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code\中期检查\"/>
    </mc:Choice>
  </mc:AlternateContent>
  <xr:revisionPtr revIDLastSave="0" documentId="13_ncr:1_{87F7D48A-BEB0-4E07-B8CC-6F5E83E492EC}" xr6:coauthVersionLast="47" xr6:coauthVersionMax="47" xr10:uidLastSave="{00000000-0000-0000-0000-000000000000}"/>
  <bookViews>
    <workbookView xWindow="105" yWindow="495" windowWidth="18795" windowHeight="13785" xr2:uid="{C26D6D21-A0A9-473D-9803-0DEE8292BC66}"/>
  </bookViews>
  <sheets>
    <sheet name="comment_list"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alcChain>
</file>

<file path=xl/sharedStrings.xml><?xml version="1.0" encoding="utf-8"?>
<sst xmlns="http://schemas.openxmlformats.org/spreadsheetml/2006/main" count="5242" uniqueCount="5190">
  <si>
    <t>牛逼</t>
  </si>
  <si>
    <t>足球篮球还分男组女组，这种运动男女混打是想啥，你们有些玩这个的男生说你们没安其他心，你说你自己信不</t>
  </si>
  <si>
    <t>我觉得，只要正常包场，就算包个场来做瑜伽又有什么问题呢。只要开心不就行了。球场包出去干别的的情况不是很正常？</t>
  </si>
  <si>
    <t>弄一只边牧来[doge]</t>
  </si>
  <si>
    <t>其实主要矛盾还是出在国内绿地太少了吧，像这样整片整片的运动场什么运动都可以开展，也不至于和足球抢场地</t>
  </si>
  <si>
    <t>这玩意技术跟身体强度有点要求啊，这玩意落地不会，那就是直接给你干医院去很正常</t>
  </si>
  <si>
    <t>不讨厌，尤其是晚上???</t>
  </si>
  <si>
    <t>什么时候开场人狗大战[doge]</t>
  </si>
  <si>
    <t>和人抢场地 和狗抢玩具 跑的没狗快 接的没狗准 身体没狗壮 玩的比狗花</t>
  </si>
  <si>
    <t>BGM是啥？</t>
  </si>
  <si>
    <t>看的我都想玩了</t>
  </si>
  <si>
    <t>感觉像橄榄球</t>
  </si>
  <si>
    <t>看了这个视频 我感觉不但足球玩不过 连飞盘可能也要被吊打</t>
  </si>
  <si>
    <t>你是正常人，哈哈！</t>
  </si>
  <si>
    <t>这玩意儿不爽，建议大家学习打手球，可爽了！</t>
  </si>
  <si>
    <t>作为十年的football忠实粉来看  这都不算什么！[呲牙]</t>
  </si>
  <si>
    <t>求bgm ，好人一生平安</t>
  </si>
  <si>
    <t>看着好痛</t>
  </si>
  <si>
    <t>聪明的足球场经营者，已经给球场画上了飞盘线了</t>
  </si>
  <si>
    <t>这样的飞盘我也喜欢玩</t>
  </si>
  <si>
    <t>人家是运动，飞盘元是揽客</t>
  </si>
  <si>
    <t>这不给假体颠出来?[吃瓜]</t>
  </si>
  <si>
    <t>门将表示正常操作[脱单doge]</t>
  </si>
  <si>
    <t>丢手绢2D版[tv_冷漠][tv_冷漠]</t>
  </si>
  <si>
    <t>我怎么感觉玩法跟我们小学打沙包有点像啊[藏狐][藏狐][藏狐]</t>
  </si>
  <si>
    <t>不来下对比处刑吗？</t>
  </si>
  <si>
    <t>冒昧问一下，女生接飞盘铺地上前面不疼吗[脸红]</t>
  </si>
  <si>
    <t>有点橄榄球的味</t>
  </si>
  <si>
    <t>素质呢.....视频里明明是正常的运动，为什么还要一堆人整个视频都在刷“都是狗玩的”
第一次见比较惊讶，发出不太合适的感叹可以理解，但是为什么还有说视频里的人是狗的？
素质在哪里？</t>
  </si>
  <si>
    <t>你放错视频了吗……</t>
  </si>
  <si>
    <t>？所以飞盘到底是什么时候出现的运动？？真的是之前从来没有听说过</t>
  </si>
  <si>
    <t>别的不说，正经竞技运动都是男女分开的，国外这些飞盘都是分男子和女子。我最多只听说过奥林匹克男子组没有性别要求女子组必须是生理女性，以及马术这种低身体对抗的是混合，从来没听说过打竞技的极限飞盘还要男女混赛[疑惑]你平时玩玩男女一起倒没啥，怎么国内连联赛都男女混赛了[疑惑]</t>
  </si>
  <si>
    <t>如果是为了秀还是叫飞盘宝贝吧，就像足球宝贝那样。</t>
  </si>
  <si>
    <t>你跟他们说这才是飞盘，他们就要说了，这能一样吗？他们是职业的，我们只是玩玩。再说了，什么护具都没有，受伤了怎么办？</t>
  </si>
  <si>
    <t>属于是篮球，足球和沙袋的结合了</t>
  </si>
  <si>
    <t>真好，现在风向正常多了。认真搞体育！</t>
  </si>
  <si>
    <t>和我家博美一样玩的开心[嗑瓜子]</t>
  </si>
  <si>
    <t>国内飞盘就是为了拍照派展示面</t>
  </si>
  <si>
    <t>还有好多飞盘郎呢[星星眼]</t>
  </si>
  <si>
    <t>要是国内的足球场地真是像某些评论所说的每天爆满，大家都很积极去踢，那国足怎么还这么拉</t>
  </si>
  <si>
    <t>当年大学时候我们院足球赛被迫打断，原因是一个小网红要拍个抖音，庆祝八一。呵呵了都</t>
  </si>
  <si>
    <t>国内这小红书飞盘的运动量，真不如丢沙包的多[吃瓜]</t>
  </si>
  <si>
    <t>作為一個壘球隊的，滑草？好耶！</t>
  </si>
  <si>
    <t>好玩吗</t>
  </si>
  <si>
    <t>这是个橄榄球的变种呀</t>
  </si>
  <si>
    <t>当初哄我们家狗子就是这么玩的[笑哭]</t>
  </si>
  <si>
    <t>这多热血，挥洒汗水，不听奔跑，跳跃翻滚！</t>
  </si>
  <si>
    <t>本质还是足球，只不过香蕉球妙传变得更简单了而已</t>
  </si>
  <si>
    <t xml:space="preserve">操场上最美的女孩！ </t>
  </si>
  <si>
    <t>笑死，穿个瑜伽裤勒紧就就觉得自己是健身达人了，这东西发展起来又毒害一大批人
当一个小圈子以负面内容火出圈之后，人们看待这个圈子都只会用第一次的负面印象来看[热][热]</t>
  </si>
  <si>
    <t>弹幕全是对喷 好幼稚</t>
  </si>
  <si>
    <t>这个运动狗应该比人强吧？</t>
  </si>
  <si>
    <t>[捂脸]前几年飞盘还没火起来的时候足球照样不行，现在倒好找了个飞盘的借口，以后不得找橄榄球的麻烦[捂脸]难怪中国足球搞不起来，自己在那找理由，内讧，真的无语</t>
  </si>
  <si>
    <t>这个要抗摔</t>
  </si>
  <si>
    <t>其实我很难理解为什么有说场地的，人家玩飞盘就玩呗，收费场地，人家也是给钱进场，你说你霸占公关地方这就说不过去。</t>
  </si>
  <si>
    <t>我记忆中的飞盘一个是打枪的，还有一个是扔出去，狗子飞跑过去接的= =！[doge]</t>
  </si>
  <si>
    <t>我没有别的意思。但要我去玩一个别人扔飞盘我去捡的游戏 我大概率是不愿意的[妙啊]</t>
  </si>
  <si>
    <t>外国人就是会玩，阳光下成长起来的民族</t>
  </si>
  <si>
    <t>说占用场地的，免费场地的环境以及灯光根本满足不了飞盘社交活动的需求。花钱租的场地，躺草地上睡觉也是他们的自由。</t>
  </si>
  <si>
    <t>好好玩这个运动量不比足球少，</t>
  </si>
  <si>
    <t>国内飞盘笑死，还不如看贵州篮球杯</t>
  </si>
  <si>
    <t>这不就是饼状的橄榄球?</t>
  </si>
  <si>
    <t>比狗飞得都高</t>
  </si>
  <si>
    <t>卧槽，这样在草坪上摩一下……很疼吧</t>
  </si>
  <si>
    <t>这尼玛叫老少皆宜？</t>
  </si>
  <si>
    <t>飞盘运动，跑的没狗快，接的没狗准，叫的比狗欢，玩的比狗花</t>
  </si>
  <si>
    <t>鱼跃这几下子确实可以</t>
  </si>
  <si>
    <t>这可比国足有观赏性[脱单doge]</t>
  </si>
  <si>
    <t>讨厌的不是飞盘这个游戏，讨厌的是打着飞盘的旗号在哪行龌蹉的事</t>
  </si>
  <si>
    <t>讲个笑话飞盘橄榄球足球都可以用足球场地，只要付钱。</t>
  </si>
  <si>
    <t>人是真玩啊</t>
  </si>
  <si>
    <t>人家把飞盘当运动，她们把飞盘当生意。</t>
  </si>
  <si>
    <t>看起来好危险啊</t>
  </si>
  <si>
    <t>玩飞盘不是应该穿露肩背心，瑜伽裤吗[doge][doge]</t>
  </si>
  <si>
    <t>我的评价是不如我们，人家玩飞盘没我们穿的凉快[doge]</t>
  </si>
  <si>
    <t>这种才配和我们足球抢场地[doge]</t>
  </si>
  <si>
    <t>国民身体素质不是靠玩飞盘出来的 是国民有了身体素质才去玩飞盘的 本末倒置 认清差距 立正挨打[口罩][口罩]</t>
  </si>
  <si>
    <t>玩得还不如边牧</t>
  </si>
  <si>
    <t>没有持盘对抗，对比足球篮球这些</t>
  </si>
  <si>
    <t>这也太激情了</t>
  </si>
  <si>
    <t>为什么只有白色的飞盘[思考]</t>
  </si>
  <si>
    <t>国内这样还不得起来补个妆啊[妙啊]</t>
  </si>
  <si>
    <t>不是非得穿瑜伽服啊</t>
  </si>
  <si>
    <t>规则是啥啊</t>
  </si>
  <si>
    <t>如果现在中国足球场上都能是这种水平和强度的飞盘，那我肯定不会再去诋毁飞盘，而且可能也会喜欢。但是你们看看现在国内玩飞盘的有多少是正经运动的。又有多少是拍照的，泡妞的。</t>
  </si>
  <si>
    <t>好笑，你们会笑别人用棒球只玩抛接吗？这个狗也会，也没有对抗性，也符合你们眼里的“不尊重运动”啊？还搁这儿为什么讨厌“飞盘媛”，因为你们自觉高人一等是搞运动的看不起只是玩游戏的呗，上一句还在扯尊不尊重扯大旗，下一句就是“宾馆加时赛”暴露自己的档次，听话噢，别装了，再装自己都信了。</t>
  </si>
  <si>
    <t>好帅！！！有没有入门教程，please[脱单doge]</t>
  </si>
  <si>
    <t>今年才知道这东西，公司每周二四都会有公费运动，之前是羽毛球篮球偶尔足球，飞盘是今年加进来的[藏狐]</t>
  </si>
  <si>
    <t>好几年前加拿大高中体育课就有飞盘了</t>
  </si>
  <si>
    <t>众所周知，狗叼的最多的是网球，是不是网球也是狗玩的？狗也吃饭你也吃饭，你俩是不是同类？</t>
  </si>
  <si>
    <t>别的不说，飞盘这项运动是男女皆可参加的集体运动，对女性来说真的非常友好，而足球野球，女生完全无法和男生同台竞技，非常非常容易受伤，除非你能凑出女队来，但出了象牙塔基本没可能。所以飞盘真的很好，不要因为个别人的行为歧视这项运动和参与的人。</t>
  </si>
  <si>
    <t>飞盘国外火了好久了[笑哭]
视频里这种激烈对抗的太专业了，对标的是不允许冲撞的橄榄球。轻松的就是大学里很多人在草坪上几个人互相扔聊聊天，路过的人打个招呼也能一起玩。单纯就是项健康的运动。
七八年前国内我们同学就开始玩了，不知道为啥最近突然火了，还变得不太一样了[辣眼睛]</t>
  </si>
  <si>
    <t>怎么没有瑜伽裤[doge]</t>
  </si>
  <si>
    <t>弹幕有人急了 但是我不说是谁 偏见这块狠狠拿捏???</t>
  </si>
  <si>
    <t>打篮球、橄榄球是因为人家身体素质到了，才能享受到身体对抗、技巧博弈的快感。身体素质不到这个运动就玩不明白。</t>
  </si>
  <si>
    <t>这比赛要是派上一条哈士奇，是不是无敌了？</t>
  </si>
  <si>
    <t>别什么羽毛球都要跟足球比运动量了，也不是没打过羽毛球，经常变相控制步伐确实累，但是你感觉很累不代表运动量比足球大，反过来说，那些觉得羽毛球比足球运动量大的人，你扪心自问你踢足球多长时间，对足球又多少了解，自己去查查足球和羽毛球比赛的周期各多少再敲键盘</t>
  </si>
  <si>
    <t>我们学校开的飞盘课就是给不能正常上一般体育课的同学的，运动强度也不是很大，没必要用这种专业的和普罗大众业余的相比吧。谁平时跑步还得照着博尔特的水平跑呢？</t>
  </si>
  <si>
    <t>所以我看国内跟风的年轻男女站着飞两下，没有飞扑没有狂奔的飞盘运动，在我看起来就跟你拍一我拍一一样[OK]</t>
  </si>
  <si>
    <t>他们也是在足球场啊[滑稽]</t>
  </si>
  <si>
    <t>上半场飞盘，下半场酒店</t>
  </si>
  <si>
    <t>没有瑜伽裤小背心，一看就不专业</t>
  </si>
  <si>
    <t>这个和橄榄球有点像吧</t>
  </si>
  <si>
    <t>我只见过狗叼飞盘，人玩飞盘。。。[辣眼睛]</t>
  </si>
  <si>
    <t>国内要是真玩成这样，那也很好，现在就是社交活动</t>
  </si>
  <si>
    <t>有无懂哥讲下规则</t>
  </si>
  <si>
    <t>飞盘一开始确实不是给狗玩的哦。但是现在国内玩的很多确实是狗。[脱单doge]</t>
  </si>
  <si>
    <t>自己的运动应该有自己的场所，老占足球场干什么</t>
  </si>
  <si>
    <t>台湾那边有专业玩这个的，我看过几场，贼帅，而且还是世界水平的</t>
  </si>
  <si>
    <t>这穿短裤短袖一看就不专业啊</t>
  </si>
  <si>
    <t>视频里的大家肌肉都好漂亮啊</t>
  </si>
  <si>
    <t>咋人玩上了[思考]</t>
  </si>
  <si>
    <t>我的评价是不如棒球</t>
  </si>
  <si>
    <t>原来飞盘是这么玩 的啊</t>
  </si>
  <si>
    <t>看起来有点像变版的美式足球？[思考]</t>
  </si>
  <si>
    <t>隔壁up理娱打挺疼，三观歪到爆炸，看的我血压飙升！https://www.bilibili.com/video/BV1Jv4y1T73o</t>
  </si>
  <si>
    <t>哇，好酷啊</t>
  </si>
  <si>
    <t>只要是运动我都觉得累
你们不要在吵了
我现在运动也就呼吸了[doge]</t>
  </si>
  <si>
    <t>真要都这样玩飞盘，愿意顶着三四十度高温去跟我们抢球场也行[doge]</t>
  </si>
  <si>
    <t>https://b23.tv/BV1Ba411T7Zd 蚌埠住了</t>
  </si>
  <si>
    <t>虽然但是膝盖和脚踝扭伤是真的疼啊（送外卖，扭伤在家躺了一周了）
对：不怕受伤的兄弟们</t>
  </si>
  <si>
    <t>（本人小众运动爱好者）其实确实是因为这种运动进入大众视野的时候就是以动物和不太正面的运动形象（比如某些女性运动时胸部都没有固定，走起来都会晃，没有打拳的意思，本人也是有胸的，之前学习参与过棒球蹦床体操羽毛球等，不固定胸部真的会特别难受，会疼的，所以没有固定，还增大的那些人是真的没想过要跑起来的）我在芬兰学习的时候最开始接触的定点飞盘，无性别年龄要求，老师学生一起玩，后来才玩的对抗赛。真的感觉没什么就是好玩，定点飞盘三五个人都能玩，一玩一下午。对抗赛我们也要跑，要飞扑也会受伤，而且飞盘还有型号区分，我在的比赛有要求对抗赛不能用的飞盘类型，因为不同形状的飞盘有不同的特点，比如有的飞行速度和距离大，有的就是飞行距离一般滞空时间长，（反正那个学校大概有两百多个飞盘，第一节课就学习规则和选飞盘）所以这个运动其实是规则完善的运动，但是现在很明显有人就本能黑本能排斥，我们也没办法，所以就去那种花钱租的球场，反正我花钱租的，那段时间就是我的，我玩什么你没有资格评价</t>
  </si>
  <si>
    <t>飞盘应该是轻量级橄榄球吧</t>
  </si>
  <si>
    <t>好爽啊</t>
  </si>
  <si>
    <t>为什么会出现飞盘媛、健身媛我相信也是有原因的，虽然我很不喜欢媛、婊、茶这一类女性贬义的专属名词，但是确实在这些活动当中能够看到一些女性没有认真训练（相比于男性而言占比会多一点），而且女性对于拍照分享精致生活的分享欲会更强烈，所以更引战一些吧。但是我很想再往背后思考一下原因，自从前两年开始健身以及今年开始培养骑行爱好之后，我深刻地意识到从初中时候开始，整个社会对于女性在运动社会认可方面降低到极低的水平（我相信在小学时期大家好动或者静都还不是那么性别分化的特征），导致我们能看到一群男孩从小到大一直保持着良好的运动爱好，篮球、足球、游泳等等吧，看看有多少男孩子的爱豆是篮球明星，而有多少女孩子的爱豆是运动明星呢？而我认为文化（专指精神方面）和运动，是同等重要的，我们应该在社会层面上有这样宏观的推进，让大家慢慢发现不仅运动的男孩是有魅力的，女孩也一样，不要这样单一的审美，那么自然而然愿意去运动的女孩就对了，发自内心的喜欢这项活动，就不会有那么多肤浅的打卡行为。以上</t>
  </si>
  <si>
    <t>足球场本来就是多功能用途的，美国扬基球场主打棒球，但是也可以打橄榄球比赛，国外飞盘也基本是通用足球场和橄榄球场，因为需要的条件一样，长宽符合的草地就够了。而且就算是专门的足球比赛场地，老子花钱定了，我躺着冥想都不关别人事。觉得人家抢你位置你就早点订。没订到怪别人是什么逻辑。</t>
  </si>
  <si>
    <t>可是这看起来很好玩啊！</t>
  </si>
  <si>
    <t>我寻思国外那么开放，也没见的穿吊带，瑜伽裤玩飞盘的啊，原来是因为国外是真的为了玩飞盘啊</t>
  </si>
  <si>
    <t>玩飞盘可能还真是狗狗更擅长[笑哭]</t>
  </si>
  <si>
    <t>原来飞盘是个对抗体育项目</t>
  </si>
  <si>
    <t>@杨花大桥-- 来看真正的飞盘[脱单doge]</t>
  </si>
  <si>
    <t>国内哪有那么多球场啊[大哭]</t>
  </si>
  <si>
    <t>国内踢足球的要是有欧洲业余水平也不会有人在足球场上玩飞盘了</t>
  </si>
  <si>
    <t>这不就是外接手和四分卫的游戏吗</t>
  </si>
  <si>
    <t>这么说吧，配这样的BGM而我丝毫感觉不到激烈感</t>
  </si>
  <si>
    <t>旺财，去捡回来</t>
  </si>
  <si>
    <t>没兴趣</t>
  </si>
  <si>
    <t>干嘛不搞个大球门 这样子来回跑有啥意思</t>
  </si>
  <si>
    <t>接的时候虽然接到了不也触地了吗？</t>
  </si>
  <si>
    <t>第一次知道这种运动！好厉害</t>
  </si>
  <si>
    <t>我想问，飞到人脸上咋办</t>
  </si>
  <si>
    <t>真的没有穿瑜伽裤的呀?</t>
  </si>
  <si>
    <t>我的讨厌的是飞盘缘吗？是不能玩飞盘缘</t>
  </si>
  <si>
    <t>很像丢沙包啊会飞的沙包</t>
  </si>
  <si>
    <t>哎呀呀，注意安全，这个太危险了，一不小心就会瘫痪的[doge]</t>
  </si>
  <si>
    <t>感觉容易受伤，看起来动作很自由，又总是需要跳，抢，摔死，好害怕胳膊受伤</t>
  </si>
  <si>
    <t>这不就是对抗弱化橄榄球吗？</t>
  </si>
  <si>
    <t>气抖冷，为什么视频中没有一个中国队伍？（没看完，若说错请轻喷[脱单doge]）</t>
  </si>
  <si>
    <t>不行，这样玩她们假体都会摔出来[大笑]</t>
  </si>
  <si>
    <t>和netball很像</t>
  </si>
  <si>
    <t>这才是飞盘的正常玩法，不像国内那群女的，穿着紧身瑜伽服去秀身材，哪有一点运动气息</t>
  </si>
  <si>
    <t>所以强度这么大的运动真的适合男女混合吗[微笑]</t>
  </si>
  <si>
    <t>接的没狗好  接的没狗远  接的没狗快  接的没狗高</t>
  </si>
  <si>
    <t>某些狂热dog们，只要场地是人家花钱租的就算人家在规定时间内什么都不干就躺里面睡觉你也管不着呢，别叫唤什么足球场地租了就要踢足球，又不是买断了不让你租[思考]而且国内足球氛围也没多好吧？[思考]在你租场子踢球的时候不也没有多少玩飞盘的乱咬[抠鼻]本来就没有对错的事就因为别人租了跟你没一丝关系的场地你就要开火吗</t>
  </si>
  <si>
    <t>刚知道还有这项运动，以前一直以为是训狗的[笑哭](没有侮辱的意思)
感觉很好玩啊，有机会的话我想试试</t>
  </si>
  <si>
    <t>不好玩</t>
  </si>
  <si>
    <t>草地，尤其是人工草坪，一定要带护具。夏季高温擦伤是可以到烫伤级别的。。。非常容易留疤</t>
  </si>
  <si>
    <t>不出意外的话 国内大多数的草地还真不适合玩这个</t>
  </si>
  <si>
    <t>突然好想玩这个，我的鱼跃救球一直都跃不出去[笑哭][笑哭]</t>
  </si>
  <si>
    <t>第一次看飞盘视频，就问一句，飞盘需要大量的胸刹吗？那我算是从了解到放弃了[笑哭]</t>
  </si>
  <si>
    <t>当一项运动的重心从运动本身转完社交属性，那么这项运动的运动精神也会被取缔污染。</t>
  </si>
  <si>
    <t>建议国内也把美式橄榄球搬过来 要男女混搭那种</t>
  </si>
  <si>
    <t>这才叫飞盘？实际你看看人家的足球，是不是该说那才是足球？一个市场行为，你租场地，我让你运动。中年男人运动就一定比年轻女性重要？如果飞盘越来越多，市场需大于球，场地就会越来越多，这难道不是好事？何必狭隘。</t>
  </si>
  <si>
    <t>很帅</t>
  </si>
  <si>
    <t>为什么没有瑜伽服</t>
  </si>
  <si>
    <t>有棒球的味儿了</t>
  </si>
  <si>
    <t>笑死。一堆抨击飞盘占场地的。我说你们自己不会出钱把足球场包了再说只准踢足球吗？又不出去又不出门在这敲键盘</t>
  </si>
  <si>
    <t>说实话，这种感觉还挺好玩的</t>
  </si>
  <si>
    <t>飞盘有合理冲撞吗</t>
  </si>
  <si>
    <t>看起来蛮好玩的耶，但是摔倒可能好疼啊</t>
  </si>
  <si>
    <t>草地都怕摔的建议搬去月球，真的。</t>
  </si>
  <si>
    <t>我一直以为飞盘是人跟狗玩的[妙啊]没想到真有比赛啊[捂眼]</t>
  </si>
  <si>
    <t>为啥讨厌？因为这玩意在国内已经是高射炮的代名词</t>
  </si>
  <si>
    <t>礼貌问下开头bgm呀</t>
  </si>
  <si>
    <t>国外这个类似美式橄榄了吧 强度很大呀</t>
  </si>
  <si>
    <t>@汀洲汀洲</t>
  </si>
  <si>
    <t>飞盘真的很好玩，推进的感觉特别巴适</t>
  </si>
  <si>
    <t>这才是真正的运动</t>
  </si>
  <si>
    <t>看弹幕说没对抗 我建议你跑步也找人上对抗</t>
  </si>
  <si>
    <t>@胡锡进 他算什么水平</t>
  </si>
  <si>
    <t>感觉像是橄榄球的腰旗</t>
  </si>
  <si>
    <t>这是美国那边专门玩飞盘的场地，又不是足球场，美国玩了半个世纪快一个世纪的飞盘了</t>
  </si>
  <si>
    <t>话说玩飞盘穿漏脐上衣和瑜伽裤不热吗[哦呼]不得热死还得勒死</t>
  </si>
  <si>
    <t>看着好危险啊[热词系列_知识增加]这挫一下好容易脱臼</t>
  </si>
  <si>
    <t>为啥那么像棒球</t>
  </si>
  <si>
    <t>踢足球都不带护具你飞盘带啥护具</t>
  </si>
  <si>
    <t>人类还是在追求最原始的狂野，足球是工业化产品，但是飞盘我就不清楚了</t>
  </si>
  <si>
    <t>矛盾并不是在某些运动上。。而是在某些人身上。。这类人加入什么运动可能什么运动就会被带偏风气</t>
  </si>
  <si>
    <t>我讨厌的是飞盘吗？  我讨厌的是我不是丢飞盘的那个人[生气][生气]</t>
  </si>
  <si>
    <t>这运动看着很拼身体素质的，真能男女混打？</t>
  </si>
  <si>
    <t>原来飞盘是这么玩的!!</t>
  </si>
  <si>
    <t>给飞盘打个码，你说是橄榄球我也信[doge]</t>
  </si>
  <si>
    <t>又来开始污名化别人了？</t>
  </si>
  <si>
    <t>国内飞盘要这样，不说场地，我都加入你们</t>
  </si>
  <si>
    <t>我和我家狗经常玩</t>
  </si>
  <si>
    <t>边牧：抢我饭碗？</t>
  </si>
  <si>
    <t>别说了，不只是飞盘，就我们国内这几年的浮躁气氛，能干出什么事？能不让什么事变质？能认真的做事？都是为了流量，为了炒作，为了变现！！！！</t>
  </si>
  <si>
    <t>感觉有点像橄榄球?</t>
  </si>
  <si>
    <t>[笑哭]和丢沙包差不多， 只不过飞的更远</t>
  </si>
  <si>
    <t>这玩法不就是扔盘子，跑拿嘴咬吗[辣眼睛]</t>
  </si>
  <si>
    <t>边牧陷入沉思</t>
  </si>
  <si>
    <t>这有啥好争论的，不就国内国外的环境问题吗</t>
  </si>
  <si>
    <t>额，是明令禁止女的运动不准化妆打扮了吗？</t>
  </si>
  <si>
    <t>不是说这不强，但是如果作为一个顶尖集锦的话，我的评价是这也就跟足球的转中头球没啥区别，杠我可以自己去看看足球界的集锦好了</t>
  </si>
  <si>
    <t>没看到摄影师[口罩]</t>
  </si>
  <si>
    <t>小场飞盘地盘和五人制足球地盘差不了多少，足球都没几个踢全场的，还指望飞盘有人玩全场？</t>
  </si>
  <si>
    <t>跟狗抢玩具，跟人抢地盘</t>
  </si>
  <si>
    <t>现在资本主推的网红运动都是主打社交属性的，强调重社交，轻对抗，这样才能异性一起玩，促进后面的消费</t>
  </si>
  <si>
    <t>你不懂，国内飞盘上半场在足球场，下半场在酒店</t>
  </si>
  <si>
    <t>评论一堆偷换概念的说什么你但凡足球踢得好玩飞盘的也服，你这什么歪理？难不成你在厨房上厕所在厕所做饭？</t>
  </si>
  <si>
    <t>他们的腿不会卡秃噜皮吗？</t>
  </si>
  <si>
    <t>橄榄球不是差不多？还有身体对抗</t>
  </si>
  <si>
    <t>受伤集锦</t>
  </si>
  <si>
    <t>任何东西一到锅内就变味    真应了那句话   “橘生淮南则为橘，生于淮北则为枳”</t>
  </si>
  <si>
    <t>全是男的我就不玩了?</t>
  </si>
  <si>
    <t>是不是橄榄球玩法</t>
  </si>
  <si>
    <t>好像有点橄榄球的意思，也是拔阵得分吗？</t>
  </si>
  <si>
    <t>归根结底就是一条瑜伽裤一件紧身衣的事情，都有什么好争的。反正都是玩玩[妙啊]玩啥不是玩[doge]</t>
  </si>
  <si>
    <t>这不跟橄榄球似的嘛</t>
  </si>
  <si>
    <t>这个对场地要求有点高 必须得草坪 我还挺喜欢这种飞扑的运动</t>
  </si>
  <si>
    <t>@乙坂有宇Official 炒鸡燃</t>
  </si>
  <si>
    <t>这运动也太累了吧！对飞盘运动员佩服佩服[点赞]</t>
  </si>
  <si>
    <t>我看真正的飞盘比赛都是男女分开的，国内所谓的男女可以同场到底是哪来的规则？</t>
  </si>
  <si>
    <t>投诉不谢</t>
  </si>
  <si>
    <t>人家小仙女心跳260</t>
  </si>
  <si>
    <t>[doge]  狗玩的。这么大场地 你丢沙包也燃</t>
  </si>
  <si>
    <t>弹幕疯了吧…一堆说这是狗玩的。然后这种大型活动，肯定是要租场地的啊。如果是直接占的足球场当我没说。</t>
  </si>
  <si>
    <t>我家狗接得比她们好</t>
  </si>
  <si>
    <t>@枠枠凛 好帅啊</t>
  </si>
  <si>
    <t>足球：你们飞盘没有自己的场地吗</t>
  </si>
  <si>
    <t>要都是这样玩飞盘，我只会点赞，可惜就是国内很多不是。</t>
  </si>
  <si>
    <t>这东西不就是和佛援一个性质的。热度一过一地鸡毛罢了[嗑瓜子]</t>
  </si>
  <si>
    <t>视频前面的是极限飞盘 还是很强很好玩的 想玩橄榄球身体素质又不好的可以试试</t>
  </si>
  <si>
    <t>带只边牧进场国内的都抢不过它</t>
  </si>
  <si>
    <t>中国有足球吗？</t>
  </si>
  <si>
    <t>看来狗要失业了！！！</t>
  </si>
  <si>
    <t>这么鱼跃怕是要爆了</t>
  </si>
  <si>
    <t>国内外的运动服都不一样</t>
  </si>
  <si>
    <t>有些人真有意思，有没有想过，那种不认真玩就为了拍照发朋友圈的你才能看见，那种认真玩不拍照不炫耀的你根本看不见，然后你只能看到不认真玩的还得出结论说玩这个运动的人都这样，你确定你没有以偏概全吗？也别说什么大部分小部分之类的话，没有调查过准确数据只是我身边及世界，这样的想法是正确的吗？</t>
  </si>
  <si>
    <t>我觉得，这个运动能不能发展为人+狗的模式，然后顶替掉马术，感觉马术更遥远而更非人类竞技。</t>
  </si>
  <si>
    <t>因为人家的跑就是跑，跳就是跳。对抗是在草场上对抗。
我觉得有运动经验或者正常判断力的人能看出这个视频和一些被人诟病的视频里的区别吧。
并且说不好的人肯定是在那种视频里说的啊，这个视频里我看都是宣传正途的啊。所以你也别硬杠，网友也不傻，知道哪个是正经玩的哪个是不正经玩的。
只不过名声这玩意，从来都是好事不出门，坏事传千里。
要想少偏见，那就少干那种事吧。</t>
  </si>
  <si>
    <t>要我说飞盘就是简化版橄榄球[喜极而泣]</t>
  </si>
  <si>
    <t>不解决男女混合，免不了被骂</t>
  </si>
  <si>
    <t>说羽毛球有手就行的，我希望你只是在讲笑。</t>
  </si>
  <si>
    <t>之前一直以为飞盘被误解了，看了这个视频才认识到飞盘永远都会是小众运动</t>
  </si>
  <si>
    <t>感觉就是低配版的橄榄球</t>
  </si>
  <si>
    <t>那么多秀身材的男的，怎么没见叫什么健身郎，飞盘郎，足球郎[藏狐]，为什么秀身材的男的不会被骂呢，谁能给我说说</t>
  </si>
  <si>
    <t>感觉得分机制和橄榄球差不多？？？</t>
  </si>
  <si>
    <t>这至少不是在足球场上玩啊</t>
  </si>
  <si>
    <t>谁出钱包场了就谁玩啊，你管我玩什么…</t>
  </si>
  <si>
    <t>玩飞盘时双脚稍微走动一下就算运动了，再拍个照发到网络上美滋滋，晚上再挥洒汗水[呲牙]</t>
  </si>
  <si>
    <t>看起来很好玩，就是很累[喜极而泣]</t>
  </si>
  <si>
    <t>没意思</t>
  </si>
  <si>
    <t>为什么小红书上玩飞盘的女生衣服汗都没有，天气太冷了吧？</t>
  </si>
  <si>
    <t>玩飞盘的就把我这公益球场占了！我很生气，但没有用。</t>
  </si>
  <si>
    <t>这么玩，假肢蹦出来掉了多尴尬</t>
  </si>
  <si>
    <t>这不就是个没有对抗的橄榄球吗（？）</t>
  </si>
  <si>
    <t>？怎么看的有点像美式足球？</t>
  </si>
  <si>
    <t>感觉和橄榄球规则蛮像的？</t>
  </si>
  <si>
    <t>看上去挺好玩的，运动量也很大</t>
  </si>
  <si>
    <t>我发现一个规律，在足球场上的运动都是得分没照片多[doge]
转载</t>
  </si>
  <si>
    <t>我支持飞盘！我爱下半场[doge]</t>
  </si>
  <si>
    <t>飞盘是少有的能男女多人一起参加的运动</t>
  </si>
  <si>
    <t>这样还不如打棒球呢，还更有意思点。反正都是投，打，跑，接。</t>
  </si>
  <si>
    <t>带只边牧进场你们都抢不过它</t>
  </si>
  <si>
    <t>飞盘可以搞，但凭什么占踢足球的场地</t>
  </si>
  <si>
    <t>橄榄球既视感？</t>
  </si>
  <si>
    <t>谁来了也没条大狼狗玩的好</t>
  </si>
  <si>
    <t>真草吗[囧]敢这样扑</t>
  </si>
  <si>
    <t>这个玩法是啥呀？</t>
  </si>
  <si>
    <t>感觉很像美式橄榄球?啊 四分卫很重要吧</t>
  </si>
  <si>
    <t>人家玩的这么认真，弹幕是几个意思？[微笑]</t>
  </si>
  <si>
    <t>太帅了！！！！！！！！运动的美学！[鼓掌]</t>
  </si>
  <si>
    <t>中国飞盘，运动量最大的时候是在场下，这TM当然让人讨厌了</t>
  </si>
  <si>
    <t>我突然想起来一件事，我逗狗的飞盘好像就是这样大的？有没有一种可能，这些人在做行为艺术呢？</t>
  </si>
  <si>
    <t>我不讨厌这个运动也不讨厌什么秀身材，我讨厌踢不了球</t>
  </si>
  <si>
    <t>这不是逗狗玩的东西吗？怎么改玩人的了！</t>
  </si>
  <si>
    <t>我能一直投球吗？</t>
  </si>
  <si>
    <t>让老胡来！肯定叼得一手好盘！！</t>
  </si>
  <si>
    <t>这原来不是遛狗用的吗</t>
  </si>
  <si>
    <t>我他妈看了国外的飞盘运动还以为跟国内的不是同一项运动</t>
  </si>
  <si>
    <t>还是瑜伽裤版本好[doge]</t>
  </si>
  <si>
    <t>篮球场我用来跳广场舞，足球场我用来玩飞盘，塑胶跑道我用来赛车，就是玩[微笑]</t>
  </si>
  <si>
    <t>说是足球场因为是美式足球场，不是说铺了草皮就是足球场，而且这个在北美就是青春版美式足球的存在，不像橄榄球有那么强烈的肢体冲撞和伤病隐患[藏狐]</t>
  </si>
  <si>
    <t>看着像橄榄球场啊</t>
  </si>
  <si>
    <t>脑震荡预备</t>
  </si>
  <si>
    <t>女生看见足球跑的比谁都快，生怕足球打到
女生看见飞盘跑的比谁都快，生怕飞盘接不住</t>
  </si>
  <si>
    <t>酸啥呀，足球不行场地没人租。飞盘局至少盘活场地。不服可以自己去包场地就是。给你福利还不知所谓。</t>
  </si>
  <si>
    <t>人玩飞盘是什么时候火起来的</t>
  </si>
  <si>
    <t>看着膝盖好痛。。。。。。不带护膝什么的没问题吗</t>
  </si>
  <si>
    <t>好家伙橄榄球打法</t>
  </si>
  <si>
    <t>有点像橄榄球?呀</t>
  </si>
  <si>
    <t>国内哪有这强度的对抗啊</t>
  </si>
  <si>
    <t>东亚杯又被虐了 真搞不懂为啥还有狗 帮他们说话</t>
  </si>
  <si>
    <t>飞盘当然是正经运动，你硅胶娃娃玩的到底是什么[疑惑] 付钱了随便你</t>
  </si>
  <si>
    <t>飞盘虽然小众 但是也出现了很多年了 为什么今年被翻出来骂？ 心里没数的去翻翻小红书呗</t>
  </si>
  <si>
    <t>救命，看着他们摔好怕骨折[捂眼][捂眼]</t>
  </si>
  <si>
    <t>国内的飞盘元这样摔硅胶就爆炸了[妙啊]</t>
  </si>
  <si>
    <t>真草可以不带护具，但假草的擦伤更接近与烫伤，会留疤</t>
  </si>
  <si>
    <t>我选课选的，这个这也太激烈了我丢[辣眼睛]</t>
  </si>
  <si>
    <t>要是玩成这个样子，我也想玩飞盘，踢了球那么长时间，换换口味，但现在国内主流的这飞盘…无语</t>
  </si>
  <si>
    <t>国内有棒球场，橄榄球场？用足球场不很正常么，国内踢球的有的运动量也不一定比人家这飞盘运动量大</t>
  </si>
  <si>
    <t>让我想起了，抗日奇侠里，两个人丢飞刀，然后在后面追，最后还TM追上了</t>
  </si>
  <si>
    <t>我以前以为飞盘是拿着霰弹枪枪去射飞出去的盘[思考][思考]我还在想啥时候国内不禁枪了。</t>
  </si>
  <si>
    <t>标题起的有问题吧，我还以为视频里的是瑜伽裤呢</t>
  </si>
  <si>
    <t>我和澳洲人玩过，结果是，自取其辱，连女的都玩不过，每次队友给我传球就很尴尬，我接不到，浪费队友机会[笑哭][笑哭]</t>
  </si>
  <si>
    <t>我也喜欢玩</t>
  </si>
  <si>
    <t>真厉害啊</t>
  </si>
  <si>
    <t>吃家大米怪出没</t>
  </si>
  <si>
    <t>我真不明白为什么突然复古了?我记得这玩意小时候玩的了[笑哭]</t>
  </si>
  <si>
    <t>突然发现飞盘还涨价了，我家的那个被咬坏了以后就只能用一个棍子替代了</t>
  </si>
  <si>
    <t>原来是这种飞盘，我还以为是小?和抖?那种穿瑜伽裤的呢</t>
  </si>
  <si>
    <t>乐，一个没啥人玩的运动（没落）骂另一个没啥人玩的运动（小众）[歪嘴]</t>
  </si>
  <si>
    <t>我们学校里玩飞盘的对抗性很高，老师来玩都被撞倒好几次。。。跟橄榄球一样</t>
  </si>
  <si>
    <t>国内很多女的玩这个是为了拍照片和视频来装裱门面+自我感动。这个运动在国内属于搞两性社交火起来的</t>
  </si>
  <si>
    <t>占足球场不行!</t>
  </si>
  <si>
    <t>纯拼身体素质[笑哭]</t>
  </si>
  <si>
    <t>这运动是跟巡回猎犬学的么？</t>
  </si>
  <si>
    <t>标题给玩明白了哈哈哈</t>
  </si>
  <si>
    <t>上周看了飞盘媛真觉得恶心，但周末被对象拉去和同事玩飞盘，女生比较多但 大家都很拼，跑得气喘吁吁的。感觉这个运动也还可以吧，只要风气不歪就行了。[笑哭]</t>
  </si>
  <si>
    <t>我们玩的是狗狗盘 他们玩的是血滴子[惊讶]</t>
  </si>
  <si>
    <t>不说别的，前面几个飞身救盘的动作在国内几个人能做到</t>
  </si>
  <si>
    <t>玩飞盘是不是得练飞扑[笑哭]</t>
  </si>
  <si>
    <t>不用骂飞盘，12月这些人就变成球迷了</t>
  </si>
  <si>
    <t>以前是和宠物玩，现在.....</t>
  </si>
  <si>
    <t>中国飞盘官方指定服装:瑜伽裤！露背装！[妙啊][藏狐]</t>
  </si>
  <si>
    <t>原来是这么玩的，看起来挺好玩，看网上别人发的我还以为就是原地不动扔扔盘子呢[灵魂出窍]</t>
  </si>
  <si>
    <t>这不是狗狗玩的游戏吗[doge]</t>
  </si>
  <si>
    <t>我在美国本科校园里也看到有人玩飞盘，1-n个人都可以。一个人自己扔自己捡，也算是运动了。两个人互相扔。多人的话，就站大点的圆，一个接一个扔，或者谁捡的快抢的快。大家都玩得很开心，没人想到这只能给狗玩[微笑]</t>
  </si>
  <si>
    <t>你要玩啥就好好玩，别打着这个的幌子干别的，把一个好东西搞坏搞臭。</t>
  </si>
  <si>
    <t>不是男女同场竞技么</t>
  </si>
  <si>
    <t>看着很好玩哈哈哈哈哈哈哈</t>
  </si>
  <si>
    <t>说足球场只能踢球的是没读过大学吗 只要没踢比赛 足球场上坐着聊天的 玩狼人杀的 散步的 飞盘的 练舞的 怎么没见你去阻止？你咋不上去正义执行？</t>
  </si>
  <si>
    <t>弹幕居然还有说羽毛球运动量低的？
这怎么能扯到的我是搞不懂，但是我可以确定这人没正经打过</t>
  </si>
  <si>
    <t>假草擦皮很痛的。。</t>
  </si>
  <si>
    <t>“凭什么我不擅长也不了解的一项运动突然就爆火而且这么受瞩目，我不能没有发言权，我要表现的不屑一顾，我完全不承认而且看不起这项运动才显得我与众不同，你看，有多少小伙伴给我的网暴言论点赞，我又有存在感辣”</t>
  </si>
  <si>
    <t>在国内，飞盘的尽头是酒店</t>
  </si>
  <si>
    <t>那胸砸得不痛吗</t>
  </si>
  <si>
    <t>草，原来飞盘是这样玩的啊，我看那些微博啥的还以为是穿的少一点，一个接一个扔，和高尔夫一样是慢热运动。。。</t>
  </si>
  <si>
    <t>人家都把东莞金鱼缸怼到你飞盘脸上了，还在这巴巴的美呢[笑哭]</t>
  </si>
  <si>
    <t>我真的看到“盘不落地，永不放弃”的精神了[星星眼]</t>
  </si>
  <si>
    <t>足球不比这个好玩?都没啥花式</t>
  </si>
  <si>
    <t>这些人为啥要跟狗抢活干[思考][思考][思考]</t>
  </si>
  <si>
    <t>[吃瓜]某些人不允许别人看不起足球，自己却把别的运动喷的体无完肤</t>
  </si>
  <si>
    <t>但凡踢足球的多定定场地，也不至于被飞盘的抢了。</t>
  </si>
  <si>
    <t>为什么就有人比较各种运动的运动量了，你专精足球然后跑去和不会打的人打羽毛球然后你就得出羽毛球不耗体力的结论？但凡跑过羽毛球那小小的场地都知道，最累运动非羽毛球莫属，一局启动步上百个，球过来了一个启动步跳完杀回正又一个启动步，散步的就不要随便就下结论好不好</t>
  </si>
  <si>
    <t>看看人家老美的</t>
  </si>
  <si>
    <t>14年就和同学这么玩了，当时是在学校的一块很大的真草地，在上面各种飞扑也不疼</t>
  </si>
  <si>
    <t>简易版橄榄球呗</t>
  </si>
  <si>
    <t>污名化女人，从污名沾“女”字开始。</t>
  </si>
  <si>
    <t>作为一名国家级飞盘运动员，我认为这都是两项运动，不要搞什么冲突，发展各自的领域就好了。但确实是有些人不是来专门来玩儿体育的，带动了很多风气，导致了利益冲突。我觉得确实应该好好规范一下，体育运动不是需要靠扭腰什么的来宣传的。[微笑]</t>
  </si>
  <si>
    <t>你们那是玩飞盘吗？我都不好意思点破你[doge]</t>
  </si>
  <si>
    <t>所以说，国内全是业余，各行各业…</t>
  </si>
  <si>
    <t>足球，橄榄球，飞盘，棒球
冷知识：上述四项运动场地除了都有草之外没有任何共同点</t>
  </si>
  <si>
    <t>飞盘是怎么玩的?</t>
  </si>
  <si>
    <t>小众运动的圈子基本都是被跟风狗搞坏的</t>
  </si>
  <si>
    <t>这评论比视频有意思?</t>
  </si>
  <si>
    <t>看了几遍视频。除了冲刺跑，鱼跃，垂直跳跃，没看到别的内容。个人技术的体现在哪里？团队战术有没有？这年头，狗已经不好玩了，做狗才过瘾是吧？</t>
  </si>
  <si>
    <t>咳咳安静我说一句飞盘就得在草地玩，绿茵地得留给上流运动足球，飞盘确实是人和狗玩的，不过比起这个我家狗显然更喜欢我买给它的皮球和橄榄球，所以我很讨厌美国人因为他们总抱着本该属于狗的玩具跑来跑去。</t>
  </si>
  <si>
    <t>封面有点东西</t>
  </si>
  <si>
    <t>我们学校自己平时的飞盘训练都会很激烈呀，只能说你没有接触过所以不清楚飞盘的强度</t>
  </si>
  <si>
    <t>草地，运动场太少了，你要是草地跟北美那么多 没人争
 全都修大楼了</t>
  </si>
  <si>
    <t>他们说不给我家狗加入我当场就生气了。我家狗明明很强好不好[尴尬][尴尬]</t>
  </si>
  <si>
    <t>就是看不明白怎么玩的</t>
  </si>
  <si>
    <t>这感觉好像橄榄球啊</t>
  </si>
  <si>
    <t>肯定把球网搬走了</t>
  </si>
  <si>
    <t>飞盘没火前国足也不行啊</t>
  </si>
  <si>
    <t>这才是真的运动，我敢说那些鸡鸭一场比赛都不带摔的</t>
  </si>
  <si>
    <t>有点像英式橄榄球？</t>
  </si>
  <si>
    <t>现在什么女生不好的行为都要贴个标签xx媛了是吧。。。能别污名化这个字吗[辣眼睛][辣眼睛]</t>
  </si>
  <si>
    <t>飞盘这么搞下去，就快变成cos圈了。</t>
  </si>
  <si>
    <t>这不轻量版橄榄球吗？</t>
  </si>
  <si>
    <t>嘴上很硬气 身体很诚实 别说什么飞盘媛 以前足球宝贝的时候 你们看的少了？</t>
  </si>
  <si>
    <t>最近踢球那几个老哥老把狗也带着说是要有人来抢场地就放狗去抢她飞盘</t>
  </si>
  <si>
    <t>不就盗版橄榄球么[捂脸]</t>
  </si>
  <si>
    <t>等一下 不是狗狗去街接飞盘吗？</t>
  </si>
  <si>
    <t>这项目应该穿全套防摔服[doge]</t>
  </si>
  <si>
    <t>https://b23.tv/BV1L34y1p7WJ</t>
  </si>
  <si>
    <t>装个跳弹玩飞盘算了，玩玩接着酒店上钟</t>
  </si>
  <si>
    <t>?怎么这么多啥软 我不玩飞盘也不踢足球 但我寻思人家正规的玩的你们管那么宽啊？哪项运动没有素质低下的人 打篮球野场还有那种素质低下手脏的种呢 要骂就骂带偏印象的小仙女或者没有素质的那些人 以偏概全是否沾点呢? 每个人都有自己热爱的东西 不理解但至少尊重一下吧 别把那种小市民的心态显摆给大家看了 别人花钱租场子我觉得合情合理 你要是不服就去提前占场 在这叫什么? 按你们那种以偏概全的说法 你踢足球 说玩飞盘的全都是啥软 那我是否可以说你踢足球而且发表低能言论 所以说踢足球的都是低嫩儿？开地图炮真的没意思 给人点尊重好吧 还有某个楼里的“国家二级足球运动员”先不说你是真是假 是真的我respect你 但是不影响你的言论低能 人家花钱租的场为什么不能玩？还说什么在法律上是对的 但是不合情理 真给我整乐了 你的法律凌驾于国法之上呗 是不是还要惩恶扬善 代表足球消灭飞盘? 什么绿茵场百特曼</t>
  </si>
  <si>
    <t>跑的没狗快，接的没狗准。叫的比狗欢，玩的比狗花！</t>
  </si>
  <si>
    <t>原来是接不是叼</t>
  </si>
  <si>
    <t>“不用足球场，难道专门修个飞盘场”
这是人能发出来的啊？</t>
  </si>
  <si>
    <t>放心 只是现在火而已，过个几个月就会无人问津的。</t>
  </si>
  <si>
    <t>我家边牧跑的比他们快多了</t>
  </si>
  <si>
    <t>这叫layout</t>
  </si>
  <si>
    <t>记得正规飞盘场地比足球场还大</t>
  </si>
  <si>
    <t>时代日新月异了，狗叼飞盘改人叼飞盘了</t>
  </si>
  <si>
    <t>像是橄榄球的变种吧</t>
  </si>
  <si>
    <t>啥体育能比过足球啊，飞盘可以发展，但别和足球碰啊，根本不是一个级别的</t>
  </si>
  <si>
    <t>我，我刚想骂，突然发现这个运动好像很好玩啊</t>
  </si>
  <si>
    <t>作为运动员，体育的本质是什么？不要加入过多人文关怀</t>
  </si>
  <si>
    <t>飞盘和足球并不冲突，因为飞盘用的是橄榄球的场地，祖宗也是橄榄球</t>
  </si>
  <si>
    <t>没看懂被讨厌的原因在哪</t>
  </si>
  <si>
    <t>为啥要摔一下</t>
  </si>
  <si>
    <t>玩成这样很有意思啊</t>
  </si>
  <si>
    <t>国外才叫热爱，国内的鱼龙混杂</t>
  </si>
  <si>
    <t>放国外什么意思？我要看国内的[生气]</t>
  </si>
  <si>
    <t>明白了</t>
  </si>
  <si>
    <t>看来这个运动都要在地上滑行.</t>
  </si>
  <si>
    <t>看起来好好玩啊感觉偶尔有个活动大家一起玩一次也挺好的</t>
  </si>
  <si>
    <t>你要是像这样有真正的竞技性足球场也不是不可以玩飞盘，但是大几十号人像老爷子那样搁那搞飞盘那请414[傲娇]</t>
  </si>
  <si>
    <t>嗯怎么说呢，有一说一足球场确实就应该是踢球的地方，就和篮球场不是跳广场舞的地方一样，飞盘侵占足球场地这个现象已经越来越严重了，在我们学校可见一斑，就算国家已经准备放弃足球了，也请给我们这些足球爱好者一点生存空间[微笑]</t>
  </si>
  <si>
    <t>我想起了边牧</t>
  </si>
  <si>
    <t>哪有那么多人踢足球啊[藏狐]搞得好像玩飞盘的不租场地就有人会过去踢足球一样</t>
  </si>
  <si>
    <t>我一直以为这玩意是给狗狗玩的[藏狐]</t>
  </si>
  <si>
    <t>看起来有点像橄榄球啊</t>
  </si>
  <si>
    <t>人家是真飞盘，我们是非对抗展示“下盘底座”。</t>
  </si>
  <si>
    <t>感觉像是简化版腰旗啊</t>
  </si>
  <si>
    <t>你是不是对我们足蓝的身体素质和战术线路意识有什么误解，我们真要玩就是这样啊只不过不喜欢而已[doge]</t>
  </si>
  <si>
    <t>本社恐是不会参与这种社交＞竞技的运动的，去健身房撸铁或者听歌慢跑运动比这个好很多。</t>
  </si>
  <si>
    <t>明天就去公园草地，跟狗狗玩飞盘，狗狗肯定喜欢，不去足球场，因为怕打扰别人踢足球呢</t>
  </si>
  <si>
    <t>那几个人站位固定玩飞盘的是啥情况？</t>
  </si>
  <si>
    <t>这跟丢沙包没啥区别</t>
  </si>
  <si>
    <t>原来这么简单啊，接住了就赢了？？</t>
  </si>
  <si>
    <t>你们没有自己的场地吗</t>
  </si>
  <si>
    <t>以前可是让狗去叼的。。。</t>
  </si>
  <si>
    <t>BGM是啥？？</t>
  </si>
  <si>
    <t>感觉守门员玩飞盘直接无敌</t>
  </si>
  <si>
    <t>广场舞大妈：谁说足球场只能踢足球？  飞盘玩家：谁说足球场只能踢足球？ 你牛你包场去，免费地方凭啥让足球让出足球场来？</t>
  </si>
  <si>
    <t>诶？他们在干嘛呀，我训修勾也是用这个东西诶[微笑]</t>
  </si>
  <si>
    <t>[哦呼]</t>
  </si>
  <si>
    <t>我的天 摔得好疼啊</t>
  </si>
  <si>
    <t>原因是啥………？？？不敢用胸着地？？？</t>
  </si>
  <si>
    <t>震惊，原来飞盘是这么玩的[笑哭]</t>
  </si>
  <si>
    <t>足球场空着人家交钱玩什么不都行？你认为别人占你场地，别人不玩飞盘你不交钱场地空着也不会给你[豹富]</t>
  </si>
  <si>
    <t>足球和中国足球，飞盘和中国飞盘[微笑]</t>
  </si>
  <si>
    <t>不知道为什么这么多人喷飞盘运动，国内刚起步，还达不到视频中的比赛水平也很正常啊，都是一步步来的，先把基础练好就行</t>
  </si>
  <si>
    <t>也是踢了十多年的球的人了，客观的说，这个运动真没啥，不是每个人都有体力去支撑一场足球，况且野球的话，动作脏的人挺多，这种运动量较少的更适合大众。</t>
  </si>
  <si>
    <t>我只想说Lululemon把风气都带坏了 消费骗局 迟早烂掉</t>
  </si>
  <si>
    <t>有个屁的关系，nba打得这么好，野场的大爷难道被讨厌？各有各的玩法</t>
  </si>
  <si>
    <t>真正热爱的人比起赛来都是有一定强度的，现在那些飞盘援的强度讲真跟遛狗差不多</t>
  </si>
  <si>
    <t>[滑稽]带一条边牧会不会把他们的飞盘全都拿下</t>
  </si>
  <si>
    <t>正经运动所以不分性别是吧[大笑][大笑]</t>
  </si>
  <si>
    <t>看完以后感觉还是足球温柔一点</t>
  </si>
  <si>
    <t>怕伤的可以去酒店玩[doge]</t>
  </si>
  <si>
    <t>你猜那块场地为什么叫足球场</t>
  </si>
  <si>
    <t>橄榄球加丢沙包</t>
  </si>
  <si>
    <t>飞盘这项运动虽然没有身体对抗，但是对个人身体素质要求一点也不低。国内非要宣传男女可以一起玩，像视频里这样跑起来。女的能跟男的一起玩？宣传就没带好风气。</t>
  </si>
  <si>
    <t>我们学校里的飞盘比赛也就跟视频里的差不多，我只能说不同场地的人素质不同吧</t>
  </si>
  <si>
    <t>踢球的老哥应该主动加入飞盘运动，给他们上上视频里的强度[doge]</t>
  </si>
  <si>
    <t>看起来跟美式足球差不多[doge]</t>
  </si>
  <si>
    <t>看上去跟橄榄球差不多啊，平民平替版橄榄球吗</t>
  </si>
  <si>
    <t>看来个子矮的要去接那种快低近的盘子了 这样有优势  靠启动爆发优势</t>
  </si>
  <si>
    <t>这国外飞盘好像是男女分开的。。怎么国内男女，混合？？？？</t>
  </si>
  <si>
    <t>足球的观赏性 对抗性  竞技性 战术性   和飞盘差了n个等级  真看懂了足球   看其它比赛真得索然无味  足球成为世界第一运动 并且甩其它运动几条街不是没道理的</t>
  </si>
  <si>
    <t>这个有点像橄榄球</t>
  </si>
  <si>
    <t>国内的某些人舍得这样玩吗？</t>
  </si>
  <si>
    <t>一个无隔网，有对抗的运动，居然能当作体育比赛不分性别参与？！[微笑]目的只是给无隔套，有对抗的运动铺垫吧[doge][doge]</t>
  </si>
  <si>
    <t>国内玩飞盘的这么一摔不得把假体摔掉？</t>
  </si>
  <si>
    <t>虽然玩什么项目是每个人的自由，但是以观众视角来说，这项目有啥观赏性[疑惑]</t>
  </si>
  <si>
    <t>我家狗狗也爱玩飞盘</t>
  </si>
  <si>
    <t>飞盘运动怎么才算赢啊，接到飞盘就加分吗？</t>
  </si>
  <si>
    <t>胡锡进？</t>
  </si>
  <si>
    <t>这飞盘 不就是做着篮球的动作 用着足球的场地  橄榄球的规则么</t>
  </si>
  <si>
    <t>国内玩飞盘的玩成这样我拿着足球在场边给它们叫好</t>
  </si>
  <si>
    <t>最nb的操作就是个鱼跃，有啥吹的啊，我守门员一场下来不得鱼跃几十次啊</t>
  </si>
  <si>
    <t>我国的那些飞盘“yuan”如果能玩到这种水平，早就没有那么多非议了</t>
  </si>
  <si>
    <t>那为什么不去玩橄榄球？</t>
  </si>
  <si>
    <t>能把竞技体育玩成潮玩的也是NB啊[怪我咯]</t>
  </si>
  <si>
    <t>说实话，我一直以为飞盘是给狗玩的</t>
  </si>
  <si>
    <t>就国内那些玩飞盘的，还举行联赛，真是不知道丑字怎么写。</t>
  </si>
  <si>
    <t>笑死，最简单的控制变量，飞盘在中国火之前难道国足是在变好吗？足球场运动火不火和国足有啥关系吗，不好好反思自己搁这还想害死几个球场是吧</t>
  </si>
  <si>
    <t>国内大学里至少10年前就有各种飞盘社了，印象里运动强度和对场地的利用程度也基本和5人制足球差不多，没有身体对抗，有更多女性参与也是一个优点。</t>
  </si>
  <si>
    <t>飞盘激烈起来就这？看过足球的铲球和拼抢吗？看过橄榄球的碰撞和跑动吗？看过男排的扣杀和救球吗？求求飞盘别碰瓷了好吗？我家狗玩的都比视频里的好</t>
  </si>
  <si>
    <t>我想问国内常见的人工草皮经得起这种程度的冲刺滑摔吗[辣眼睛]我踢球从来不敢在人工草场地上滑跪[辣眼睛]</t>
  </si>
  <si>
    <t>基础版橄榄球</t>
  </si>
  <si>
    <t>我算看懂了，喜欢在草地上奔跑和滑行</t>
  </si>
  <si>
    <t>原来在开放的国外人家是穿的是领口到脖子的衣服[吃瓜]</t>
  </si>
  <si>
    <t>这冲撞太厉害了  比足球还猛</t>
  </si>
  <si>
    <t>国外这种草坪就和国内大城市的小区一样常见 
就算国内要发展飞盘运动也搞不起来[doge]</t>
  </si>
  <si>
    <t>你别说，穿的还是足球鞋</t>
  </si>
  <si>
    <t>众所周知，足球和中国足球是两种运动，飞盘和中国飞盘也是两种运动</t>
  </si>
  <si>
    <t>在，为什么要做狗</t>
  </si>
  <si>
    <t>我有个问题啊，请问飞盘和橄榄球有什么本质区别吗？</t>
  </si>
  <si>
    <t>国内飞盘运动量不低的。</t>
  </si>
  <si>
    <t>这件事受的最惨的是原本的普通飞盘爱好者，原本就是自己玩玩的小众爱好，也没冒犯别人。结果出了这档子事，舆论风评急转直下。
也希望大家都明白，这件事情本身不是非常的问题。问题就在于这群新加入的人目的不纯，而且态度也不行，冒犯了别人，损坏了秩序。这种恶性发展是很多行业都有存在的，所以我们应该抵制这些，而不是单纯骂飞盘。当然一个人是不是正常的飞盘爱好者其实也能一眼看出来，真正的爱好者爱的是飞盘运动。虚假的爱好者，爱的只是那种优越感罢了。</t>
  </si>
  <si>
    <t>标题和视频内容有什么关系吗？没看出来啊[思考]</t>
  </si>
  <si>
    <t>飞盘运动员私下转账超过800判几年？[doge]</t>
  </si>
  <si>
    <t>艹  整点  金毛  拉布拉多   边牧  是不是稳赢冠军</t>
  </si>
  <si>
    <t>怪不得在美国都没人看，没身体对抗观赏性也不行，不过能锻炼跑跳而且不对抗受伤几率比较低，还是可以作为校园运动推广下</t>
  </si>
  <si>
    <t>去篮球场玩呗，足球是纯爷们的运动，世界第一运动</t>
  </si>
  <si>
    <t>我非常不喜欢剧烈运动运动，总感觉会受伤。
对于我来说，运动的意义就是活跃机体。</t>
  </si>
  <si>
    <t>这些人也不会玩啊连受身都不会</t>
  </si>
  <si>
    <t>橄榄球改?</t>
  </si>
  <si>
    <t>看了一圈，这也没啥意思啊。怎么看也没足球橄榄球篮球有意思。</t>
  </si>
  <si>
    <t>问一下 飞盘也是最后朝对面的小球框里丟 然后得分吗</t>
  </si>
  <si>
    <t>只想知道背景音乐是哪首？？？求求了</t>
  </si>
  <si>
    <t>飞盘和橄榄球都是在草坪上玩的，说什么飞盘场橄榄球场，只要往上画根线加两个门就是足球场了，所以建飞盘场不如直接建成足球场。足球和飞盘的矛盾，归根结底还是足球场太少了，大部分足球场都在学校和企业单位，疫情以后不对公众开放，现在足球场连踢足球的人都不够用，更不可能去养活其他运动。</t>
  </si>
  <si>
    <t>这玩意本来就是这么玩的，再说了，说扑一下有血印的，谁拿刀架你脖子上不让你穿护具了？</t>
  </si>
  <si>
    <t>人家都是在正规飞盘场玩，穿的运动服装</t>
  </si>
  <si>
    <t>在校大学生 我们学校玩飞盘的氛围还挺浓的 因为选了选修飞盘还参加过比赛 我这种最初级的水平一场下来都跑的累得要死[喜极而泣][喜极而泣]</t>
  </si>
  <si>
    <t>玩飞盘就该去飞盘场玩[微笑]</t>
  </si>
  <si>
    <t>有一说一 国内的足球场除了学校的 基本都是付费的，自己不提前订场地，怪别人玩飞盘的干嘛？人家给钱了 就算在足球场睡觉也没问题</t>
  </si>
  <si>
    <t>什么赛后对抗[妙啊]</t>
  </si>
  <si>
    <t>作为一名国家级运动员，我认为这都是两项运动，不要搞什么冲突，发展各自的领域就好了。但确实是有些人不是来专门来玩儿体育的，带动了很多风气，导致了利益冲突。我觉得确实应该好好规范一下，体育运动不是需要靠扭腰什么的来宣传的。[微笑]</t>
  </si>
  <si>
    <t>超低低低配版橄榄球?</t>
  </si>
  <si>
    <t>？人家自己租场地自己拍照片，关你们什么事？还讨厌别人？你们管的也太宽了[微笑]</t>
  </si>
  <si>
    <t>@就是很蓝的辣</t>
  </si>
  <si>
    <t>国内有几块真草场地给你玩，假草你敢这样玩吗？[doge]</t>
  </si>
  <si>
    <t>帅</t>
  </si>
  <si>
    <t>@峰哥亡命天涯</t>
  </si>
  <si>
    <t>西方北美玩飞盘是真的运动竞技，我们国内或者亚洲玩飞盘，玩的则是内涵[滑稽]</t>
  </si>
  <si>
    <t>什么贵族运动</t>
  </si>
  <si>
    <t>国内玩飞盘的那个脸就僵化的不行了都，生怕表情丑了 适当出出汗还不好出大汗怕把妆弄花</t>
  </si>
  <si>
    <t>这运动比起别的运动对身体伤害高运动量也不算高，不适合推广[吃瓜]</t>
  </si>
  <si>
    <t>注意看人家是男女分开比赛，而且为了胜利拼尽全力[doge]</t>
  </si>
  <si>
    <t>一看心率就没有260bpm[歪嘴]也没有混双，怎么谈生意？真的8行</t>
  </si>
  <si>
    <t>如果像视频里一样的话，想用足球场合理分配时间就是，无语的是很多人根本不是在运动</t>
  </si>
  <si>
    <t>我觉得飞盘这项运动挺好的，我也挺支持，但是能不能不要占用足球场[辣眼睛]</t>
  </si>
  <si>
    <t>啥呀，折返跑带个球和带个盘的区别，吵吵啥呀</t>
  </si>
  <si>
    <t>我家旺财爱玩</t>
  </si>
  <si>
    <t>是残血版的青少年橄榄球</t>
  </si>
  <si>
    <t>如果不占着足球场的话，为何要讨厌她们呢，是因为UP丧失了泡妞的权利吗？</t>
  </si>
  <si>
    <t>足球场就算没人付费踢，也不能租给扔飞盘的，尤其是男的带穿瑜伽裤的女的一起玩儿的，没毛病，凭什么那些女的不跟我玩儿啊[藏狐]</t>
  </si>
  <si>
    <t>[打call]</t>
  </si>
  <si>
    <t>也就火一阵，过几个月就无人问津了</t>
  </si>
  <si>
    <t>飞盘不是狗玩的吗？，怎么变成人叼盘子了？</t>
  </si>
  <si>
    <t>其实吧 这种网红运动寿命也不长的 过个几年你看现在玩得欢的还有几个？相反我尼玛足球踢了十几年了 只要身体还允许 我会一直守好门</t>
  </si>
  <si>
    <t>我还以为飞盘只能男女混合玩呢</t>
  </si>
  <si>
    <t>原来除了狗之外，人也能这么喜欢接飞盘[doge]</t>
  </si>
  <si>
    <t>只要是不分男女的运动，基本对抗性都会下降的不是一星半点[吃瓜]</t>
  </si>
  <si>
    <t>看看人家</t>
  </si>
  <si>
    <t>所以为啥不直接玩橄榄球</t>
  </si>
  <si>
    <t>这安全系数不高，太容易受伤了，不安全</t>
  </si>
  <si>
    <t>道理我都懂，但是人一定要飞出去接吗[微笑]</t>
  </si>
  <si>
    <t>算了吧，这运动相对更容易受伤，国内流行不起来</t>
  </si>
  <si>
    <t>为何人家比赛全是男人和男人？女人和女人？怎么到了我国就变男人和女人了？</t>
  </si>
  <si>
    <t>足球场标寸105X68，飞盘场标寸100X37，比赛基本不会用到，大学飞盘联赛都是用的足球场围出去一块。</t>
  </si>
  <si>
    <t>我一直以为飞盘是狗子去接的...[笑哭]</t>
  </si>
  <si>
    <t>找不到草坪，还是养只狗吧</t>
  </si>
  <si>
    <t>我第一眼看到飞盘这东西，我就知道这东西真要实实在在抢起来，强度没橄榄球那么大也至少得有一半。结果现在演变成这样我是真没想到</t>
  </si>
  <si>
    <t>付费谁租听谁，免费场子谁先到听谁，有什么好吵的...租个足球场就必须踢足球吗？</t>
  </si>
  <si>
    <t>昨天抖音看见国内飞盘视频，两倍速播放还没这个视频跑得快</t>
  </si>
  <si>
    <t>哈哈，足球场不踢球，下次去机动车道骑自行车，去停车位停自行车，反正你先去的</t>
  </si>
  <si>
    <t>小时候玩的投沙包跟这个很像</t>
  </si>
  <si>
    <t>国内的话，我牛牛爱看就行了</t>
  </si>
  <si>
    <t>别尬黑，中国的飞盘是经过本土演化的，分为两个场地，运动量也是不一样的，一般前半场拿着飞盘摆pose，向大家展示身材，引领全民健身，下半场才是真的的1v1对抗，也更精彩</t>
  </si>
  <si>
    <t>飞盘听着感觉没意思，玩起来特别好玩</t>
  </si>
  <si>
    <t>大概玩飞盘两个月了吧，说说自己的想法和感受。首先在我身边所谓的“飞盘媛”还是不多的，也会有那种穿着随意的女生参与。还有就是场地问题，我们平时训练都是在户外空旷的草地上玩的每周3-4次（从没有占用过别人场地），需要比赛的时候会去租小的私人足球场（费用大家A）每周大概3-4次。总结开讲吧，飞盘是一项很有意思的运动，强度低、门槛低、娱乐性强，很适合30岁左右的上班族，是可以接受的运动量和比较容易上手的运动方式。至于很多人说的飞盘是跟狗玩的我只能说不喜欢没关系，请不要戴着有色眼镜看问题。[微笑][微笑][微笑]</t>
  </si>
  <si>
    <t>橄榄球的传手加篮球的发球是吧</t>
  </si>
  <si>
    <t>狗狗挺喜欢玩的</t>
  </si>
  <si>
    <t>帅 太帅</t>
  </si>
  <si>
    <t>之前那么多人说飞盘橄榄球和足球用的场一样，就有一堆人无论如何都不信，现在这个视频一出，那些人又非得杠说尺寸不完全一样。这三个运动的场真没什么区别，我16年去美国游学，他们就是用的足球场同时玩这三样运动，级别高的比赛确实会重新规划场地，但一般的业余比赛谁给你那么精细的重新划线啊，摆点东西能看出得分区不就得了。有的足球比赛图省事也就在橄榄球场上比的。这就是为什么拿说广场舞类比根本不合适。当然导致这种争执的一个重要原因就是国内能够自由使用的球场资源太少了。</t>
  </si>
  <si>
    <t>这也吵啊[捂脸]太闲了吧，关键还说不到点上，就硬犟</t>
  </si>
  <si>
    <t>这个场地好像不是足球场吧 看着像橄榄球场[Cat_slip]</t>
  </si>
  <si>
    <t>我家狗最喜欢玩飞盘了</t>
  </si>
  <si>
    <t>不带护肘吗这</t>
  </si>
  <si>
    <t>都是花钱租的场地，就算人家躺足球场上睡觉你也管不着。</t>
  </si>
  <si>
    <t>怕受伤的，就在家敲键盘吧</t>
  </si>
  <si>
    <t>不懂就问，这个不是狗接的吗[笑哭]</t>
  </si>
  <si>
    <t>飞盘在国内不是酒店运动的铺垫么</t>
  </si>
  <si>
    <t>算了算了，现在还和你吵吵，过两天谁提飞盘啊，等冬天一到，去都不会有人去。</t>
  </si>
  <si>
    <t>极限飞盘和飞盘是两个东西，一个是竞技一个是狗玩的</t>
  </si>
  <si>
    <t>就我有问题 一般不是丢出去让狗狗去接住嘛</t>
  </si>
  <si>
    <t>不反对飞盘这个运动，而是讨厌不是去为了运动而是去拍照的那一类人</t>
  </si>
  <si>
    <t>国外的菜地真牛，我初中高中大学的足球场我就不敢这么扑了，全是凹凸不平硬黄土加脚踝高的杂草，扑一次必然血肉模糊。</t>
  </si>
  <si>
    <t>就是扔一个盘子然后跑去接住么？我小时候也挺喜欢这样玩的。[大笑][大笑][大笑]</t>
  </si>
  <si>
    <t>我看到过，其实吧，人家也确实在玩的，大部分，拍照肯定是有，为了宣传嘛很正常，拍完他们也会玩，毕竟谁都不想浪费这个出来玩的机会。</t>
  </si>
  <si>
    <t>美式橄榄球的规则？</t>
  </si>
  <si>
    <t>这就是橄榄球的简化版了啊</t>
  </si>
  <si>
    <t>游戏规则是什么？</t>
  </si>
  <si>
    <t>跟逗狗似得，奇怪的运动[吃瓜]</t>
  </si>
  <si>
    <t>国内的是老年后为跳广场舞跟年轻人抢蓝球场的预备役</t>
  </si>
  <si>
    <t>我去~这种扑法~橡胶假草地能蜕三层皮~别问我怎么知道的~</t>
  </si>
  <si>
    <t>烫知识：飞盘是极限运动</t>
  </si>
  <si>
    <t>这个跟橄榄球是不是一个规则？</t>
  </si>
  <si>
    <t>掏钱租场玩啥我都不反对，但是免费的公共场地能不能优先给足球[脸红]</t>
  </si>
  <si>
    <t>没有我想看的！ 点踩！走人！[妙啊]</t>
  </si>
  <si>
    <t>公共球场遇到不用我多说了吧？直接正脚背，卡洛斯附体</t>
  </si>
  <si>
    <t>你们玩飞盘的没有自己的场地吗</t>
  </si>
  <si>
    <t>这运动还是比较适合狗。</t>
  </si>
  <si>
    <t>这比足球的对抗还激烈</t>
  </si>
  <si>
    <t>飞盘挺好玩的，我们大学体育课没活了老师就带着玩</t>
  </si>
  <si>
    <t>我的你的妈耶  我以为飞盘就是公园里看的那种逗狗 逗小孩的啊  孤陋寡闻了</t>
  </si>
  <si>
    <t>你们见过那种地上画了羽毛球线的篮球场吗，或者说是放了俩篮筐的羽毛球场</t>
  </si>
  <si>
    <t>这不就是不碰人的橄榄球吗</t>
  </si>
  <si>
    <t>男女能一起玩主要是飞盘对力量的要求不高，弱化男女之间对抗差异</t>
  </si>
  <si>
    <t>其实就是新的相亲盘，国内也没啥人玩飞盘，就是个噱头，跟我们其实没啥关系</t>
  </si>
  <si>
    <t>收费足球场先来后到，免费的足球场尽量先满足需求需求呗，如果足球凑不够人或其他原因开不起来还嚷嚷着飞盘占场地我觉得是挺离谱的</t>
  </si>
  <si>
    <t>水泥地能玩么？</t>
  </si>
  <si>
    <t>看看怎么评价骂飞盘的人https://b23.tv/BV14S4y1p7rg</t>
  </si>
  <si>
    <t>“孩子，那个地方，曾经叫足球场”</t>
  </si>
  <si>
    <t>别人都不在足球场玩。</t>
  </si>
  <si>
    <t>呃呃，我是国内大学飞盘社的社长，我只能说学校里的飞盘运动确实和视频里展示的一样精彩，疫情前每年还会有全国大学生比赛，也都是花钱租的足球场地，不知道为什么现在有这么多的偏见</t>
  </si>
  <si>
    <t>国内基本摆姿势拍照，而且穿的都擦边，然后国内球场没那么多用真草地的吧，假草坪踢球进玩球都不敢滑跪的，像他们那样平飞出去接，落地直接脱层皮，玩不了的。</t>
  </si>
  <si>
    <t>在所里足球场跟他们玩了几次，跑步协会搞的，在懂了规则后，基本虐菜</t>
  </si>
  <si>
    <t>所以这玩意规则是什么？像抢皇冠那样两边比持有时间吗？</t>
  </si>
  <si>
    <t>这要是在德州，飞盘出去，第一反应就是一枪</t>
  </si>
  <si>
    <t>卖地建房子不好嘛[doge]</t>
  </si>
  <si>
    <t>这TM才叫运动，国内这就是社交活动</t>
  </si>
  <si>
    <t>很简单，玩飞盘的不允许带手机和拍摄设备入场。</t>
  </si>
  <si>
    <t>根本不在于飞盘，不在于场地问题，关键在于是否尊重体育运动。</t>
  </si>
  <si>
    <t>姐姐有什么课程[爱心]</t>
  </si>
  <si>
    <t>还不如我的狗</t>
  </si>
  <si>
    <t>我确实不喜欢看这个，所以你们骂的对</t>
  </si>
  <si>
    <t>场地叫什么来着</t>
  </si>
  <si>
    <t>怎么没有拍照发小红书</t>
  </si>
  <si>
    <t>竟然没有四只脚跑？</t>
  </si>
  <si>
    <t>这...好像小时候玩的丢沙包</t>
  </si>
  <si>
    <t>我们宿舍男生一起玩飞盘还是比较刺激，个人感觉比打球累。说实话，一项这么有意思的运动成天在网上被声讨还是挺悲哀的</t>
  </si>
  <si>
    <t>但是我去踢球都是花钱包场的，不存在大爷大妈占场地，飞盘占场地，就算飞盘占场地，他也是花钱了，关我屁事</t>
  </si>
  <si>
    <t>踢得跟屎一样，占了就占了，场地人家玩飞盘的付钱了包场就行，其他的先到先得[吃瓜]</t>
  </si>
  <si>
    <t>我一踢球的都想玩</t>
  </si>
  <si>
    <t>你要能玩成这样场子绝对给你好吧</t>
  </si>
  <si>
    <t>如果飞盘能玩成这样，我也愿意加入，原来我踢足球就是守门的，这些动作太熟悉了</t>
  </si>
  <si>
    <t>他们玩的飞盘，比我国踢足球的都要激烈</t>
  </si>
  <si>
    <t>完了 喜欢上这项运动了[脸红]</t>
  </si>
  <si>
    <t>租了场子玩啥都可以，免费足球场就是踢足球的</t>
  </si>
  <si>
    <t>原来2012的世界末日把我创到平行宇宙了吗[辣眼睛]我印象中这飞盘不是给狗丢着玩的吗</t>
  </si>
  <si>
    <t>哈哈哈 我看完这个感觉没啥问题啊 看了个推荐视频 在那过家家呢？</t>
  </si>
  <si>
    <t>无脑占大多数吧，看对啃很有意思的。踢足球的吹第一运动别的运动不配抢，玩飞盘呢说公共场地谁玩都行，付费场地还是谁玩都行，最终结论球命贵，盘命也贵[歪嘴][歪嘴][歪嘴][doge]</t>
  </si>
  <si>
    <t>随机挑选一名新运观众来抢篮板</t>
  </si>
  <si>
    <t>弹幕里踢足球的那些优越哥不会以为自己身体素质比视频里这些人好吧[疑惑][疑惑]还搁这比运动量比对抗</t>
  </si>
  <si>
    <t>又开始污名化了，无语?</t>
  </si>
  <si>
    <t>就往前飞身和往上跳起两个看点？</t>
  </si>
  <si>
    <t>[妙啊]国内热身完了可不就得回酒店两人换身衣服</t>
  </si>
  <si>
    <t>昨天群里就喊着要玩飞盘，今天就给我推这个[藏狐]</t>
  </si>
  <si>
    <t>就国内绝大多数飞盘对抗强度，需要占公共草场吗[doge]你要有这种飞扑鱼跃，我觉得公共草地先来后到也没问题</t>
  </si>
  <si>
    <t>弱化的橄榄球而已，给一些玩不了橄榄球的人的</t>
  </si>
  <si>
    <t>这才叫观赏性，当然了，国内飞盘也有观赏性，不过是另一个方面的</t>
  </si>
  <si>
    <t>我以前上过的一个高中，体育老师就说国外怎么怎么流行玩飞盘，说还有比赛怎么怎么样，就对这个飞盘特别着迷。让我们所有人练飞盘，然后过了一个月……就没有然后了，打球的打球，坐着的坐着。没一个人想玩飞盘的[tv_抠鼻]</t>
  </si>
  <si>
    <t>需要铁肚兜</t>
  </si>
  <si>
    <t>不懂就问，玩飞盘的专业场地叫什么[思考]</t>
  </si>
  <si>
    <t>这运动以前不都是狗玩的吗[辣眼睛]</t>
  </si>
  <si>
    <t>感觉一局下来没几个不带伤的</t>
  </si>
  <si>
    <t>额，印象中这飞盘不都是给狗玩的吗，追着个盘子接，人真的能从这里面体会到乐趣吗[无语][无语]</t>
  </si>
  <si>
    <t>有些人真无聊，人家场地管理方都愿意租给飞盘，你一看客ggyy</t>
  </si>
  <si>
    <t>我就说这和我家楼下的大黄们玩的不一样呀</t>
  </si>
  <si>
    <t>国内，飞盘前面加个网红就正常了。</t>
  </si>
  <si>
    <t>这才叫飞盘</t>
  </si>
  <si>
    <t>我邻居的狗也喜欢叼飞盘[微笑]</t>
  </si>
  <si>
    <t>当球场变成海鲜市场的那一天将是整个体育行业领域最大的耻辱。</t>
  </si>
  <si>
    <t>这就是减了速的橄榄球吧</t>
  </si>
  <si>
    <t>中国没这么多草地吧</t>
  </si>
  <si>
    <t>假草千万千万别铲 血泪的教训</t>
  </si>
  <si>
    <t>有些男性就像玻璃做的河豚</t>
  </si>
  <si>
    <t>这不是狗玩的吗？我记得我以前都是扔个飞盘让狗跑过去然后跳起来接的。。。是我记错了吗</t>
  </si>
  <si>
    <t>没拍照  不发朋友圈  玩什么飞盘</t>
  </si>
  <si>
    <t>我是足球迷，飞盘看上去挺好玩的啊，强度也不小</t>
  </si>
  <si>
    <t>我觉得花钱包场了，玩什么都行，觉得收费足球场能出人才才是搞笑。</t>
  </si>
  <si>
    <t>原来飞盘是这么激烈的吗？我以为就是穿着瑜伽裤来回走两步呢</t>
  </si>
  <si>
    <t>飞盘有自己的场地</t>
  </si>
  <si>
    <t>我的评价是不如我小学玩的躲沙包[doge]</t>
  </si>
  <si>
    <t>飞起来接飞盘，真狠啊</t>
  </si>
  <si>
    <t>什么糖人起的标题</t>
  </si>
  <si>
    <t>主要那些博流量的视频一个个丢的盘，对面用走路都能接到。还没有看宠物狗接飞盘有意思</t>
  </si>
  <si>
    <t>我们以前搁楼下玩飞盘都是拿来飞人的[doge]，当躲避球玩</t>
  </si>
  <si>
    <t>足球场，也是运动场所啊，使用不冲突的话，只要是真正运动的项目都可以啊！</t>
  </si>
  <si>
    <t>我也不喜欢飞盘，但我不会说狗都比他们玩的好，因为自然界里在身体机能方面比人类强大的动物太多了，要是跟动物比的话很多运动早就失去了意义</t>
  </si>
  <si>
    <t>踢足球的 打不过玩飞盘的，打架的打。</t>
  </si>
  <si>
    <t>看着不错，有机会玩玩[呲牙]</t>
  </si>
  <si>
    <t>up这个视频类比的不对，国内那些应该放遛狗玩的飞盘对比，然后再拿一些国产分区的视频对比</t>
  </si>
  <si>
    <t>大数据是吧，刚在知乎看完</t>
  </si>
  <si>
    <t>老胡:这个有趣的紧。</t>
  </si>
  <si>
    <t>我记着有一条说飞盘里不允许身体接触来着，看视频里，抢的时候也没少接触啊[疑惑]</t>
  </si>
  <si>
    <t>唉是的[无语][无语]我们这边还有好多人在羽毛球场打网球，在足球场玩橄榄球，真的烦占场的[捂脸]</t>
  </si>
  <si>
    <t>国内就是社交，拍照，蜜桃，乱搞～</t>
  </si>
  <si>
    <t>带草皮的足球场少，是因为踢球的人少
场地经常被占用，是因为踢球的人太多
现在飞盘加入，场地就更紧缺了
那为什么不可以是，飞盘运动火了之后，带动更多的草皮足球场的出现，让踢足球的人也从中受益呢。
让市场经济去刺激市场，最后大家都能从中受益，也挺好的。</t>
  </si>
  <si>
    <t>是玩飞盘还是干什么别的事情心里有数，我们讨厌飞盘占用足球场，是因为那些心思不纯的人玷污了绿茵场</t>
  </si>
  <si>
    <t>好像和橄榄球很像，但是没有橄榄球那么多接触</t>
  </si>
  <si>
    <t>这玩意不和小学生玩的扔沙包没啥区别?</t>
  </si>
  <si>
    <t>这种接球都算失败！飞盘都接触地面了  习惯了看nfl看这种贼难受</t>
  </si>
  <si>
    <t>这不就是把橄榄球的球换飞盘了吗</t>
  </si>
  <si>
    <t>还不如橄榄球好玩</t>
  </si>
  <si>
    <t>足球场上有其他运动从来不会感觉有什么不适，相反我更会在场边颠颠球，顺便了解其他运动的规则所带来的强度对抗，对抗带来的运动精神。但现在国内飞盘运动给我的感觉和剧本杀一个性质，不同就是没有专业场地，因此我才会反感</t>
  </si>
  <si>
    <t>我是踢球的没什么不服气的，疫情期间多少场地老板扛不住倒闭的，正常交费的，你在场地里玩cosplay都可以。</t>
  </si>
  <si>
    <t>我上一把英超比赛，说这就是踢野球的被讨厌的原因吧，是这个意思么？</t>
  </si>
  <si>
    <t>新一轮的割韭菜开始了</t>
  </si>
  <si>
    <t>【某小区足球场已沦陷，飞盘成功“入侵&amp;#34;-哔哩哔哩】 https://b23.tv/ePfFaRk</t>
  </si>
  <si>
    <t>这可不是足球场欧</t>
  </si>
  <si>
    <t>还好不是在德州玩飞盘[doge]</t>
  </si>
  <si>
    <t>建议广场舞大妈下场，直接霸占足球场，谁也别想玩。既然足球场踢不了球回家找长辈拉来一小区的广场舞几个团队把足球场练起来舞起来，高音喇叭唱起来。看他们还来不来。</t>
  </si>
  <si>
    <t>看看啊，这是美国的球场，所以美国足球稀烂。对！美国足球就是稀烂，相对于美国的整体运动水平来说就是稀烂</t>
  </si>
  <si>
    <t>这个国外视频也是把球门移开了比赛，可是他们国家的足球人并不会排斥飞盘玷污飞盘，或许这也是他们足球能够不差的原因（我没有说国外的就是好，只是体育氛围相对中国要好，现在这条视频的评论底下还是有很大肮脏的足球人没有接触飞盘却评头论道[tv_呕吐]）</t>
  </si>
  <si>
    <t>这是哪国的飞盘？足球排名世界第几？w[思考]</t>
  </si>
  <si>
    <t>飞盘是这么玩的？？？
我感觉俩人抛接就已经很好玩了</t>
  </si>
  <si>
    <t>换血滴子[doge][doge]</t>
  </si>
  <si>
    <t>飞盘？拍照的玩具罢了</t>
  </si>
  <si>
    <t>不就是tm的美式橄榄球</t>
  </si>
  <si>
    <t>极限飞盘?</t>
  </si>
  <si>
    <t>如果是花钱租场地，那人家玩啥是人家的自由。如果是公共场地，先来后到也是情理之中，但是我在踢球你跑过来玩飞盘，踩场在广东就是想打架的意思，那来吧，拳脚见真章</t>
  </si>
  <si>
    <t>说实话真就低配橄榄球，还不如橄榄球[思考]</t>
  </si>
  <si>
    <t>我尊重每一项运动，作为80后我踢了二十年野球，但飞盘在中国无非是一帮当代弱鸡男借着嚎头搞女孩罢了，女的则无非想红而已</t>
  </si>
  <si>
    <t>之前这游戏基本上是丢给狗去接的，瑜伽裤带火了？</t>
  </si>
  <si>
    <t>不拿嘴咬不是很能接受[嗑瓜子]</t>
  </si>
  <si>
    <t>毕业出来找工作被骗了[委屈] 求助五十吃几天饭，过几天工作了就还[保佑][保佑][保佑]</t>
  </si>
  <si>
    <t>飞盘不就是社交活动吗，拍拍照</t>
  </si>
  <si>
    <t>男女比例明显不合理，一看就是单纯不带附加属性的运动，没有市场的[呲牙]</t>
  </si>
  <si>
    <t>哈哈哈哈哈，上次领导玩，被离职员工留言，我家狗玩得肯定比你好</t>
  </si>
  <si>
    <t>[支持]</t>
  </si>
  <si>
    <t>我一直纳闷为啥不换成橄榄球</t>
  </si>
  <si>
    <t>关于占场，我的评价是收费场谁交钱谁用，免费场（虽然也没见过足球场免费）谁先来谁用。你交钱早你就是在里面晒麦子我都没意见。</t>
  </si>
  <si>
    <t>这运动需要爆发力啊</t>
  </si>
  <si>
    <t>门将玩这个不都得秒杀？</t>
  </si>
  <si>
    <t>为什么不让狗玩呢  狗狗接飞盘不是有趣多了？</t>
  </si>
  <si>
    <t>我想起来我本科同学，就是因为女友去玩飞盘被挖了墙脚</t>
  </si>
  <si>
    <t>我踢球，我没啥不服气的。平时凑人包个场都费劲，承包场地的年年亏钱，人家有上赶子的生意不接？这算什么淡季球场租给退休阿姨走台步怎么不见这些人吵吵影响足球呢？大家都是要吃饭的，与其在这叫，不如去多消费足球，买买球票，买买球衣，也算对足球运动支持。</t>
  </si>
  <si>
    <t>宠物狗变贵了，开始人溜人玩了么</t>
  </si>
  <si>
    <t>说实话 如果是花钱预约的场地 人家就是定来晒太阳那也是合理合法的啊 [笑哭]</t>
  </si>
  <si>
    <t>这也太像橄榄球了</t>
  </si>
  <si>
    <t>这他妈才叫运动</t>
  </si>
  <si>
    <t>矛盾不应该聚焦于飞盘运动本身，出于揶揄地发问飞盘是不是狗玩的和将求偶意图加于运动的行为在本质上都是对体育精神的违背</t>
  </si>
  <si>
    <t>这要是旁边有个人带着狗玩飞盘不尴尬吗</t>
  </si>
  <si>
    <t>我不觉得飞盘运动不可以发展，恰恰觉得可以发展，但是要像视频这样作为一个运动来发展，而不是一个单单只有娱乐交友场所，运动就好好运动，运动就全力去运动，发挥你的身体，发挥你的极限，这才是运动。而不是霸占着别人的足球场就为了走几步路拍几张照。</t>
  </si>
  <si>
    <t>以前遛狗玩儿，现在溜人玩儿，玩就玩吧，还占人家足球场，现在倒好了，球没得踢了，狗也没得玩了</t>
  </si>
  <si>
    <t>[热词系列_知识增加]为啥我不多养几只狗然后看它们抢呢</t>
  </si>
  <si>
    <t>这根本就不是足球和飞盘的矛盾，这是场地的供需问题。疫情前的足球场其实真的空很多的，疫情后大量的足球场关门，才一下子显得不够用</t>
  </si>
  <si>
    <t>飞盘不开枪吗？</t>
  </si>
  <si>
    <t>有时候真的很羡慕国外的人地比</t>
  </si>
  <si>
    <t>这么一看好像弱化版的橄榄球啊</t>
  </si>
  <si>
    <t>说实话，我也每周固定踢球。现在足球场基本都是花钱租场子，飞盘租场我觉得也没啥可指摘的。倒不如说我还挺喜欢踢球时隔壁场有飞盘妹妹[doge][OK]</t>
  </si>
  <si>
    <t>我们这五十万拆迁小区，就他吗一个五人制的球场，人多就轮流踢，一球或十分钟擂主下场。 现在都住鸽子笼，周围的娱乐设施根本跟不上。建议有条件还是去花钱的场地玩，都没有问题。花自己的钱，想玩什么玩什么。谁管你玩的是不是人玩的还是狗玩的。</t>
  </si>
  <si>
    <t>也就是说，“开放”的欧美玩飞盘并不是穿瑜伽裤？</t>
  </si>
  <si>
    <t>哈哈，我肯定不玩。我感觉有点笨</t>
  </si>
  <si>
    <t>小红书的飞盘员太多了</t>
  </si>
  <si>
    <t>没有身体冲撞的橄榄球似的，感觉挺好玩的</t>
  </si>
  <si>
    <t>别说国内飞盘没有身体对抗了，身体对抗都在酒店的下一场呢[doge]</t>
  </si>
  <si>
    <t>突然想到小时候玩的丢沙袋</t>
  </si>
  <si>
    <t>这是唯一真正意义上人不如狗的比赛</t>
  </si>
  <si>
    <t>不就是橄榄球变种吗</t>
  </si>
  <si>
    <t>国内这么玩我就怕她们摔一下脸上五官都会撞歪</t>
  </si>
  <si>
    <t>秀身材和颜值，为的是待价而沽，颜值变现。飞盘只是其中的一种方式而已，呸。</t>
  </si>
  <si>
    <t>飞盘不是散散步然后跳两下，接着跳个舞吗？</t>
  </si>
  <si>
    <t>极限飞盘的运动量可太大了[捂脸][捂脸]</t>
  </si>
  <si>
    <t>没有瑜伽裤 差评[doge]</t>
  </si>
  <si>
    <t>纯养生橄榄。。</t>
  </si>
  <si>
    <t>感觉像个低配版铁饼，能抛能接没什么危险性，正统的投掷项目危险性太大了，铅球相对飞行高度低距离近可控性好点（大部分人也扔不出职业选手的20多米，一般用三级跳沙坑都行），铁饼标枪链球就算有条件的田径场，很多也只是有比赛的时候才敢开放。（看大家都说是简化的橄榄球，球类我不太懂[藏狐]比较喜欢田径举重体操这种）</t>
  </si>
  <si>
    <t>对抗挺强的</t>
  </si>
  <si>
    <t>这不是减配橄榄球me</t>
  </si>
  <si>
    <t>是不是有点像手球？</t>
  </si>
  <si>
    <t>飞盘可以带狗子一起玩吗？</t>
  </si>
  <si>
    <t>爱咋玩咋玩，管得这么多</t>
  </si>
  <si>
    <t>虽然标榜无对抗和尊重，这么一看和其他运动没什么区别嘛，</t>
  </si>
  <si>
    <t>五六年前见过大爷养生局，不争不抢，你扔给我我扔给你。看着也很有意思。</t>
  </si>
  <si>
    <t>感觉就是比腰旗橄榄球再文明点的橄榄球</t>
  </si>
  <si>
    <t>感觉我们家金毛来这就无敌了[doge]</t>
  </si>
  <si>
    <t>前两天第一次玩，单手接的，指甲盖差点翻了[喜极而泣]</t>
  </si>
  <si>
    <t>这就是中国乒乓球强的原因，是唯一国民运动。
篮球?你说的是天天打扮的一丝不苟跑去秀身法秀运球耍帅装酷孔雀开屏的蔡徐坤式篮球吗？活该篮球这么多人打还废，因为根本就没多少是真心喜欢篮球这项运动的[吃瓜]</t>
  </si>
  <si>
    <t>这样摔还是有点疼，最好能翻滚一下</t>
  </si>
  <si>
    <t>不管什么运动，真心去挥洒汗水而不是别有用心的都可以支持</t>
  </si>
  <si>
    <t>这和橄榄球好像啊</t>
  </si>
  <si>
    <t>我看到的最多的一句话就是玩的挺好的，我等会带我家狗来和你一起玩[doge]</t>
  </si>
  <si>
    <t>真没看懂这种游戏有啥可看的 要对抗没对抗 也没看出有啥技战术</t>
  </si>
  <si>
    <t>看了看玩法，这不就是简化版的牺牲了一部分身体对抗的美式橄榄球吗</t>
  </si>
  <si>
    <t>竞技飞盘。不过，不如观赏性不如看狗玩。</t>
  </si>
  <si>
    <t>你们没有自己的场地吗？</t>
  </si>
  <si>
    <t>这玩意其实二十多年前国内就有了，只不过都是家门口空地扔着玩的，没火起来，现在估计是有资本介入准备割韭菜了。</t>
  </si>
  <si>
    <t>这比男足还精彩</t>
  </si>
  <si>
    <t>这是橄榄球演变过来的吧</t>
  </si>
  <si>
    <t>没边牧能接</t>
  </si>
  <si>
    <t>日本的“”演艺圈“”是不是可以出“”飞盘运动员“”的电影了[吃瓜][吃瓜]</t>
  </si>
  <si>
    <t>有没有一种可能，飞盘其实是可以不在足球场上玩的[原神_嗯]</t>
  </si>
  <si>
    <t>棒球都比飞盘好玩</t>
  </si>
  <si>
    <t>太业余了 都没有穿撸撸蜜瓜的</t>
  </si>
  <si>
    <t>做过膝盖关节镜手术的人看这个视频PTSD犯了[灵魂出窍]</t>
  </si>
  <si>
    <t>规则是不是和美式橄榄球差不多？我记得20年前我上学时就有练腰旗橄榄球的校队，还有nfl官方的推广和教练，后来也基本没什么热度，这个和飞盘要火早火了，不信看明年夏天还有多少人玩</t>
  </si>
  <si>
    <t>这是简化版的橄榄球吧</t>
  </si>
  <si>
    <t>这不是正规的飞盘运动，我在国内看过飞盘运动，都是前凸后翘的，白花花的飞盘。</t>
  </si>
  <si>
    <t>就这现场观众人数，中超观众都比这多[doge]</t>
  </si>
  <si>
    <t>有竞技性才叫体育</t>
  </si>
  <si>
    <t>没有Lululemon不专业</t>
  </si>
  <si>
    <t>其实这个东西，本质上不就是传，接，跑动和活跃心肺嘛。。。仔细一想，这些基础元素不是和足球一样么[辣眼睛]</t>
  </si>
  <si>
    <t>在国内，飞盘是定语</t>
  </si>
  <si>
    <t>最近不是又搞橄欖球了嗎[吃瓜]</t>
  </si>
  <si>
    <t>奔跑然后摔在草坪上的感觉是真的爽，真的好喜欢这种肆意运动的感觉，踢球的时候滑铲救球或者玩橄榄球投球的那种，摔在草上的感觉，好舒服</t>
  </si>
  <si>
    <t>不是讨厌飞盘，而是讨厌占了别人的场地进行求偶活动</t>
  </si>
  <si>
    <t>没空没时间没场地，需要足球场以上活动空间都冷门[doge]</t>
  </si>
  <si>
    <t>这不是狗狗叼的那个东西嘛[doge]</t>
  </si>
  <si>
    <t>弹幕为什么要拿飞盘的运动量和足球比？运动量低的不配上台面吗</t>
  </si>
  <si>
    <t>不往地上扑腾就是假的，[傲娇]</t>
  </si>
  <si>
    <t>国内跟风狗太多了只能说，什么火玩什么</t>
  </si>
  <si>
    <t>快速发展的社会与落后的精神思想相矛盾，精神物质贫乏爱跟风</t>
  </si>
  <si>
    <t>飞盘没火之前在大学加过飞盘社，氛围也蛮好，现在这帮网红不说别的，正手都没几个飞直的，和丢沙包有啥区别呢</t>
  </si>
  <si>
    <t>和橄榄球好像</t>
  </si>
  <si>
    <t>这不就是遛狗吗[无语]</t>
  </si>
  <si>
    <t>就这些摔打法，一般的体育生都不一定能做到，至少是精于摔打的高手，我在高中的时候至少有七八个这么摔得手臂肩部骨折，还有双臂同时骨折的</t>
  </si>
  <si>
    <t>国内那些蹭热度的，有种飞血滴子啊[tv_doge]</t>
  </si>
  <si>
    <t>穿这样还不是男女混合，怎么玩？</t>
  </si>
  <si>
    <t>外国人玩飞盘是一项运动，有技术、有拼抢。你看看国内凑热闹的，扔不远，接不住，更不会重重摔倒去救盘。</t>
  </si>
  <si>
    <t>一直以为飞盘是给狗玩的..没想到还有这种运动</t>
  </si>
  <si>
    <t>我们学校还真就这么玩的</t>
  </si>
  <si>
    <t>这不比足球好看多了[doge]</t>
  </si>
  <si>
    <t>我把我家狗牵过去看谁抢得过</t>
  </si>
  <si>
    <t>哇，看上去很好玩噢，我记得8年前在大学看过，虽然没有飞身扑球，但也很刺激噢ヽ（・＿・；)ノ</t>
  </si>
  <si>
    <t>我们在乒乓球、羽毛球等非直接接触的体育赛事，挺强的</t>
  </si>
  <si>
    <t>我感觉人工草如果平时有保养加上赛前洒水之类的 ， 擦伤倒不至于吧[doge]</t>
  </si>
  <si>
    <t>飞盘真的是需要技术的，首先你要找好角度控制光影效果，其次还要学会整体构图，场上那么多人，还要处理复杂的拍摄情况。不仅如此，你还要学会化妆，学会穿瑜伽裤和露脐装，你以为这很简单吗？？</t>
  </si>
  <si>
    <t>视频里的好像都是男生和男生玩，女生和女生组队，没有混着的[呆]</t>
  </si>
  <si>
    <t>这不就是橄榄球吗</t>
  </si>
  <si>
    <t>感觉………不如橄榄球</t>
  </si>
  <si>
    <t>发这种视频，你是要毁掉中国足球吗？[tv_doge]</t>
  </si>
  <si>
    <t>个人挺喜欢足球的，但是足球场空闲的时候用于其他项目又如何？没足球比赛的时候不能当个大运动场了？</t>
  </si>
  <si>
    <t>抖音里玩飞盘：最后一局了，等下拍照[墨镜]</t>
  </si>
  <si>
    <t>婴儿版橄榄球</t>
  </si>
  <si>
    <t>飞盘援是个什么？？</t>
  </si>
  <si>
    <t>这话说得，飞盘女不是打竞技，飞盘男们难道是为了打竞技？飞盘在国内就是剧本杀模式发展，盘子上也没写着非对抗赛扔法不能飞。用你在这儿媛来媛去的。</t>
  </si>
  <si>
    <t>原来真有这项运动阿</t>
  </si>
  <si>
    <t>这飞盘一开始是不是确实是狗玩的，印象里这个运动，好像今年突然就开始一大堆人发，腰旗橄榄球这种，至少有橄榄球做基础，这个在国内火的好突然。</t>
  </si>
  <si>
    <t>看着像是棒球和橄榄球的集合体</t>
  </si>
  <si>
    <t>不就是极简版橄榄球吗[无语]</t>
  </si>
  <si>
    <t>但是规则是什么呀，人家这个最后接的姿势有点像达阵得分，国内的就跟丢沙包一样。。观赏性来说完全比不了</t>
  </si>
  <si>
    <t>你们说评论区有几个真踢足球和玩飞盘的[doge]</t>
  </si>
  <si>
    <t>我诚实 我爱看 没了你们穿给大伙看么</t>
  </si>
  <si>
    <t>要是飞盘玩的跟美队一样 蹄毛足球哇 都被你种草了</t>
  </si>
  <si>
    <t>国内飞盘被喷，是因为参与者的别有用心</t>
  </si>
  <si>
    <t>所以原因是啥啊</t>
  </si>
  <si>
    <t>不占足球场，我半点意见没有，那可是我们本就稀缺的足球场啊</t>
  </si>
  <si>
    <t>不能对抗，有啥好激动的，说实话狗都比这接的好</t>
  </si>
  <si>
    <t>运动本来就是传达出竞技、运动、健康的精神，飞盘媛更多的就是为了展示身材、出不出片，所以飞盘运动的主要矛盾不是占了足球场，而是传达的精神不正确，就算是换成足球出些足球媛同样是会有反对的声音。</t>
  </si>
  <si>
    <t>感觉和英式橄榄球差不多？都是touchdown</t>
  </si>
  <si>
    <t>没有瑜伽裤吊带深沟，不化妆不自拍不修图，这帮老外懂个屁的的飞盘</t>
  </si>
  <si>
    <t>有没有人跟我一样看到“太出片了”4个字觉得浑身难受的[辣眼睛]</t>
  </si>
  <si>
    <t>笑死，这就像拿国内足球氛围和国外足球氛围比一样，什么时候国内飞盘能玩出花来再说吧</t>
  </si>
  <si>
    <t>其实也可以多建点飞盘场[吃瓜]等你们玩儿腻了我带儿子踢会足球</t>
  </si>
  <si>
    <t>这些飞盘选手们平时说话是不是都很中肯？？</t>
  </si>
  <si>
    <t>人工草的话感觉会擦出血</t>
  </si>
  <si>
    <t>大致看了一下，在鱼跃凌空时没有转体，好像接到盘子就成功了？没难度，没乐趣。</t>
  </si>
  <si>
    <t>我在四川大学校区里面玩过，感觉快赶上这个水平[微笑]</t>
  </si>
  <si>
    <t>所以说，改变中国足球群众基础的唯一方法，就是把足球服装改成紧身瑜伽裤</t>
  </si>
  <si>
    <t>flatballer，顾名思义，就是美式足球的变种，充满着奔跑、对抗</t>
  </si>
  <si>
    <t>把修狗狗的游戏都抢走了？</t>
  </si>
  <si>
    <t>足球场上玩飞盘是不是免费的？</t>
  </si>
  <si>
    <t>飞盘和中国飞盘，就是两样运动，你看这真正飞盘比赛和那些占足球场打卡的是一种运动强度和水平吗</t>
  </si>
  <si>
    <t>这飞盘不如中国，外国人穿的是来玩飞盘的吗</t>
  </si>
  <si>
    <t>光这草场质量就没法复制</t>
  </si>
  <si>
    <t>我高中时候有个美国学校来交流，有半支飞盘队的。他们搞了个表演赛，然后校长不让我们玩飞盘了。</t>
  </si>
  <si>
    <t>大学的时候有同学在草坪上玩，当时觉得有点尬像狗玩的，现在后悔当时没加入[doge]</t>
  </si>
  <si>
    <t>国内怎么鱼跃，你不怕那些网红假体崩出来？</t>
  </si>
  <si>
    <t>有点意思，我想玩玩</t>
  </si>
  <si>
    <t>飞盘比赛竞技性很高。</t>
  </si>
  <si>
    <t>飞盘就好像橄榄球啊 虽然没啥兴趣[doge]</t>
  </si>
  <si>
    <t>国外飞盘是简化的橄榄球 国内是拍照秀身材赚流量[吃瓜]</t>
  </si>
  <si>
    <t>可以请外援吗？我想规划条（不是）……</t>
  </si>
  <si>
    <t>咱们就是说它没棒球玩吗？</t>
  </si>
  <si>
    <t>像青春版的橄榄球?</t>
  </si>
  <si>
    <t>呃，我很好奇这个运动是怎么火起来的？多久火起来的？（真的只是疑问没有其他意思）在我的印象里以前公园里都是和自家狗狗这么玩的。真的没有其他意思，因为以前真的没见过。</t>
  </si>
  <si>
    <t>国内大学足球场铲球大腿脱皮，扑救胳膊肘血肉模糊，真要玩这个谁玩儿都是一次性。[笑哭]</t>
  </si>
  <si>
    <t>这不就上赛季曼联吗[doge]</t>
  </si>
  <si>
    <t>人家这是天然草，中国几乎都是人工草，我踢球都不敢摔的</t>
  </si>
  <si>
    <t>和橄榄球一样是吧</t>
  </si>
  <si>
    <t>中国足球场就不适合玩飞盘，全是假草，像国外这么玩早残废了</t>
  </si>
  <si>
    <t>国内算小众吗</t>
  </si>
  <si>
    <t>边牧来全捡了</t>
  </si>
  <si>
    <t>怎么说呢，跟场地有一定关系，你假草肯定不会这么摔，就像一般踢假草不会去滑铲一样</t>
  </si>
  <si>
    <t>足球速度没这个激烈？你给我找一个短距离爆发比姆巴佩快的飞盘运动员出来？</t>
  </si>
  <si>
    <t>没瑜伽裤谁看啊</t>
  </si>
  <si>
    <t>很危险啊，落地不好摔出毛病</t>
  </si>
  <si>
    <t>别人的飞盘运动是什么样子和我们什么样子实际不重要。一帮人运动，合法租场地个人觉得是积极行为。你放一段巴西顶尖业余足球的样子同样秒杀太多我们的业余足球。不过这都不重要，乐在其中就好。</t>
  </si>
  <si>
    <t>怎么感觉有点弱化身体对抗版的橄榄球的意思</t>
  </si>
  <si>
    <t>国内飞盘:我们没有对抗[doge]</t>
  </si>
  <si>
    <t>虽然但是。这样还是很像边牧啊</t>
  </si>
  <si>
    <t>感觉这是融合橄榄球和棒球了</t>
  </si>
  <si>
    <t>这是橄榄球场吧[doge]（自己人莫开枪）</t>
  </si>
  <si>
    <t>这才是飞盘运动该有的样子</t>
  </si>
  <si>
    <t>说实话要是这么玩，我还挺想玩的</t>
  </si>
  <si>
    <t>反正网上的朋友圈里的基本都是凹造型为根本目的，一晚上下来运动量跟散步差不多。</t>
  </si>
  <si>
    <t>甩盘1分钟，拍照半小时，化妆2小时</t>
  </si>
  <si>
    <t>小时候在草地上丢纸做的沙包比这还刺激，都是飞扑接沙包[吃瓜]</t>
  </si>
  <si>
    <t>这比有些踢野球的都激烈 但是国内飞盘达不到这个水平吧</t>
  </si>
  <si>
    <t>这裤子不合格啊</t>
  </si>
  <si>
    <t>看得我也想飞起来</t>
  </si>
  <si>
    <t>说实话这样也没什么啊，就跟小孩子玩闹一样</t>
  </si>
  <si>
    <t>再说一句也肯定会被喷的话。每个人都有穿衣自由，但最起码要做到专时专衣。你可以穿你喜欢的衣服参加运动，不过要符合场合条件和环境氛围。我知道很多人会拿西方国家出来说事，西方国家在这一点上做的比中国严多了，包括美国，甚至美国还算是最严的几个国家。</t>
  </si>
  <si>
    <t>所以说那帮人吹嘘的极限飞盘在真正的飞盘运动年前屁都不是[捂脸]</t>
  </si>
  <si>
    <t>我们飞盘不是这样玩的，主要是上下起手防守美女，丑的人不配被防守</t>
  </si>
  <si>
    <t>这鱼跃，可以客串一下门将</t>
  </si>
  <si>
    <t>四条腿用嘴接我就服气</t>
  </si>
  <si>
    <t>要是真喜欢玩就像里面这样男女分开真正的玩，男女一起的话只会显得双方动机都不纯[辣眼睛]</t>
  </si>
  <si>
    <t>根本问题还是场地太少，看看视频里大片的球场，踢球的玩橄榄球飞盘的都不缺场地</t>
  </si>
  <si>
    <t>看得我也想玩了</t>
  </si>
  <si>
    <t>都不行啊，没一个穿瑜伽裤的，多不专业</t>
  </si>
  <si>
    <t>等我放假了我去足球场练暴力抽射[吃瓜]</t>
  </si>
  <si>
    <t>原来飞盘是这么玩的[妙啊]</t>
  </si>
  <si>
    <t>有些人玩飞盘就像散步，有些人踢球就会叉腰。任何运动都有养生局</t>
  </si>
  <si>
    <t>那帮人飞盘玩的跟丢沙包似的</t>
  </si>
  <si>
    <t>国内飞盘能玩成这样，踢足球的肯定服气</t>
  </si>
  <si>
    <t>人草鱼跃真的不疼吗</t>
  </si>
  <si>
    <t>看看人家这飞盘 看看某些人[tv_doge]</t>
  </si>
  <si>
    <t>象棋里也有这些怪像，我寻思这是要扩大搜索目标？[吃瓜]</t>
  </si>
  <si>
    <t>开?是吧</t>
  </si>
  <si>
    <t>运动没问题，你去足球场玩，就有问题了，跟广场舞大妈去篮球场有啥区别</t>
  </si>
  <si>
    <t>飞盘有啥技术含量，我感觉稍微身体不错的，跑跳都简简单单</t>
  </si>
  <si>
    <t>越清凉，越专业。</t>
  </si>
  <si>
    <t>玩的比狗花
接的没狗准
操场上最漂亮的女人[热词系列_妙啊]</t>
  </si>
  <si>
    <t>孤陋寡闻了，印象中飞盘一直都是跟狗玩的游戏而已</t>
  </si>
  <si>
    <t>建议在飞盘场地安插便衣民警，打完检查手机转账记录，超过1000直接拷走</t>
  </si>
  <si>
    <t>飞盘主要是下半场，特别累</t>
  </si>
  <si>
    <t>操场上最漂亮的女孩</t>
  </si>
  <si>
    <t>智慧，财富，能力，知识。。。。每一项优点加美貌都是绝杀，唯独单用一个美貌，是最愚蠢的选择</t>
  </si>
  <si>
    <t>运动（洒水）五分钟，拍照两小时[吃瓜]</t>
  </si>
  <si>
    <t>新茶上市[吃瓜]</t>
  </si>
  <si>
    <t>体力工作者！人家每天接受的外力输出岂是你们能想象的？</t>
  </si>
  <si>
    <t>别乱说，飞盘运动原本是我国古代就在玩
那时候用的是箭
俗称飞箭，后来传到的国外，所以是我们先玩的</t>
  </si>
  <si>
    <t>不懂就问，玩这个摔得那么狠，穿个小吊带真的行吗？</t>
  </si>
  <si>
    <t>真担心她们的硅胶壳会在触地时爆破</t>
  </si>
  <si>
    <t>人家想怎么穿就怎么穿，想拍照就拍照！人家又不是没给场地费，又没碍着你，为什么不能不能拍照？就算人家在运动场上只是拍照也是别人的字由，那个国家规定了运动场上只能穿宽松，不能拍照？</t>
  </si>
  <si>
    <t>主要看人怎么玩，但是他们这个玩法没啥强度，还有那个腰旗橄榄球也是，唉运动社交本来都挺好毕竟强身健体嘛，主要还有就是咱现在足球环境你看那些比较强的运动足球马拉松篮球啥的嘞咱都不是很强，加上网络的发酵，就从争论变扯皮了。</t>
  </si>
  <si>
    <t>身材松松垮垮的，怎么都看不出是经常运动的人</t>
  </si>
  <si>
    <t>我再说一句大家别喷哈，职业飞盘的对抗，体能也是足球（职业）不能比的[微笑][微笑]</t>
  </si>
  <si>
    <t>玩个飞盘必须穿瑜伽裤？</t>
  </si>
  <si>
    <t>打不过就加入，我很小的时候看我堂哥玩那个劲舞团，空格键敲得飞起，那时候我不懂有什么好玩，他说陪他女同学们玩；直到农药火了，我开始是很不屑的，因为我一直在等lol手游，后来实在没意思就去玩了，一玩就有点懂当时我堂哥为什么要玩劲舞团了。。。[doge]</t>
  </si>
  <si>
    <t>健身房不也这样吗</t>
  </si>
  <si>
    <t>BV1sd4y1375U</t>
  </si>
  <si>
    <t>飞盘可以最起码便宜[笑哭]</t>
  </si>
  <si>
    <t>什么比赛 骗经费[吃瓜]</t>
  </si>
  <si>
    <t>@YYd_Jay</t>
  </si>
  <si>
    <t>去污染一个又一个的领域，去性化一个又一个的文化，然后其他人正常的穿着举止，也被人用性的眼光打量</t>
  </si>
  <si>
    <t>在这玩意火出圈之前,我一直以为不是给人玩的....,因为相似的运动,从小有扔沙包,长大有各种球类[笑哭]</t>
  </si>
  <si>
    <t>又不是穿给你看的，人家这么穿是为了心情愉悦</t>
  </si>
  <si>
    <t>国内的飞盘尽头是酒店</t>
  </si>
  <si>
    <t>满身大汗，抱汗终身。</t>
  </si>
  <si>
    <t>好像飞盘就是身体天赋丐版，流量属性拉满的橄榄球？</t>
  </si>
  <si>
    <t>操场上最有钱的男人，操场上最漂亮的女人</t>
  </si>
  <si>
    <t>艹就完事儿了 哪有那么多废话 干就完事儿了 起码比较养眼啊 不然看死宅？</t>
  </si>
  <si>
    <t>我只想说飞盘这种东西之前不是遛狗用的吗。。</t>
  </si>
  <si>
    <t>但是看起来好厉害</t>
  </si>
  <si>
    <t>没有狗怎么玩飞盘[辣眼睛]</t>
  </si>
  <si>
    <t>飞盘出现后我们足球人最期待的天气可能就是下雨天了</t>
  </si>
  <si>
    <t>[doge]正经人谁玩飞盘啊？</t>
  </si>
  <si>
    <t>以前都是发小卡片，现在自己出来觅食了[吃瓜]</t>
  </si>
  <si>
    <t>这些个玩飞盘的应该不会像开头那种摔吧</t>
  </si>
  <si>
    <t>我一直以为这个是我和我家狗子玩的游戏</t>
  </si>
  <si>
    <t>挺常见的，我们学校足球场改成篮球场，篮球场足足有四个，一个比一个大，还有一个专门的室内篮球场。</t>
  </si>
  <si>
    <t>人家外国还有橄榄球场，草坪比较多</t>
  </si>
  <si>
    <t>某个公子哥带起的潮流呗</t>
  </si>
  <si>
    <t>抢人足球场过分了</t>
  </si>
  <si>
    <t>什么高端飞盘，海天盛宴罢了</t>
  </si>
  <si>
    <t>正经人谁玩飞盘啊</t>
  </si>
  <si>
    <t>我真的会信谢，在足球场上踢球，一大堆玩飞盘的，球都一踢不了，真的服了</t>
  </si>
  <si>
    <t>喜爱比不上狗，接的也没狗准，玩的倒是比狗花，场上场下都是。[脸红]</t>
  </si>
  <si>
    <t>没有速度没有对抗</t>
  </si>
  <si>
    <t>真像小狗努力去追主人扔出去的飞盘的模样[滑稽]</t>
  </si>
  <si>
    <t>冬天就可以踢球了</t>
  </si>
  <si>
    <t>我玩过一次，只能说没有想象的那么简单[辣眼睛]挺难的</t>
  </si>
  <si>
    <t>穿高跟鞋接飞盘我才真的服你们，穿这样还不够吸引眼球啊</t>
  </si>
  <si>
    <t>为啥不直接去酒店玩，还搞个足球场？</t>
  </si>
  <si>
    <t>女：操场上最漂亮的人
男：操场上最漂亮的人</t>
  </si>
  <si>
    <t>说着喜欢玩飞盘还天天发照片  结果手里飞盘一点刮损没有的都是什么成分呢?</t>
  </si>
  <si>
    <t>国外飞盘运动基本都是穿着像国内这样吗，小吊带瑜伽裤，别人都是接近足球运动的装束了？什么场合穿什么衣服不懂吗。[疑惑][疑惑]</t>
  </si>
  <si>
    <t>公共的足球场你占了玩飞盘我不能接受，那花钱租的场地的话那又有什么关系呢[藏狐]，随他们去呗</t>
  </si>
  <si>
    <t>主要是为了打下半场</t>
  </si>
  <si>
    <t>飞盘运动主要还是被玩的人给搞的乌烟瘴气了</t>
  </si>
  <si>
    <t>小时候和爸妈在小区里草地上经常玩[打call]根本没必要占用足球场地</t>
  </si>
  <si>
    <t>飞盘只是国内不流行吧，国外小学初中高中几乎都有飞盘这个运动还有专门玩飞盘的队伍</t>
  </si>
  <si>
    <t>你这个飞盘高端局是在酒店玩吧</t>
  </si>
  <si>
    <t>我家狗狗申请出战</t>
  </si>
  <si>
    <t>这个我家边牧能参加吗 我家边牧玩贼6</t>
  </si>
  <si>
    <t>好好玩也行，这运动并不简单，对耐力，爆发力，反应速度和抗摔打能力都有要求，但是现实中则是一群人跟小狗追蝴蝶似的，你那叫飞盘，我看叫飘盘挺合适。。。</t>
  </si>
  <si>
    <t>还记得去年有三个师妹，画了浓妆，穿了薄纱裙来球馆打羽毛球，打了几分钟开始占着场子唠嗑，最后被羽毛球社几个来训练的师姐给骂走了[热]</t>
  </si>
  <si>
    <t>正经人谁看上半场啊，都看酒店的下半场[吃瓜]</t>
  </si>
  <si>
    <t>被盘局</t>
  </si>
  <si>
    <t>只要玩的时候盘子别Duang我头上就好</t>
  </si>
  <si>
    <t>机器读的文本吧</t>
  </si>
  <si>
    <t>https://b23.tv/BV1Ba411T7Zd 绷不住了</t>
  </si>
  <si>
    <t>所以就是女生运动就是被各种歧视，猜想[微笑]</t>
  </si>
  <si>
    <t>说的很有道理</t>
  </si>
  <si>
    <t>现在盯上公路自行车了</t>
  </si>
  <si>
    <t>虽然但是，我家狗也很喜欢捡飞盘[辣眼睛]开个玩笑，但是是真的[笑哭]</t>
  </si>
  <si>
    <t>前半场球场玩飞盘，后半场酒店玩摔跤捏[呲牙]</t>
  </si>
  <si>
    <t>你這用詞錯誤，不是飛盤運動一夜爆火，是飛盤暖身一夜爆火，真正的運動是要去酒店的</t>
  </si>
  <si>
    <t>开银帕不喊我是吧</t>
  </si>
  <si>
    <t>飞盘烈度不亚于足球了，其实足球真没有篮球容易受伤</t>
  </si>
  <si>
    <t>我想说的只有一句话：请尊重运动！！！谢谢！！！不要蹭飞盘的热度，这会玷污了这项运动！！！</t>
  </si>
  <si>
    <t>明面上玩盘子，背地里耍棍棒[滑稽][脱单doge]</t>
  </si>
  <si>
    <t>听我说，你在动物森友会的小动物中随便选一个去都能吊打这些国飞队[吃瓜]</t>
  </si>
  <si>
    <t>还记得初中的时候老师老是不给篮球打，我们一个xd不知道哪里找了个飞盘，我们还上网学规则，该说不说，那玩意雀食好玩，也是真的累，每次跑半个小时就不行了</t>
  </si>
  <si>
    <t>很简单，你是因为体育运动而认识飞盘的，还是因为别的原因才认识到这个运动的[嗑瓜子]</t>
  </si>
  <si>
    <t>玩玩传统的不好吗。。躲避球扔沙包[无语]</t>
  </si>
  <si>
    <t>大学上过一年的飞盘课，没想到火得这么突然???</t>
  </si>
  <si>
    <t>飞盘一小时 拍照59分钟</t>
  </si>
  <si>
    <t>但凡有一个飞接也不至于被骂</t>
  </si>
  <si>
    <t>支持！[喜欢]不知道有没有团体邀请下线观看一手，你们下半场身体对抗我就不看了，上半场什么足球场拍照、身体对抗、激情比赛还是可以饱下眼福的。主要是觉得比赛节奏很激情，期望发扬光大传播至篮球、足球、橄榄球方面那个身体对抗更强烈点，当然最后还是这种瑜伽裤搭配男女混合。不为别的就是为了那句生命在于运动。[打call][打call][打call]</t>
  </si>
  <si>
    <t>乌烟瘴气，杂乱的社会现象</t>
  </si>
  <si>
    <t>有一类人，在健身房也只是倚着跑步机拍个照，去玩飞盘也只是拍个照，打篮球玩足球也是去拍个照的，这类人本来目的就不在这个运动上[doge]</t>
  </si>
  <si>
    <t>泡妞</t>
  </si>
  <si>
    <t>为什么飞盘一定要躺在地上接？</t>
  </si>
  <si>
    <t>[tv_思考]场地不是问题，谁租的爱干嘛干嘛去！重要的是作为该运动的参与者你们不去排斥飞盘援谁去排斥飞盘援，反而还让飞盘援成为你们的代名词，这像话嘛？篮球都多少年了，你让那些援来球场踩个篮球拍美照试试[tv_鼓掌]好歹对自己的运动有一点尊重好不好啊，自己都不尊重的运动凭啥要别人尊重啊</t>
  </si>
  <si>
    <t>我家狗也喜欢玩</t>
  </si>
  <si>
    <t>他们讨厌吗？  这样吧你在他们附近带上自己狗子也玩一会儿</t>
  </si>
  <si>
    <t>在家里躺着当肥宅最安全。</t>
  </si>
  <si>
    <t>和以前丟沙包差不多</t>
  </si>
  <si>
    <t>场地这么珍贵竟然用来拍照[保卫萝卜_哭哭]平常去打球遇到那种只占场拍照不打球的真的很生气……</t>
  </si>
  <si>
    <t>为p赋能</t>
  </si>
  <si>
    <t>狗狗玩的玩具反倒成了小资们的宝贝，细思极恐啊朋友们[给心心]</t>
  </si>
  <si>
    <t>我亲眼见到的一群媛玩飞盘：玩盘4分钟，拍照4小时。真的不夸张，上来拿着盘子丢了两次就开始各种补妆，摆pose，摄影师绕场一周跟着拍（为了找好的背景）</t>
  </si>
  <si>
    <t>飞盘不是丢出去，然后狗狗跑过去接住捡回来吗</t>
  </si>
  <si>
    <t>狗狗的玩具卖不出去了吗</t>
  </si>
  <si>
    <t>孤陋寡闻了，我一直以为飞盘是跟狗玩的[笑哭]，就是主人扔出去狗狗接回来。</t>
  </si>
  <si>
    <t>资本又要玩坏一个新兴运动了[尼奈_别在这发癫]</t>
  </si>
  <si>
    <t>他们把场地遮起来开银帕都没人管的着</t>
  </si>
  <si>
    <t>人自己花钱买场地 你管人怎么穿呢怎么玩呢[吃瓜][吃瓜]</t>
  </si>
  <si>
    <t>关键是下半场捏</t>
  </si>
  <si>
    <t>我家旺财也很喜欢飞盘</t>
  </si>
  <si>
    <t>你那是去玩飞盘吗？ 我都不好意思点破你[吃瓜]</t>
  </si>
  <si>
    <t>主要是占着茅坑不拉屎啊，视频里指的是那些运动五分钟拍照两小时的人，你想象一下好不容易空闲时间能约上人去踢场球，却没抢到场地，这也没什么，结果到那里一看，好家伙，一个个化着精致的妆容，穿着瑜伽裤在球场里光是拍照，你只能巴巴的在外面望着，我感觉这种情况大部分人遇见都会生气。</t>
  </si>
  <si>
    <t>昨天我打网球，隔壁足球场涌进20几个人，带着两个摄影师，一些人穿着短裙就开扔，还在那里拍短视频[大笑]</t>
  </si>
  <si>
    <t>去不就是找固定意大利炮对象吗？</t>
  </si>
  <si>
    <t>那么多秀身材的男的，怎么没见叫什么健身郎，飞盘郎，足球郎
为什么秀身材的男的不会被骂呢，谁能给我说说</t>
  </si>
  <si>
    <t>“飞盘的尽头是酒店”真的很悲哀</t>
  </si>
  <si>
    <t>杜蕾斯——飞盘联赛指定合作伙伴</t>
  </si>
  <si>
    <t>下半场在酒店举办，有加时赛</t>
  </si>
  <si>
    <t>我不了解飞盘，但我打羽毛球，羽毛球也有羽毛球媛，我也是非常的鄙视[辣眼睛]就感觉自己热爱的东西被糟蹋了一样唉[捂脸]</t>
  </si>
  <si>
    <t>她们收获了流量，我收获了明亮的双眼，赢</t>
  </si>
  <si>
    <t>出出汗，解解乏怎么了[doge][doge]</t>
  </si>
  <si>
    <t>飞盘是热身，真正的大战还得看酒店</t>
  </si>
  <si>
    <t>这种的真的不怕得病吗</t>
  </si>
  <si>
    <t>这裤子真不错[喜欢][喜欢][喜欢]</t>
  </si>
  <si>
    <t>狗麦</t>
  </si>
  <si>
    <t>跑的没狗快，接的没狗准。叫的比狗欢，玩的比狗花，穿的比狗少</t>
  </si>
  <si>
    <t>怎么不去搞个程序媛[辣眼睛]</t>
  </si>
  <si>
    <t>好像非洲的萨普啊。</t>
  </si>
  <si>
    <t>306退房</t>
  </si>
  <si>
    <t>我之前也玩过飞盘，跑了半场就没力了，挺靠体力的，那些女生们怎么做到边玩边拍照的啊</t>
  </si>
  <si>
    <t>我家狗是真的喜欢玩飞盘！</t>
  </si>
  <si>
    <t>前半场是选拔，后半场运动才是精髓</t>
  </si>
  <si>
    <t>这不是人扔狗捡的吗一般[doge]</t>
  </si>
  <si>
    <t>比看男足踢足球好看多了</t>
  </si>
  <si>
    <t>不推荐，怕我家狗子和这些人抢飞盘学坏咯</t>
  </si>
  <si>
    <t>飞盘五分钟拍照两小时，看国外真玩飞盘的谁特么穿吊带瑜伽裤去飞....</t>
  </si>
  <si>
    <t>讲道理，没狗子接的准[doge]</t>
  </si>
  <si>
    <t>女孩子千万别降低标准将就。我们村一个二婚女带俩娃，四十八岁。找了个沙特的王子，每个月光零花钱就一百多万刀，住的是宫殿，出行是私人飞机，爱她爱的死去活来，当小公主一样宠着。所以说小仙女们，真爱总在等你</t>
  </si>
  <si>
    <t>占足球场我没意见，但是底线是女足的场子不能占。</t>
  </si>
  <si>
    <t>以前体育课自由活动最喜欢的就是飞盘，感觉像丢奥特光轮一样特别爽</t>
  </si>
  <si>
    <t>我建议去飞盘去抢橄榄球场地</t>
  </si>
  <si>
    <t>说了无数遍了，部分自我物化的女性通过差异化增加自己的商品竞争力。</t>
  </si>
  <si>
    <t>还是季羡林老实 别人敢说出来看女篮就是去看大腿的</t>
  </si>
  <si>
    <t>今天看到厦门体育中心已经有玩飞盘的了，蚌埠住了</t>
  </si>
  <si>
    <t>我小时候经常和爸妈一起玩的呀。怎么现在都成这样了</t>
  </si>
  <si>
    <t>不明白这些瘦骨如柴，自认身材很好的，是怎么想的？</t>
  </si>
  <si>
    <t>点进来之前我还以为是给狗狗玩的那种飞盘[保卫萝卜_问号]</t>
  </si>
  <si>
    <t>可以把市场打开，把大爷大妈带动起来[doge]</t>
  </si>
  <si>
    <t>网红运动，一阵风</t>
  </si>
  <si>
    <t>飞盘只是热身罢了，后面1个小时才是真正的激战[妙啊]</t>
  </si>
  <si>
    <t>如果你想表达装模作样者的不屑，可以，但表达完之后请记一下，飞盘也是一种运动，且不说你能不能抓住快速飞过的盘，人家冲你丢个塑料碟，不偏不倚飞过来你能保证接住吗？更何况正经的飞盘对抗赛会出现身体碰撞，在不了解的情况下说一句“给狗玩的”，真的很不礼貌╮(￣▽￣)╭</t>
  </si>
  <si>
    <t>玩飞盘的都是什么成分[呲牙]</t>
  </si>
  <si>
    <t>跑都跑不起来，还不如狗子[吃瓜]</t>
  </si>
  <si>
    <t>还有男的……</t>
  </si>
  <si>
    <t>本来就是为了抢流量而已认证傻不傻</t>
  </si>
  <si>
    <t>有没有可能四足玩起飞盘来更有观赏性</t>
  </si>
  <si>
    <t>就不能直接去宾馆开房吗？占用人家的场地干嘛？</t>
  </si>
  <si>
    <t>玩完飞盘就谈价格了</t>
  </si>
  <si>
    <t>这不是逗狗的吗？</t>
  </si>
  <si>
    <t>公共场谁先去谁的，收费场谁先包谁的，就这么简单[辣眼睛]</t>
  </si>
  <si>
    <t>我就不信你不乐意看</t>
  </si>
  <si>
    <t>有一说一这身材，一看就是练过的状态啊[辣眼睛]再说人家花钱爱怎么怎么吧</t>
  </si>
  <si>
    <t>柠檬露露</t>
  </si>
  <si>
    <t>不要喷我
虽然你们说国外的飞盘强度大
但是有没有可能狗狗上去更有观赏性
而且类似的橄榄球，足球不比这香？</t>
  </si>
  <si>
    <t>国内有除了足球场以外的比足球场大的平草地么？有，在呼伦贝尔[doge]</t>
  </si>
  <si>
    <t>再过四个月就有足球援了</t>
  </si>
  <si>
    <t>我没明白。你们这个运动是先一个人扔一个人用嘴接然后再送回扔的人手里么。如果是这样的话。我也喜欢扔飞盘。我家之前养金毛我老跟他玩。而且我连飞盘都有 就是有点旧可能会喇嘴。</t>
  </si>
  <si>
    <t>这不是和狗一起玩的吗？！</t>
  </si>
  <si>
    <t>总之是那些虚荣之人与逐利之人的错，弱化飞盘的体育性，让足球爱好者失去足球场。</t>
  </si>
  <si>
    <t>看封面你们都摆好人墙了，我不抽一脚就是不给面子了</t>
  </si>
  <si>
    <t>多人运动火起来，这个足球场玩飞盘应该用幕布围起来。</t>
  </si>
  <si>
    <t>瑜伽裤出镜率比在瑜伽馆内高```</t>
  </si>
  <si>
    <t>飞盘 还好吧  足篮排玩起来门槛高 受伤风险也大</t>
  </si>
  <si>
    <t>不就是盗版橄榄球？还没有点对抗</t>
  </si>
  <si>
    <t>这不是[doge]玩的吗？</t>
  </si>
  <si>
    <t>我一直以为飞盘是用来溜狗的。</t>
  </si>
  <si>
    <t>飞盘世界第一[给心心]</t>
  </si>
  <si>
    <t>不过场地少也是个问题 没有场地只能用足球场 最典型的就是橄榄球</t>
  </si>
  <si>
    <t>足球场都是租的，可以租啊。但是好像。。。真的抢不到，到了晚上被他们抢完了</t>
  </si>
  <si>
    <t>明天我去就去拿飞盘去公园遛狗狗，狗狗肯定喜欢</t>
  </si>
  <si>
    <t>瑜伽裤才是飞盘精髓，外国的飞盘比赛一点都不专业[豹富]</t>
  </si>
  <si>
    <t>看这强度，不是一般人能承受的啊，受伤很大可能</t>
  </si>
  <si>
    <t>狗：抢老子生意是吧[doge]</t>
  </si>
  <si>
    <t>问题是某些人就喜欢吃这一套</t>
  </si>
  <si>
    <t>不是飞盘运动有问题，是有问题的人去玩飞盘了。大家可以看看极限飞盘比赛，强度真的大，比完一场站都站不起来。</t>
  </si>
  <si>
    <t>重点是下半场的加时赛</t>
  </si>
  <si>
    <t>希望赶紧消失，就没那么多屁事了。</t>
  </si>
  <si>
    <t>结尾说得很精辟</t>
  </si>
  <si>
    <t>我一直以为这是狗玩的……</t>
  </si>
  <si>
    <t>就如同某些网红们在健身房各种拍照秀身材一样</t>
  </si>
  <si>
    <t>不是应该四条腿，拿嘴叼么?</t>
  </si>
  <si>
    <t>这不就是遛狗么。。。。</t>
  </si>
  <si>
    <t>各种摔 胸先着地这运动会不会给人内脏摔出问题呢[疑惑][疑惑]</t>
  </si>
  <si>
    <t>大部分飞盘尽头是酒店</t>
  </si>
  <si>
    <t>卖币的真可恶</t>
  </si>
  <si>
    <t>三小時中兩小時在拍照</t>
  </si>
  <si>
    <t>[藏狐]老实说国内根本就没踢足球的氛围，也没多少人愿意踢，我们这边的足球场都改成塑胶跑道加小运动场了，好几年都没有人踢足球，一直放着还不如给其他人用。我是宁愿打打羽毛球也不想踢足球，没那么多朋友，也没那个体力，找两三个朋友打打羽毛球还是可以做到的</t>
  </si>
  <si>
    <t>柯基都不答应～</t>
  </si>
  <si>
    <t>wc这up好清醒</t>
  </si>
  <si>
    <t>运动社交的朋友不纯粹因为喜欢这些运动而交朋友的吗</t>
  </si>
  <si>
    <t>[辣眼睛]上次看到足球场租三小时竟然要680[辣眼睛]</t>
  </si>
  <si>
    <t>省流：啥也没说</t>
  </si>
  <si>
    <t>根本问题是足球场太少了！</t>
  </si>
  <si>
    <t>我只是一个小县城的普通的足球爱好者，不能说踢得多好，但对足球抱有纯正的热爱，我并不排斥飞盘运动，就像up主说的那样，我们允许人们去玩飞盘，但是他们长时间占着足球场玩非足球运动，一群孩子，大人抱着足球在本该踢足球的地方看着他们玩飞盘，多大的笑话，如果场地是租的，我们当然没话讲，但在公共球场，就应当踢球的优先，说飞盘影响了国足，可能是过于偏激，但不可否认，国内足球氛围真的很差，玩飞盘的女生可以拍照，只要不影响踢球，你不管干什么完全OK，而矛盾点正是在场地，飞盘就不能去到其他地方玩？而网上的解释略显苍白无力，与其说跳广场舞的大妈抢场地是倚老卖老，那玩飞盘则是资本作祟，网络的炒作[doge]（不喜勿喷）</t>
  </si>
  <si>
    <t>根本问题是足球场还踢不了足球了。</t>
  </si>
  <si>
    <t>飞盘不是老胡玩的吗</t>
  </si>
  <si>
    <t>老子之前被球爆德布劳内，掉了一大块皮，一腿的血，也只是摆摆手。他们接个飞盘，摔倒了，一大群人搁那递纸巾，安慰。一句话，不爱运动的人就不要运动，搁这一摔哭半天的，有没有意思？占球场很好玩？</t>
  </si>
  <si>
    <t>飞盘不如丢沙包好玩[doge][doge][妙啊]</t>
  </si>
  <si>
    <t>篮球场是用来跳广场舞的，足球场是用来玩飞盘的[捂脸][捂脸]</t>
  </si>
  <si>
    <t>就硬蹭，说了半天都没说到关键的场地问题</t>
  </si>
  <si>
    <t>广场舞算不算轻度运动</t>
  </si>
  <si>
    <t>打个比方，你花钱去羽毛球管场租了个场地打篮球，排球等等，你觉得正常吗？人家正真来打羽毛球的人场地给你们租了能没有意见吗？人家本来还可以带几个小朋友一起打打球培养一下，现在看你们在在羽毛球场打篮球打排球你没有想法[阴险]</t>
  </si>
  <si>
    <t>这就像小区大妈在小区篮球场跳广场舞，不是你该用的场地你拿来用，那就是你的不对了</t>
  </si>
  <si>
    <t>狗狗不仅喜欢飞盘，还喜欢捡球呢</t>
  </si>
  <si>
    <t>要不下次他们丢飞盘，你过去还他一个实心球！哇咔咔</t>
  </si>
  <si>
    <t>视频根本就没有说重点，根本原因就是占用足球场的问题，你要不占足球场去哪玩我们管你呢</t>
  </si>
  <si>
    <t>奇怪我在这个视频之前没在任何平台刷到过任何消息</t>
  </si>
  <si>
    <t>公共踢球的都是爱好者，踢着玩儿的，本来跟职业也不沾边儿……中国足球不行，要是赖飞盘……真就是拉不出屎赖地球没引力</t>
  </si>
  <si>
    <t>中国足球≠国足，更不等于中国职业足球，中国足球远大于这两者，中国足球等于全部中国足球热爱者</t>
  </si>
  <si>
    <t>足球要芭比Q了？</t>
  </si>
  <si>
    <t>这不是遛狗运动吗</t>
  </si>
  <si>
    <t>看到那段瑜伽裤常见那段我真是服了，你说健身房里面都是穿瑜伽裤的能不能去健身房里穿，户外有户外的穿搭室内有室内穿搭，举个例子就是你见过正经逛商场的穿泳装逛的吗</t>
  </si>
  <si>
    <t>社恐不会玩的</t>
  </si>
  <si>
    <t>人家至少热爱，</t>
  </si>
  <si>
    <t>?[辣眼睛]</t>
  </si>
  <si>
    <t>就没人想到是谁拱起的热度吗[doge]</t>
  </si>
  <si>
    <t>up主没说到重点上啊，足球场真的少啊，我一个三线城市要骑车骑一个小时才能找到一个足球场。然后还是被占的，我简直了。你也是踢足球的你没有考虑过足球场的问题吗？</t>
  </si>
  <si>
    <t>本来其实不火的，你们一个个天天说来说去的就蹭火了</t>
  </si>
  <si>
    <t>讲真，这种蹭热度的项目真没啥运动性，个人感觉还不如射击、射箭有看头</t>
  </si>
  <si>
    <t>遇到玩飞盘抢场地这种人我直接化身水爷拉莫斯[吃瓜]</t>
  </si>
  <si>
    <t>别把夜店搬到足球场上来[嗑瓜子]</t>
  </si>
  <si>
    <t>让它飞一会儿</t>
  </si>
  <si>
    <t>就那我居住的城市广州说吧，整个广州市区连要花钱租的足球场都少到要提前一个月租，连踢球的人的需求都满足不了，飞盘在广州真发展不来</t>
  </si>
  <si>
    <t>下半场进酒店</t>
  </si>
  <si>
    <t>我的建议是，支持飞盘全民运动的，别关注足球，尤其是世界杯期间，谢谢[给心心]</t>
  </si>
  <si>
    <t>你不站足球场玩就行，其他的我们不管</t>
  </si>
  <si>
    <t>BV1VS4y1H7Ba</t>
  </si>
  <si>
    <t>如果可以建议去篮球场玩飞盘，毕竟篮球场多。</t>
  </si>
  <si>
    <t>有人说足球场没人踢球为什么不可以玩飞盘？我想说是不是篮球场没人打篮球就可以停车了[微笑]</t>
  </si>
  <si>
    <t>以后男足有啥问题别老怪海参[doge]</t>
  </si>
  <si>
    <t>每次有人玩这个，我家狗子都狗性拉满要冲</t>
  </si>
  <si>
    <t>问题是占用场地，目的不纯，让运动失去所追求的价值
你包场你出钱可以，阻碍好好踢足球的，不行</t>
  </si>
  <si>
    <t>租场地玩，我吃烧烤你都管不了吧</t>
  </si>
  <si>
    <t>对于up主说的我也非常支持运动是好事情，   但是又来了和足球一样的问题就是场地，  足球的场地本来就少，国家的支持体育运动那建设运动地方啊！为什么建设不了新的运动场地是因为，资本只想着把土地盖房子不想着留出一片地方来建设场地。</t>
  </si>
  <si>
    <t>你那成绩还要影响吗？还有下降空间吗？</t>
  </si>
  <si>
    <t>飞盘运动太火了，赶紧建专业球场，我好去踢足球。</t>
  </si>
  <si>
    <t>这up一直在避开一个严重的问题 你玩飞盘占足球场是凭啥? 难不成还鼓励这种行为吗？</t>
  </si>
  <si>
    <t>就靠一帮跑一公里都费劲的人发展飞盘？噱头罢了</t>
  </si>
  <si>
    <t>别让我看到这些所谓“热爱”飞盘的人11月的时候跑去当足球迷了[偷笑][偷笑]</t>
  </si>
  <si>
    <t>但是极限飞盘一旦进入职业化发展，除非规定性别人数，否则女性退出不限性别组的速度会超出想象。
到时候还是男对男，女对女。</t>
  </si>
  <si>
    <t>放心，竞技类体育除了篮球人多点， 暂时都发展不起来</t>
  </si>
  <si>
    <t>来免费足球场玩飞盘，就别怪我正脚背不长眼</t>
  </si>
  <si>
    <t>个人觉得每种东西里都有好人和坏人的〈个人观点〉（反正疫情对我没影响我常年不出门[笑哭]）</t>
  </si>
  <si>
    <t>不是，人家那叫什么场？足球场，你去占人家场地还有理了？</t>
  </si>
  <si>
    <t>你能翻译一下什么叫在足球场上扔飞盘  就不能换个说法吗</t>
  </si>
  <si>
    <t>玩飞盘挺好的。国足都啥样了</t>
  </si>
  <si>
    <t>小红书都说这是极限运动了[笑哭]</t>
  </si>
  <si>
    <t>橄榄球场不好吗，还能和橄榄球运动员切磋一下。就搁着欺负国足软，这不是欺负老实人吗。</t>
  </si>
  <si>
    <t>橄榄球低强度吗</t>
  </si>
  <si>
    <t>然而足球根本不会网红，你看现在b站足球博主哪个人每个视频播放都几十万的</t>
  </si>
  <si>
    <t>没人真正喜欢足球的话足球怎么可能会强？难道伦敦里约都是先有职业联赛才有足球爱好者的吗？</t>
  </si>
  <si>
    <t>我第一次了解这个运动是14年，断断续续也接触过一段时间，最近突然火了确实奇怪，然后搜了一下图片，哦，那不奇怪了[doge]</t>
  </si>
  <si>
    <t>飞盘都火了，摔跤什么时候火</t>
  </si>
  <si>
    <t>警惕互联网碰瓷瑜伽裤[委屈]</t>
  </si>
  <si>
    <t>有没有可能，这是在为年底的世界杯刷热度呢[微笑]</t>
  </si>
  <si>
    <t>我觉得阻碍中国足球的发展这个言论没问题，人家说的是未来，不是现在或者过去。up眼界小了。</t>
  </si>
  <si>
    <t>谢谢你，小红书</t>
  </si>
  <si>
    <t>纯塑料盘也配叫飞盘。别碰瓷了</t>
  </si>
  <si>
    <t>看你们怎么玩，飞盘没对抗性，受伤几率很小，你们要是佛系，就找个别的空地玩，又不激烈，在哪玩不一样，广场舞也同理。把专业场地留给真正适合它的运动。</t>
  </si>
  <si>
    <t>美女们终于找到了一个技术门槛低，能和男生一起玩，还能秀身材的游戏，这可能是飞盘游戏当下火爆的原因吧</t>
  </si>
  <si>
    <t>说的锤子</t>
  </si>
  <si>
    <t>能看不能摸最恼火了</t>
  </si>
  <si>
    <t>我就喜欢这样看着别人，舒服！！！</t>
  </si>
  <si>
    <t>没人管你玩什么，也没人管你穿什么玩，但在 足球场 上玩飞盘就实在说不过去了吧[辣眼睛][辣眼睛][辣眼睛]</t>
  </si>
  <si>
    <t>不</t>
  </si>
  <si>
    <t>被人讨厌的主要原因很好说明的，你们这么喜欢玩飞盘，怎么不去占铅球场、链球场或者标枪场呢？哪里不仅很宽阔而且还没人，一边玩还能体验到生命的珍贵和灵魂的升华，想想都刺激</t>
  </si>
  <si>
    <t>化妆穿成这样还想玩飞盘？我们学校再漂亮的学生到了场地上都是短袖短裤，一个个面目狰狞汗流满面恨不得用飞盘砸倒别人</t>
  </si>
  <si>
    <t>你们真的是玩飞盘吗？
真的？哦那你们继续，嘻嘻嘻嘻</t>
  </si>
  <si>
    <t>我今天第一次听说这玩意，老了啊</t>
  </si>
  <si>
    <t>提到老胡就可以三连力</t>
  </si>
  <si>
    <t>在加拿大留学，飞盘确实是这边比较流行的运动。但强度挺高的…就在大场地往返跑，体力不好可能跑个几个来回就不行了。穿着的话，瑜伽裤倒也有，但都是搭配运动短裤之类的。我也不知道怎么火的，但借这个热度博眼球的还是早点凉凉比较好。</t>
  </si>
  <si>
    <t>反正我们当地没见过飞盘这个玩意，咱们学校有过一单，现在已经看不见了，为了跟我们足球队抢地盘，污蔑我们球队，我们球队38人齐心上下告到了院长，他们有三个退学了，有三个以后都不敢来足球场了，来了的话，定要他没有好果子吃</t>
  </si>
  <si>
    <t>人有错，飞盘没错，张口闭口就是狗玩的，我家狗也会用脑袋顶球啊，没人玩飞盘的时候也没见你们多热爱</t>
  </si>
  <si>
    <t>国外的飞盘是真运动，基本都是男的或者男的居多就是一起玩，我们这是社交，没女的你都玩不下去的，国外人家玩可不这么穿</t>
  </si>
  <si>
    <t>多来点，要出来了[吃瓜]</t>
  </si>
  <si>
    <t>主要是有一些人不是正经玩飞盘去了[笑哭]</t>
  </si>
  <si>
    <t>这不就是橄榄球吗？</t>
  </si>
  <si>
    <t>就占场地一个情况，很简单。 我就想问一句 我所了解到的国内飞盘运动（甚至我也在学校玩过社团组织的比赛）  几乎都没有身体对抗以及各种高难度飞扑动作。 或许很专业的团体有此类动作情况 但国内现状是绝大多数都没有。  那么问题来了 这种只需要跑跳接的简单动作及规则，非要占用足球场？ 广场水泥地一样可以完成</t>
  </si>
  <si>
    <t>年底就是世界杯  这帮玩飞盘的到时候指定来蹭热度  是什么运动他们并不在乎  他们在乎的是别人的注意罢了</t>
  </si>
  <si>
    <t>不是，我寻思，玩飞盘的“占”足球场是跟跳广场舞的占篮球场一样免费占的吗？一般来说还是付费租场地的吧？不想被玩飞盘的“占了”，就提前付钱预约场地啊？如果不是预约制，踢足球的还能抢不过玩飞盘的？都是年轻人又不是面对大妈不敢动，这都能失地有点子好笑了</t>
  </si>
  <si>
    <t>穿成这样是玩飞盘的？搞笑呢？</t>
  </si>
  <si>
    <t>在大学第一次接触了飞盘运动，给不擅长运动的我极大的新鲜感，平时飞盘课也是用足球场上课训练，学校里也有的飞盘队。我一直觉得这是一种很好的轻运动，平时下课了也可以陪同学在操场上玩一会。直到最近才知道社会上对于飞盘的恶意这么大，特别是在被人指责说什么“这不是狗玩的么”这种话时真的很气愤，一小撮人的行为上升到群体指责，甚至是说阻碍了中国足球的发展我真的笑了[辣眼睛]</t>
  </si>
  <si>
    <t>酸</t>
  </si>
  <si>
    <t>有些就是故意的</t>
  </si>
  <si>
    <t>嗨嗨嗨，你踢那么多年足球，中国足球有啥提高吗？别踢了吧。足球场早该改成别的运动场了</t>
  </si>
  <si>
    <t>[笑哭]其实穿成这样干嘛不打沙滩排球呢</t>
  </si>
  <si>
    <t>我的评价是理中客</t>
  </si>
  <si>
    <t>在我眼里。国足=飞盘。有嘛区别呢？</t>
  </si>
  <si>
    <t>飞盘运动量不知道多少，但场下运动量最多很大</t>
  </si>
  <si>
    <t>我怎么觉得最大的问题是运动场地不够呀</t>
  </si>
  <si>
    <t>不懂就句，橄榄球不是很暴力的运动吗？</t>
  </si>
  <si>
    <t>这传到国外让人家知道我们的女人玩飞盘都穿成这样不得又出名一回[偷笑]</t>
  </si>
  <si>
    <t>中国足球或许现在拉，但我始终是怀揣着对于中国足球的希望，这一代不行，就我们下一代好好努力，让中国的足球变强，玩飞盘什么的没必要说，如果玩飞盘的不在足球场上玩了，相信骂飞盘的人都减少了三分之二</t>
  </si>
  <si>
    <t>听君一席话 如听一席话</t>
  </si>
  <si>
    <t>现在不就是什么火跟风什么吗？估计这一阵过去了又出现什么新网红运动就没什么人玩飞盘了[吃瓜]</t>
  </si>
  <si>
    <t>不排除跟风和热爱的，很多钓小老板的</t>
  </si>
  <si>
    <t>这个问题玩飞盘占用足球场地不好，但是因为玩飞盘才搞的中国足球不行这就过分了，没有飞盘中国足球也不行</t>
  </si>
  <si>
    <t>就一个条件：男女不能组队玩 分性别竞赛 你看还有人玩吗</t>
  </si>
  <si>
    <t>我还以为是射击里的飞盘，妈的孤陋寡闻了[捂脸]</t>
  </si>
  <si>
    <t>这个视频的弹幕特别有意思[点赞]</t>
  </si>
  <si>
    <t>建议 狗子们和它们的主人们 可以在这帮人的旁边 租个场地 玩飞盘[doge]</t>
  </si>
  <si>
    <t>【“炊烟”袅袅升起，隔场引争议！-哔哩哔哩】 https://b23.tv/18X3hOQ</t>
  </si>
  <si>
    <t>我就没刷到过飞盘视频 现在很火吗</t>
  </si>
  <si>
    <t>打出玩飞盘系统配的图都是狗呢</t>
  </si>
  <si>
    <t>“太出片啦！”四个字让人上火</t>
  </si>
  <si>
    <t>请告诉我哪有免费场地。都是花钱租场地玩飞盘的[妙啊]，居然还有人认为有免费的足球场可以占吗？？</t>
  </si>
  <si>
    <t>瑜伽裤全妆耳环，谁这么运动啊[思考]</t>
  </si>
  <si>
    <t>首先声明我不鄙视飞盘运动！只是矛盾一切根源都是用女人推广飞盘运动的营销！他们把飞盘这个运动和美女绑的太死，我发现现在几乎所有的局没有女人都组不成几个，可能是我孤陋寡闻我反正是没见过没有女人的飞盘局，有多少跟风玩飞盘的是因为局里有美女？咱们实话实话别抬杠哈。</t>
  </si>
  <si>
    <t>我以为是飞盘射击[doge][doge]</t>
  </si>
  <si>
    <t>对嘛，先运动起来，篮球场上广场舞，足球场上玩飞盘，我们的足球篮球才能更进一步[滑稽]</t>
  </si>
  <si>
    <t>穿衣化妆不是为了取悦他人的话，你在家为什么不化妆[doge]</t>
  </si>
  <si>
    <t>国内的足球和国外的足球是两种运动，国内的飞盘和国外的飞盘也是两种运动。</t>
  </si>
  <si>
    <t>等年底世界杯，飞盘自然会消失的一干二净[OK][OK]</t>
  </si>
  <si>
    <t>什么增量存量的，纯纯的伪命题。广场舞如火如荼多少年了，你看大爷大妈看足球了吗？[doge]</t>
  </si>
  <si>
    <t>我家狗狗接飞盘很溜</t>
  </si>
  <si>
    <t>现在足球场踢足球也是踢两脚跑两步。。还占那么大地方。。。应该把足球场改成几个飞盘场。</t>
  </si>
  <si>
    <t>我觉得专门把沟渠子勒出个深沟的瑜伽裤不算运动类服饰</t>
  </si>
  <si>
    <t>客观的说对国足还真有影响，只是时间跨度很大，当今国足并不是那比赛的十一个人不努力的问题，和场地有关，也和大多家长素质有关，但凡孩子发生点足球肢体对抗，吃亏的巴不得让对方把所有损失费都赔上来，没吃亏的反倒把孩子往脏手脏脚上鼓励，就很像校园暴力。再说回来场地，所有人都不再看好足球，不给足球腾一块地，足球就真的很难崛起了，有个主持人说得“好我们有太多的梅西没有办法成长起来”，还是先解决素质方面的事各方面才能和谐共处欣欣向荣[吃瓜]</t>
  </si>
  <si>
    <t>橄榄球可并不低强度，而且它应该是非常看重身体天赋的运动。</t>
  </si>
  <si>
    <t>玩可以，你分男女啊，男女混合算什么，各个心怀鬼胎</t>
  </si>
  <si>
    <t>[妙啊] 之前我也不知道，直到我的某些朋友通过现场视频的方式让我了解到了什么是现在所谓的飞盘局·········      嗯···· 你们直到阿拉善的意思么。</t>
  </si>
  <si>
    <t>有些女的真的是喜欢飞盘吗 还是那句话 你不拍照不发各种平台你还会去玩飞盘那行每人拦着你说明你是真的喜欢这个项目 你但凡拍一张照你的目的就不纯 我喜欢玩游戏我去网吧从来不自拍一个意思</t>
  </si>
  <si>
    <t>这不和大妈占篮球场一个性质嘛</t>
  </si>
  <si>
    <t>在印度绝对受欢迎[脸红][脸红][脸红]</t>
  </si>
  <si>
    <t>飞碟社交酒店一条龙，还踢个毛线球[脱单doge]</t>
  </si>
  <si>
    <t>飞盘腰旗橄榄球运动量较低？可以去专业队里面试一下再发表评论</t>
  </si>
  <si>
    <t>为什么场地不够，建体育场能赚钱嘛？有地那不得全建楼喽</t>
  </si>
  <si>
    <t>反正最近踢球，要么没场子，要么没人，全成都乱跑，真的惨。</t>
  </si>
  <si>
    <t>影响踢足球的是足球爱好者的不满，阻碍中国足球发展我都怀疑是反串黑</t>
  </si>
  <si>
    <t>哈哈，顺我者自我娱乐，逆我者男权凝视</t>
  </si>
  <si>
    <t>避重就轻了，主要是占足球场玩飞盘让踢球的及其不爽，如果在对应的飞盘场玩飞盘，矛盾不会这么大的</t>
  </si>
  <si>
    <t>足球可算了吧，没空踢，忙着学习呢。</t>
  </si>
  <si>
    <t>呵呵，收钱高推销，这运动健身？你了解吗？你一个搞营销的在扯运动</t>
  </si>
  <si>
    <t>棒球好玩哈哈</t>
  </si>
  <si>
    <t>飞盘这个活动为啥不能冲撞啊...</t>
  </si>
  <si>
    <t>看你往期播放量就知道了，剑冢</t>
  </si>
  <si>
    <t>接飞盘的狗好可爱，穿的也不错，好多狗狗在足球场上飞奔啊</t>
  </si>
  <si>
    <t>说这些都没有用，嫌人家占了足球场，就免费公共球场而言，老是没人去踢球，还不让人用了？你要是能拉上22个人踢11人制，再不济16个人个人用半场踢个8人制，我看谁能占了。想自己练会儿球的话，也用不着多大场地吧？</t>
  </si>
  <si>
    <t>这要扔飞盘的时候有只宠物狗冲出去叼飞盘她们不尴尬吗[doge]</t>
  </si>
  <si>
    <t>这玩意不是和家里狗子玩的么？</t>
  </si>
  <si>
    <t>我不踢足球，但这些玩飞盘的跟占了篮球场的广场舞大妈有什么区别</t>
  </si>
  <si>
    <t>很喜欢女孩们说的一句话《我这是取悦自己为目的，不是给你们看的》[嗑瓜子]</t>
  </si>
  <si>
    <t>也就是中国，足球场随便你占。在巴西不得打爆你</t>
  </si>
  <si>
    <t>就是喜欢看女孩子们化了美美的妆去绿绿的草地上运动 奔跑 拍照。。。那些声称被占地盘的足球鲜肉们平时没人玩飞盘也没见的有多热爱足球啊 怎么这时候一蹦三尺高？您们这是准备用嘴叼我们的盘么？笑死</t>
  </si>
  <si>
    <t>活不到冬天 哎呀 小仙女们到时候怕冷</t>
  </si>
  <si>
    <t>但我从小就喜欢飞盘和玩球，小时候和隔壁家泰迪玩，长大了体育课自由活动跟同学玩，也踢球打篮球，但是后来学校足球场因为怕踢到人只允许在草地上打篮球，我有什么办法。现在出门玩个飞盘什么的，都会被人嘲讽，那真正正经玩飞盘的又做错了什么？</t>
  </si>
  <si>
    <t>中国足球还用得着阻碍吗</t>
  </si>
  <si>
    <t>就是那个女的把盘子丢出去，男的去叼回来那个运动嘛?</t>
  </si>
  <si>
    <t>还是田径和健身最纯粹，跑跳投、推拉举，自己一个人就可以练，多个人少个人无所谓</t>
  </si>
  <si>
    <t>我身边有个玩飞盘的，前年开始玩，最近用他的话说，为什么最近挨骂，就是他们这个圈子来了一帮各怀目的的饮食男女，不怪人带有色眼镜看</t>
  </si>
  <si>
    <t>对足球发展不满你下场参与啊，国内一大群人拿键盘参与足球我都不想说什么，你跑步能跑得过这些姑娘？</t>
  </si>
  <si>
    <t>真玩飞盘的根本不会穿着瑜伽裤之类的上场</t>
  </si>
  <si>
    <t>说的真的太好了！支持支持也希望中国的教育能给你更加注重体育项目，实在是太羡慕日本的排球文化了</t>
  </si>
  <si>
    <t>别骂了别骂了，骂没了我看啥。</t>
  </si>
  <si>
    <t>不要踢足球了</t>
  </si>
  <si>
    <t>不是讨厌飞盘，而是你非要去足球场玩飞盘。那公园草坪小广场不能玩吗？我们高中很多人玩飞盘我也玩啊，但有人踢球我们会很自觉的去旁边的草坪玩了啊。别跟我提国外飞盘用足球场，国外踢球的不占其他场很不错了再说飞盘本来就有自己的专属场地。</t>
  </si>
  <si>
    <t>今天你们骂飞盘像极了当初骂网瘾少年的人</t>
  </si>
  <si>
    <t>我们学校体育课有飞盘可以选，但一个女的都没有，你细品[星星眼]</t>
  </si>
  <si>
    <t>坐标深圳蛇口，我不玩，但我看到的都是很正经的在玩，在友谊比赛，运动强度也不算太低的…</t>
  </si>
  <si>
    <t>差不多的了，显得你多理性客观似的。</t>
  </si>
  <si>
    <t>怎么没有足球宝贝吗？</t>
  </si>
  <si>
    <t>说白了还是影响到人家踢足球的利益了，打羽毛球篮球乒乓球的都无感哈哈</t>
  </si>
  <si>
    <t>飞盘和橄榄球有什么区别。。。玩法上是完全相同。这理论上的对抗强度比足球强多了。。。只是他们不上对抗强度罢了。</t>
  </si>
  <si>
    <t>我大学足球队的，学校也有橄榄球队，我们踢比赛，橄榄球要重新安排时间训练，反过来也一样。飞盘就一社团团建的小活动就别来足球场掺和了</t>
  </si>
  <si>
    <t>玩没问题，你把男女分开，你看还火不火</t>
  </si>
  <si>
    <t>这东西终究会过气，假如多建立了几个场子，以后就可以踢球了（错乱）</t>
  </si>
  <si>
    <t>一个球场就你一个人在哪踢球还指责？</t>
  </si>
  <si>
    <t>飞盘五分钟，拍照两小时。挺好的，都去运动场吧，再别来健身房祸害器械区了。</t>
  </si>
  <si>
    <t>可以社交，但不要滥交</t>
  </si>
  <si>
    <t>蛮好的，总比我们足球要好，玩吧，开心点就行</t>
  </si>
  <si>
    <t>视频里这飞盘这东西 飞这么慢 我直接就能拦截打地上 有啥技术可玩阿 好歹使劲扔飞快点阿 得跟世界波一样 正规足球场玩 跑起来 才叫运动</t>
  </si>
  <si>
    <t>在我看来，装样子不配得到尊重[跪了]如果实打实任何人都有资格踩在绿茵场上</t>
  </si>
  <si>
    <t>爷爱看，请多一点这些图片[微笑]</t>
  </si>
  <si>
    <t>我支持玩飞盘，但是我主张光着玩，因为我看的不过瘾[吃瓜]</t>
  </si>
  <si>
    <t>某些弹幕没看过中超，就在那喷国足，无知的人就是这样。</t>
  </si>
  <si>
    <t>你看看国外咋玩飞盘的，再看看国内咋玩的，就明白差别在哪里了</t>
  </si>
  <si>
    <t>你们那个足球宝贝整的更“正经”点儿吗？就是个玩儿嘛，至于无休止的乱喷吗？！蹭热度！可耻！</t>
  </si>
  <si>
    <t>反正没人踢球球场空着的时候也没人说[微笑]</t>
  </si>
  <si>
    <t>难道足球需要很高的技术？每个热爱踢球的人都要去踢职业？</t>
  </si>
  <si>
    <t>柿子果然还是软的好捏</t>
  </si>
  <si>
    <t>利物浦铁粉儿啊</t>
  </si>
  <si>
    <t>挺好，照片多发点</t>
  </si>
  <si>
    <t>男女一个愿打一个愿挨，[大笑][大笑][大笑][抠鼻][抠鼻]</t>
  </si>
  <si>
    <t>不成熟的国民才有这种吵架的话题</t>
  </si>
  <si>
    <t>画着浓妆穿着瑜伽裤，你给她扔个飞盘她还接不住，场边坐两小时，转身发朋友圈逗音“今天又是运动的一天”[doge]</t>
  </si>
  <si>
    <t>我这种终于把生物钟调整到22点睡觉四点起床跑步的基本上就告别夜生活和社交了[呲牙][呲牙][呲牙]</t>
  </si>
  <si>
    <t>你做你的盘子不管，别特么来我们足球场啊？？？其他地方不够你们玩么？？？</t>
  </si>
  <si>
    <t>还从来没玩过飞盘。</t>
  </si>
  <si>
    <t>“社交属性”就离谱。</t>
  </si>
  <si>
    <t>飞盘5分钟，拍照两小时[给心心]</t>
  </si>
  <si>
    <t>飞盘这运动量快赶上老鹰捉小鸡了[打call]</t>
  </si>
  <si>
    <t>都没讲到重点，所以飞盘一定要在足球场上玩吗[吃瓜]就是看不起玩飞盘的</t>
  </si>
  <si>
    <t>去阿富汗玩</t>
  </si>
  <si>
    <t>銱龟运动堪比走秀运动来的直接[辣眼睛][打call]</t>
  </si>
  <si>
    <t>哈哈哈哈，就是当年广场舞和篮球爱好者的翻版[tv_doge]，说白了就是缺地方[笑哭][笑哭]</t>
  </si>
  <si>
    <t>这都还算好的啦，现在有更离谱的直接单推社交局，要求报名的男生先验资[doge]</t>
  </si>
  <si>
    <t>这和小时候玩的丢口袋有啥区别？</t>
  </si>
  <si>
    <t>玩飞盘没问题，穿那种衣服没问题，玩五分钟拍照两小时也没问题，但是你在足球场上玩就绝对有问题！要玩自己去租一块场地玩去！</t>
  </si>
  <si>
    <t>足球已经够拉了。。怪什么飞盘啊</t>
  </si>
  <si>
    <t>我觉得应该搞一个专门的飞盘场，不用弄很多，因为飞盘运动的人均占地面积不像足篮那么大，这样即解决了场地纠纷，也能发展运动[妙啊]</t>
  </si>
  <si>
    <t>反正也就这样 [口罩]</t>
  </si>
  <si>
    <t>别吧，了解个三分就来科普不太好，很难得这东西</t>
  </si>
  <si>
    <t>篮球场可不可以飞盘，羽毛球呢，那我能不能去足球场打篮球。都是运动那我在能不能在羽毛球场踢毽子。整个视频各大五十大板，纯s是为了蹭这个热度</t>
  </si>
  <si>
    <t>还是想学的，毕竟一般人打不了橄榄球</t>
  </si>
  <si>
    <t>占了足球场，怕啥，足球糊脸不会吗</t>
  </si>
  <si>
    <t>说真的，up不发这期视频，好多人连听都没听过（反正我是没听说所谓的“飞盘”）</t>
  </si>
  <si>
    <t>那为什么不回归经典，玩沙包游戏呢？</t>
  </si>
  <si>
    <t>理中客</t>
  </si>
  <si>
    <t>萝卜青菜各有所爱，有人真心热爱 有人俗不可耐 大千世界，我们要习惯</t>
  </si>
  <si>
    <t>飞盘五分钟，酒店两小时</t>
  </si>
  <si>
    <t>国足这玩意儿还用得着危害？它不就是危害本身嘛</t>
  </si>
  <si>
    <t>不会因为中国没有足球</t>
  </si>
  <si>
    <t>@Yumyulack @英超曼城足球俱乐部</t>
  </si>
  <si>
    <t>但是 但是国足输了越南 飞盘说不定不会输啊</t>
  </si>
  <si>
    <t>爱玩啥玩啥，在足球场上就踢足球在篮球场上就打篮球，别TM找各种各样的理由</t>
  </si>
  <si>
    <t>足球场，那是干什么的？那是扔飞盘的[吃瓜]</t>
  </si>
  <si>
    <t>吸粉涨粉啊</t>
  </si>
  <si>
    <t>看到胡叼盘瞬间路转粉</t>
  </si>
  <si>
    <t>博主根本没有强调重点，他们穿什么没人在乎，只是别去足球场，ok吗[微笑]</t>
  </si>
  <si>
    <t>我认为还是场地问题，要是在其他地方随你怎么玩大家根本不关心，要是站着免费公共足球场导致其他人不能正常踢球，那被骂也是意料之中的。</t>
  </si>
  <si>
    <t>大伙可以听听@地上足球888 的观点</t>
  </si>
  <si>
    <t>你没有证据，你是猜的，小心被人告你污蔑歧视！</t>
  </si>
  <si>
    <t>中年男人踢球场地空的多了去。足球不发达主要是青训问题。不是足球老哥能带动的。现在足球场多了这么多排名也低了那么多。另外足球也是爱好，飞盘也是爱好，不分高低，愿意租场地就可以。</t>
  </si>
  <si>
    <t>其实这是一个社交活动，不是体育活动[doge]穿瑜伽服能好好体育运动吗？都是前戏[doge]</t>
  </si>
  <si>
    <t>打铁还需自身硬，玩飞盘跳广场舞的什么都能欺负你，先找找自己原因，而不是急着羞辱别人</t>
  </si>
  <si>
    <t>飞盘这种运动非得用标准化场地吗？对抗性不强却非得比赛吗？不能像踢毽子那样吗？</t>
  </si>
  <si>
    <t>之前玩过一次，是付费足球场。原来在不付费场地中产生了冲突。</t>
  </si>
  <si>
    <t>国足还有被危害的余地么</t>
  </si>
  <si>
    <t>为啥我玩的摇旗橄榄球都是男生多[大哭]</t>
  </si>
  <si>
    <t>我想说个事是，你国内飞盘要是能达到国外那个运动强度的话，估计也就没啥人说了</t>
  </si>
  <si>
    <t>男生观赏着婀娜多姿的身体，女生享受着被众多异性瞩目的快乐，只有那些想感受运动魅力的男人失去了快乐。</t>
  </si>
  <si>
    <t>想象一下，你晋级赛匹配到两个情侣，你快急疯了，人家还在那里“宝贝，不要怕”。
这种心思根本不在竞技的人能不能离竞技运动远一点。</t>
  </si>
  <si>
    <t>飞盘技巧性不高？当初我学正反手用了几节课，但足球没训练直接上</t>
  </si>
  <si>
    <t>胡老师好评</t>
  </si>
  <si>
    <t>不是飞盘这项运动的问题，问题是玩飞盘为啥占足球场[辣眼睛]</t>
  </si>
  <si>
    <t>我以为的飞盘：团队运动 简单无门槛 社交性运动
学校操场上的飞盘：女的丢出去 个别男生跑出去捡 还觉得自己很帅乐此不疲[偷笑]</t>
  </si>
  <si>
    <t>.....大学有一学期选修了飞盘， 飞盘就像是跑步一样是一项非常纯粹的运动， 很纯粹的快乐。 痛批有些人可以， 能不能别aoe啊。 那个文章自己不是烂炒能取出这个标题啊？</t>
  </si>
  <si>
    <t>相比这种轻度运动，我更喜欢摔跤，射箭，踢球这种对抗强的，尤其是中国男人，真需要增强血性了</t>
  </si>
  <si>
    <t>足球鞋贵得过钟点房？和夜宵？</t>
  </si>
  <si>
    <t>谁说下半场，就不是运动了[doge]</t>
  </si>
  <si>
    <t>以前我们体育老师带我们玩过飞盘，结果规则讲完走了一半人，玩了一会基本走完了。就留几个平时不怎么运动的在旁边丢着玩。?</t>
  </si>
  <si>
    <t>我感觉飞盘不是不能玩，但是别在足球场啊，公园不能玩吗？那草多着呢。在什么地方就得干什么事情</t>
  </si>
  <si>
    <t>话说，在城市这种寸土寸金的地方建足球场钱就很奇怪，只能满足一小部分人的运动需求，难道其他运动不愿意花钱租场地吗？当然愿意，只是没有场地可以租。话说中国男足这么烂，路人建议，把足球场全部推平建成其他运动的场地[脱单doge]之前给这么好的条件都已经烂到底了，排球场有多少足球场有多少，再看看排球和足球的国际排名。那些说飞盘是国外资本推动的，其实足球才是最被国外资本花钱在中国推广的吧。等足球场推平、全国踢球的人少了，那些足球运动员不踢的很好就赚不了钱的时候，他们就拼命踢了。现在反正踢好踢坏每年几百万几千万入账，全国关注度还那么高，谁还好好踢球啊[妙啊]</t>
  </si>
  <si>
    <t>唉，作为一个足球爱好者，这些人有点过了，去随便一个草坪玩不就行了吗，不用花钱，又不妨碍别人，多好。足球场足球场，是用来踢足球的，你见过有人在篮球场里踢足球的吗？</t>
  </si>
  <si>
    <t>等朋友圈不再能以飞盘?照片获得点赞，马上这个运动就不行了，很快的[OK]</t>
  </si>
  <si>
    <t>要这样的话
我直接上球场嗯来一脚，就找头，我给这帮byd头闷两下子，反正这里是足球场
你不是来足球场玩飞盘吗？我正经踢球的对不对，你们占我场子玩飞盘，被球闷了也得挺着
民法典里面说了这种高危险性运动你既然参加就知晓其中危险性，你占我场子，这场子是专业踢足球的，在足球场玩这玩意本身就是你理亏
挨闷也是活该！
嘿嘿！</t>
  </si>
  <si>
    <t>这个飞盘用不了多久没热度了就没人去玩了，就像之前的网红方便面馆，过段时间可能又要去篮球场搞什么跳方格了[doge]</t>
  </si>
  <si>
    <t>说白了，有几个女的爱运动的嘛？我在健身房三年这种女的我见多了，装备一大堆，一天换一套，运动两分钟，拍照一小时，瘦的还是瘦，胖的还是胖，没得任何变化，运动是次要的，发朋友圈才是重要的，反正我是鄙视，不接受反驳！</t>
  </si>
  <si>
    <t>等着冬天世界杯吧，到时候足球的热度肯定是最大的，毕竟世界第一运动[打call]</t>
  </si>
  <si>
    <t>这文案谁写的？</t>
  </si>
  <si>
    <t>“一颗老鼠屎坏了一锅汤”，我感觉是一锅老鼠屎坏了一勺汤</t>
  </si>
  <si>
    <t>我大学体育选修的飞盘，跟篮球足球的规则很像，篮球的走步规则，足球的进球规则[OK]</t>
  </si>
  <si>
    <t>心里都有数[tv_尴尬]</t>
  </si>
  <si>
    <t>重点不是他们占用足球场么？跟广场舞大妈占用广场一样，影响了普通市民的正常活动[辣眼睛]</t>
  </si>
  <si>
    <t>我家的宠物狗也喜欢玩飞盘。。</t>
  </si>
  <si>
    <t>我不反对飞盘，但这玩意压根和运动没鸡毛关系吧？我家狗都知道这个叫玩儿</t>
  </si>
  <si>
    <t>国内的足球环境配不上男足的成绩</t>
  </si>
  <si>
    <t>我足球和飞盘都玩，真没发现身边的人嫌弃飞盘，运动量其实和踢小场地足球、篮球差不多，其实老球迷对这种足球暴论都是见怪不怪的了，更多的只是说说笑，以前还说拆篮球场建足球场呢</t>
  </si>
  <si>
    <t>飞盘有没有越位 没有的话 不是超级简单吗。。。</t>
  </si>
  <si>
    <t>为什么男女生足球篮球乒乓球羽毛球网球跳绳甚至踢毽子都没人喷而飞盘让人这么反感？说白了就是资本的推动让某小众运动突然火起来，然后收割一波韭菜快速撤离，留下一堆真正热爱运动的人收拾那一片狼藉。只要你是真正热爱运动而不是插标卖首，体育场上谁都会尊重你。</t>
  </si>
  <si>
    <t>不懂诶，既然你们这个运动这么厉害为什么不去自己的场地呢[思考]难道所谓这么牛逼的运动还没有自己的运动场地吗</t>
  </si>
  <si>
    <t>别人有穿衣自由，我也有评价自由，这个没毛病吧。
飞盘这个事情跟那个什么滑雪啊，拜佛啊，买菜啊之类的，都是手段，又不是目的。
等一批人达成目的，上岸了。这运动自然就淡出视野，然后又来个新的</t>
  </si>
  <si>
    <t>看人家发的朋友圈真的五味杂陈，明明自己就是个四肢不协调的人，何必天天发朋友圈搞得自己像运动健将一样呢?</t>
  </si>
  <si>
    <t>其实很好解决，足球场地比没踢过球的那些人想象中利用率更高，经常供不应求，因为这些人所以很多踢球的租都租不到场地，只要他们去高尔夫球场就都解决了，高尔夫球场利用率不高的，而且也都是去玩高雅运动的，踢球这种粗俗运动咋配和你们比呢</t>
  </si>
  <si>
    <t>[辣眼睛]踢个球就看见一帮逼在那里叽叽喳喳</t>
  </si>
  <si>
    <t>穿瑜伽服的运动等于不运动，别和我说什么透气舒适可以穿着运动。一出汗风一吹什么衣服都白扯。</t>
  </si>
  <si>
    <t>哈哈哈，中国的足球爱好者总是感觉全中国人都欠他们的。</t>
  </si>
  <si>
    <t>第一大竞技运动果然不是足球篮球排球，而是那两个球</t>
  </si>
  <si>
    <t>我寻思他们飞盘出的汗还没他们后续运动留的汗多[笑哭][doge]</t>
  </si>
  <si>
    <t>建议玩飞盘的都去骑公路车，骑行服更能显示身材，还能促进国内公路自行车发展[doge]</t>
  </si>
  <si>
    <t>这不得带两条狗去足球场上玩飞盘的旁边扔飞盘</t>
  </si>
  <si>
    <t>长这么大只听过足球场，没听过飞盘场[OK]</t>
  </si>
  <si>
    <t>中国足球还有未来吗？？？</t>
  </si>
  <si>
    <t>这玩意：也是和狗狗一起玩的吗？[微笑]</t>
  </si>
  <si>
    <t>狗子玩儿的东西</t>
  </si>
  <si>
    <t>说实话，飞盘认真玩运动量真不小，我新手去玩全场净是折返跑了，也就是没什么对抗性</t>
  </si>
  <si>
    <t>估计是综艺带的吧。我看到了明星综艺搞这个。。而且我还是个不看综艺的人都偶然看见了。。不知道是不是有意为之[思考]但至少体育是国家支持的。可我这个动画生就惨了。动画国家现在是散养态度，游戏直接就是遏制态度。我们能做的就没什么了。做广告传媒？用的也不是特别多。还是有点惨的[捂脸]现在学的人又多，但是市场增长缓慢。不缩就够好的了。卷的属实厉害</t>
  </si>
  <si>
    <t>那几个踢足球的人真有意思</t>
  </si>
  <si>
    <t>我觉得体育竞技推广的核心目的，是让国人全面锻炼，不是为了奥运金牌，如果全名都得到适量锻炼了，金牌不金牌无所谓，既然有更多种类的运动能强身健体，为何要阻碍推广。</t>
  </si>
  <si>
    <t>建议他们尝试摔在橡胶粒的场子上，从此我相信这辈子他们都不会穿lululemon。直男给我上对抗（不过作为普通足球爱好者，其实还真没看到过这种飞盘抢占足球场的行为，或许主要出现在大学里，但是你有没有想过，如果踢球的人多了，还会有这种情况吗）</t>
  </si>
  <si>
    <t>运动场地再多点是不是不会有这种争吵</t>
  </si>
  <si>
    <t>支持飞盘，同时引入各省级射击队一起训练，可以节约不少靶子经费。</t>
  </si>
  <si>
    <t>玩个锤子飞盘，真是搞笑啊</t>
  </si>
  <si>
    <t>我管他玩不玩飞盘，别让我踢球的时候在足球场上看到这帮人占着球场嘻嘻哈哈就行</t>
  </si>
  <si>
    <t>玩什么怎么玩和运动项目本身没有关系。</t>
  </si>
  <si>
    <t>运动值得提倡，但有太多人根本就不是奔着运动去的[笑哭]</t>
  </si>
  <si>
    <t>主要还是占用场地的问题，跟大爷大妈跳广场舞差不多的性质，区别就在于广场舞会扰民，玩飞盘这种不需要特定场地的随便找个空地就能玩，而其他球类的运动哪个不是需要专门的场地供应</t>
  </si>
  <si>
    <t>一切愤怒源自傲</t>
  </si>
  <si>
    <t>第一个问题：为什么足球场可以玩飞盘？
第二个问题：这项运动为什么可以男女同场竞技？目的是什么？</t>
  </si>
  <si>
    <t>佛了弹幕这都能扯到homo举办罢</t>
  </si>
  <si>
    <t>英国这边人玩飞盘都是在公园或者草地上玩，要么就是专业的场地。</t>
  </si>
  <si>
    <t>赞同老鼠屎坏粥的说法。飞盘运动，没听过也没看过，一直就觉得飞盘是逗狗的。看评论，还是有人记得小时候的扔沙包啊，怀念。</t>
  </si>
  <si>
    <t>为什么要和胡编抢呢？[笑哭]</t>
  </si>
  <si>
    <t>院队训练时间就是被飞盘的抢场压缩了 某些人说是玩飞盘 某些男的不就是没女朋友为了泡妞 某些女的不就是为了跟风么 话都不想说的太难听</t>
  </si>
  <si>
    <t>别的不说，我真不觉得那些玩飞盘的身上的穿戴、鞋子、场地、世界成本比踢足球便宜，不出意外的话应该是比足球还要贵很多的，如果大部分人是穿着休闲服装去公园玩的话那当我没说。</t>
  </si>
  <si>
    <t>篮球场全世界最多，也没见再出个姚明那样的球员啊</t>
  </si>
  <si>
    <t>等摔一跤把假体摔出来了，她们就不玩了[怪我咯]</t>
  </si>
  <si>
    <t>说的好</t>
  </si>
  <si>
    <t>我主要没想到原来没有狗也可以玩</t>
  </si>
  <si>
    <t>直接玩腰旗不好吗？至少是正规运动，而且还能身体接触。</t>
  </si>
  <si>
    <t>不抵制飞盘但是这种现象属实不对，玩飞盘去飞盘场啊别占足球场啊，哦没有飞盘场啊那没事了[doge]</t>
  </si>
  <si>
    <t>你们不会真的相信他们会玩到2022年底吧？[妙啊]</t>
  </si>
  <si>
    <t>他们明明可以直接开房的，却还租足球场。我哭死[委屈]</t>
  </si>
  <si>
    <t>你忽略了一个重要问题，就是我们大部分城市的一个重要问题就是运动场地的稀缺，这才造成篮球和广场舞的冲突，足球和飞盘的冲突，其实这些运动本身没有冲突，只是我们城市规划的现状导致了这些运动的冲突，这才是根本问题，怎么从来没有听说打篮球的和踢足球的起冲突这就是目前我们最大的问题</t>
  </si>
  <si>
    <t>花钱订场地，咋玩都行嘛</t>
  </si>
  <si>
    <t>国足什么水平跟我踢不踢有捏麻的关系，别嗯扯国足</t>
  </si>
  <si>
    <t>不赞同最后的观点，足球也可以是轻度运动</t>
  </si>
  <si>
    <t>足球鞋有那么贵吗？便宜的2，300百就买了，也不一定非要买贵的吧，而且还是大品牌。场地费有那么贵吗？不都是一个队平摊下来的吗？再高也高不过百元吧？甚至便宜的拿我举例，一场球平摊下来十几块钱，一件冰露矿泉水也没多少钱。这都是平摊的啊。我不懂为什么一谈论到中国足球，就一定要拿场地说事，真的不懂。</t>
  </si>
  <si>
    <t>我真的很想喷这些玩飞盘的人，飞盘，就去，飞盘，自己专门的场地玩非要来足球场玩。足球场玩足球，这不就是真理吗？你们这里足球场来玩飞盘那些爱玩足球的人怎么办，踢足球的人参与度不高，那中国足球怎么有未来嘛？</t>
  </si>
  <si>
    <t>不是，她们不这么穿。怎么能赚到钱呢。吸引人，才能被。。。，才能赚钱</t>
  </si>
  <si>
    <t>别逗了，中国足球被危害？</t>
  </si>
  <si>
    <t>一句话其实是场地太少了</t>
  </si>
  <si>
    <t>我寻思我们这足球场常年锁着都没人去踢球，不会真的有人觉得中国足球弱的原因是足球场少吧[doge]</t>
  </si>
  <si>
    <t>[Cat2_FallInto!]</t>
  </si>
  <si>
    <t>印度人惊喜莫名，建议将她们送去印度就好了，希望她们能多招架几个回合。这样大家都清净了。[吃瓜]</t>
  </si>
  <si>
    <t>那既然有流量还赚钱了[脸红]那为啥没有出现飞盘专用的场地[脸红] 还是因为场地本来就少[笑哭]</t>
  </si>
  <si>
    <t>又是先赢了市场这论调</t>
  </si>
  <si>
    <t>对私人建造足球场，有相应的补助方案，凭什么为了发展足球补助建设的足球场，要被飞盘包场[疑惑]</t>
  </si>
  <si>
    <t>人民日益增长的物质精神文明需要，和现实场地短缺的矛盾</t>
  </si>
  <si>
    <t>我一般跟玩飞盘的这么打招呼 嘬嘬嘬嘬嘬</t>
  </si>
  <si>
    <t>那么好玩为什么之前没有火捏，说白了就是网红运动罢了，过了这段时间就没人玩啦[给心心]</t>
  </si>
  <si>
    <t>一个百万人口的全国百强县前20之内的县，只有一块年久失修的公共开放足球场。踢球的场地已经这么缺了，请留一点给业余足球爱好者吧，没有群众基础的集体运动项目是好不起来的。</t>
  </si>
  <si>
    <t>以前还以为是训练狗子的</t>
  </si>
  <si>
    <t>问题和广场舞占用篮球场是一样的吧。</t>
  </si>
  <si>
    <t>UP的言论我是支持的，但是腰旗橄榄球的视频不要配内衣碗啊，这俩不是一回事的[捂脸][捂脸]</t>
  </si>
  <si>
    <t>笑死，要是足球开展的好，人们至于去玩飞盘吗？</t>
  </si>
  <si>
    <t>你猜猜足球场为什么叫足球场？[doge]再猜猜足球场上对于明知是足球场却仍然要进来的人被踢伤有没有相关规定[doge]</t>
  </si>
  <si>
    <t>[滑稽]有啥用，你飞盘的体量增加还能影响到我足球？运动体量增加从而影响到所有是我听过最逗得理论了。那么明明乒乓是世界第一，为啥足球不是？乒乓的体量没影响到足球？说白了飞盘如果有专业的场地，那你就去专业场地玩，如果没有哪个场地都行。那你就不要影响足球场地。按照这个说法，广场舞使用篮球或者足球产地也行咯？反正运动不分高低。只要全民广场舞。全民足球的日子就不远了？</t>
  </si>
  <si>
    <t>穿衣自由，取悦自己就好？男生只穿运动短裤和球鞋到场上踢球行不行？</t>
  </si>
  <si>
    <t>之前踢学校的联赛，有玩飞盘的哥们很生气的跑来问，为什么保卫处不让他们租借场地，但是我们可以借[捂脸]他们完全没想过就是因为足协提前借了才，才不能借给他们[捂脸][捂脸]</t>
  </si>
  <si>
    <t>国外这么穿的多了去了</t>
  </si>
  <si>
    <t>我就是玩极限飞盘的，从没听说过这种事情，只能说你如果想把一种运动作为作恶的手段，那任何运动大概都可以整出这种事情，还有就是真正的极限飞盘运动是难度很大的，我一直是和校队玩，基本上是学习日本和欧美的飞盘队水准，我认为在评价一项运动时应当客观一些，不要将少部分人的行为默认为整个运动的问题，浅浅地了解一些就出来评价[藏狐]</t>
  </si>
  <si>
    <t>广场舞严重阻拦了我国篮球运动……</t>
  </si>
  <si>
    <t>田径场被小孩入侵了，跑个步随时要注意脚下[笑哭]</t>
  </si>
  <si>
    <t>哈利路亚，感谢上帝。愿上帝赐你和你的家人平安。谢谢弟兄的分享。</t>
  </si>
  <si>
    <t>虽然中国足球已经成这样了，但你只要还想足球好，就不要占足球场。国足现状不是你们占用足球场的理由</t>
  </si>
  <si>
    <t>足球场为什么叫足球场，一定是因为它不是用来踢足球的</t>
  </si>
  <si>
    <t>而且中国足球再差，看足球的人也不少，足球就是收视率最高的运动</t>
  </si>
  <si>
    <t>老胡。躺着中枪?，</t>
  </si>
  <si>
    <t>为什么足球不发展，有点兴趣就被打压，说成绩这么不好有脸踢足球吗，拜托踢足球一定要为了成绩的话根本发展不起来，没有足球氛围很难提升。。就从业于开始仅仅是为了兴趣，不带点功利性的目的会更好</t>
  </si>
  <si>
    <t>至少别占着整个足球场玩飞盘啊?你们玩飞盘的没有自己的飞盘场吗</t>
  </si>
  <si>
    <t>足球原</t>
  </si>
  <si>
    <t>我就喜欢，身材好的。要这么说足球宝贝算什么</t>
  </si>
  <si>
    <t>我去？刚玩就火？</t>
  </si>
  <si>
    <t>我觉得玩飞盘挺好的，谁都能玩，对于全民运动推广成本比足球低很多，我国就没有发展足球运动的条件</t>
  </si>
  <si>
    <t>客观上，这就是生物竞争和炫耀身体特征的行为而已，科学之神看着，很有意思，只是这种不正当运动很难真正流行，就好比游戏一开始也被认为是不太好，但是因为人们温饱，所以产生了玩的空间和时间。</t>
  </si>
  <si>
    <t>有1说1，我国很早就有玩飞盘的了吧，我15年就在学校里被人抓去玩，男女都有穿的也很正常，而且我们都是在空地上玩，怎么这一阵子突然火起来还带来这么多乱象实在不理解</t>
  </si>
  <si>
    <t>橄榄球?真的是低强度运动吗。。求科普[笑哭][笑哭]</t>
  </si>
  <si>
    <t>换个门槛高的运动就没这些人了，比如跳伞 滑翔伞 翼装 速降，时间会把混子筛选掉</t>
  </si>
  <si>
    <t>飞盘和足球,都是穿足球鞋用足球场.up主张嘴就说足球贵飞盘便宜??? 北京这边一场足球价格在30-50左右,一场飞盘基本上都是80+不知道那个是经济实惠了解决痛点了.</t>
  </si>
  <si>
    <t>一场雨，就可以看出谁是真的热爱，谁是真的假爱好</t>
  </si>
  <si>
    <t>…一说飞盘有些人第一句就是狗喜欢玩，那你们知不知道狗也喜欢玩球和沙包，我家猫还会踢球…踢乒乓球。不要对运动本身有成见行不行…？</t>
  </si>
  <si>
    <t>可不可以这样理解。虽然现在场地不够，但是随着飞盘的人数增多，有些商家就会开始扩建营利性足球场，到时候有可能场地会由供不应求到供过于求，到时候足球场多了，这样给足球爱好者的场地也多了，场地费可能也会有所下降，这样以来，踢球的费用门槛就降低了，可以吸引更多想接触足球的人加入进来。</t>
  </si>
  <si>
    <t>我大胆预言一波，这个运动如果不再有瑜伽裤，运动束胸，改成全是短裤短袖，相信我，那个时候必凉。。这个运动现在真的是社交属性摆在那，它的优势是“男女可以混搭”，别不信，这一点，打败所有大部分热门项目。。。</t>
  </si>
  <si>
    <t>身材是真的好，减到死也没这个身材</t>
  </si>
  <si>
    <t>等等 你这是用了我们飞盘群的视频啊[doge]</t>
  </si>
  <si>
    <t>原来现在这么多人喜欢当狗被玩啊[哦呼]</t>
  </si>
  <si>
    <t>卧槽橄榄球？低强度？离谱好吧，橄榄球可是强度最大的运动啊，NFL可是全世界身体素质最强的人啊</t>
  </si>
  <si>
    <t>有恶势力在推广，就问飞盘有没有纯罗汉局吧，不都是男女搭配的玩。其他哪个运动不是男女分开玩？</t>
  </si>
  <si>
    <t>付费的场地谁交钱谁老大，免费的场地谁先来谁老大
这么说还是比较公平的……</t>
  </si>
  <si>
    <t>很多东西，带上网红两只字，似乎就变味了</t>
  </si>
  <si>
    <t>我们这里虽然是个小县城，但在公园里也有个免费的足球场，没见过这里有人玩飞盘，不过个人感觉飞盘运动还不错，挺有意思的，就是我没玩过，感觉和小时候玩的回旋镖挺类似的，这种运动应该也能像羽毛球一样和别人玩吧，看起来是丢来丢去的，如果将来能推广的话还是不错的，毕竟这项运动不像羽毛球，足球类有专业技术，复杂设备，简单来讲就是高玩，新手差距不大，宜乎众矣</t>
  </si>
  <si>
    <t>我就是踢足球的，我也很奇怪飞盘这运动怎么火起来的，我只知道我是纯粹热爱足球</t>
  </si>
  <si>
    <t>乐，等年底世界杯呗。我倒要看看到时候飞盘还有这么多热度吗？怕不是都去装足球宝贝了吧</t>
  </si>
  <si>
    <t>别占足球场就行，管你在哪玩，在哪卖。我们不关心。这才是重点！</t>
  </si>
  <si>
    <t>男足踢的臭还是不臭，和我们踢球的无关，我们热爱这项运动。运动就是用来强身健体与有无对抗无关，但是最近这些视频里某些同志的穿着，我感觉你是别有用心或者几乎不出门锻炼</t>
  </si>
  <si>
    <t>找几条边牧玩的不比她们好[抠鼻]</t>
  </si>
  <si>
    <t>不知道为什么那么多女的热衷于穿紧身的衣服，把自己下面那条勾给勾勒出来[抠鼻]</t>
  </si>
  <si>
    <t>这是足球场？我还以为正式名称叫田径场呢！
足球婆罗门装恁嘛的，还威胁什么足球不长眼，什么正脚背，这下“阳刚”了?等着，这就去练标枪铅球</t>
  </si>
  <si>
    <t>只能说这玩意，对踢足球和真正玩飞盘的都是种侮辱</t>
  </si>
  <si>
    <t>这纯属纯属引战</t>
  </si>
  <si>
    <t>我感觉在足球场还是踢足球有意思[脸红]</t>
  </si>
  <si>
    <t>说真的，看到那些飞盘的女孩图片，我完全找不到那个盘在哪里[笑哭][笑哭][笑哭][笑哭]</t>
  </si>
  <si>
    <t>许飞</t>
  </si>
  <si>
    <t>我看到一个男的追着女的叫 不像狗追着主人一样的嘛？ 飞盘 狗玩的而已</t>
  </si>
  <si>
    <t>别占足球场 其他不管足球人的事</t>
  </si>
  <si>
    <t>经典名词《取悦自己》</t>
  </si>
  <si>
    <t>那足球场为什么叫足球场啊？</t>
  </si>
  <si>
    <t>什么锤子的轻度运动，一堆人就在那儿拍短视频，运动个屁。</t>
  </si>
  <si>
    <t>免费的足球场，不能占，交了钱包场，你随便搞</t>
  </si>
  <si>
    <t>说的不玩飞盘就会去踢球一样。。。以前飞盘没火的时候，还不是该干嘛干嘛</t>
  </si>
  <si>
    <t>啊啊啊啊~~~~好怀念小时后丢沙包的日子啊，真的很单纯很好玩……沙包小的可以正反手抛，大的也可以砸和捡……好想玩。~</t>
  </si>
  <si>
    <t>篮球场跳广场舞，不行[生气]
足球场玩飞盘，行！！！[星星眼]</t>
  </si>
  <si>
    <t>其实比起这个，我更好奇的是说女性需要化妆和白幼瘦审美是男性对女性的压迫的人 和鼓吹自己是穿着自由和穿那些衣服是为了取悦自己的人是不是一拨[思考]</t>
  </si>
  <si>
    <t>足球老哥就是暴躁，我就喜欢暴躁老哥，说话就是得劲[傲娇]</t>
  </si>
  <si>
    <t>上海已经定不了足球场了想踢球也没地方踢了[大哭]</t>
  </si>
  <si>
    <t>狗都比这些玩飞盘的人玩的好，这些人还有脸跟踢足球的人抢足球场了。</t>
  </si>
  <si>
    <t>所以飞盘的发展可以有自己的场地吗，足球场求放过。讲真的，中国运动的发展啊，比如足球，实际上也可以很简单，只要高考有足球项目用不了二十年中国足球必进世界杯[傲娇]</t>
  </si>
  <si>
    <t>遇到过一伙男男女女飞盘狗，占了我们的免费足球场，不让我们踢球，还说是他们先占的场地。</t>
  </si>
  <si>
    <t>我就极度厌恶各种不纯粹的行为。卖就卖，装什么飞盘，装什么陪玩游戏，装什么主播。</t>
  </si>
  <si>
    <t>这么说吧，首先要有小孩爱踢球，有得踢球，中国足球才有未来[酸了]</t>
  </si>
  <si>
    <t>如果说。。。因为飞盘扩建足球场，那也不错[doge]</t>
  </si>
  <si>
    <t>我就是踢足球的，我也看见过人玩飞盘，我只能说大部分人玩飞盘都不是抱着运动的目的。如果你说你也是篮球足球这种锻炼身体当然可以接受。你玩10分钟飞盘休息一下拍10分钟照我真的接受不了，这不是纯纯的占地方么，这是来运动的？第一本来没啥身体对抗，大部分人都是以小跑来移动，根本不冲刺，还要10分钟休息一下。而且规则大部分人都不懂。那你站着足球场，让真正踢球的人没球踢，你还不好好利用足球场。中国本来足球场地就少。这种行为不就是在浪费足球场地资源么？</t>
  </si>
  <si>
    <t>不想说啥了，飞盘狗别让我在足球场上看见你们</t>
  </si>
  <si>
    <t>MKBHD是飞盘运动的职业选手[脱单doge]</t>
  </si>
  <si>
    <t>昨天去省博物馆，一堆女生凹造型拍照的，还有人说我们红军拿的是土枪土炮，我想着仿造毛瑟的步枪跟土枪铳有区别的吧，她们是不是认为二战以前的枪都是土枪[tv_笑哭]，主要旁边还放了挺机枪</t>
  </si>
  <si>
    <t>现在不抢场地，以后凭什么增加场地？</t>
  </si>
  <si>
    <t>我牵着狗去参加可以吗（本人男）</t>
  </si>
  <si>
    <t>老衲一辈子铁骨铮铮，为何推送这个给我！[思考]</t>
  </si>
  <si>
    <t>所以，你说了半天，核心问题不应该是占领足球场吗？一句所谓的升华就带过了？？</t>
  </si>
  <si>
    <t>第一次听到的东西就火了[喜极而泣]</t>
  </si>
  <si>
    <t>飞盘为什么不能到篮球场玩[doge][doge][doge]</t>
  </si>
  <si>
    <t>在大学看人玩过，一群人玩的跟橄榄球一样，贼暴力[笑哭]</t>
  </si>
  <si>
    <t>女足踢的还可以啊[doge]</t>
  </si>
  <si>
    <t>哦吼，和孩子学习不好，然后怨手机的家长，有异曲同工之妙啊！</t>
  </si>
  <si>
    <t>穿衣自由，但心中都有杆秤的。
足球场扔飞盘？脑子抽了啊，换个场地吧。
还有我们打篮球赢了在场，输了下场，队友都是临时凑的，可不需要出去撸串喝酒。</t>
  </si>
  <si>
    <t>飞盘，腰旗橄榄球门槛低，足球脚下没点技术就是满场瞎跑了。</t>
  </si>
  <si>
    <t>说到底还不是有人乱搞男女关系，搞的运动失去本来的性质</t>
  </si>
  <si>
    <t>爱玩飞盘就玩，爱跳广场舞就跳，只要别占用专业场地，随他们怎么玩。</t>
  </si>
  <si>
    <t>可能平时都是听中国专业球员一万多，一下子因为一个飞盘才发现原来我国业余踢球人员这么多啊，现在还得跟其他运动抢场地了</t>
  </si>
  <si>
    <t>剧本杀玩的不少，但都是自己约人去玩，很少组外人，觉得要沉浸式演戏体验还是自己人玩的默契，没有各种奇奇怪怪的事情
踢完足球吃烧烤则纯粹只是馋……</t>
  </si>
  <si>
    <t>md太对了[吃瓜]</t>
  </si>
  <si>
    <t>既然都这么看不起中国足球，那么希望他变成啥样，你们都不要管了，别骂也别夸，让我们自己在这一小片地好好过就行，唉...?</t>
  </si>
  <si>
    <t>其实…说实话如果真的运动，紧身瑜伽裤（瑜伽短裤）+运动小背心确实是最舒服最自由的。我在家跳操，拉起窗帘也这么穿…穿的少运动完洗起来也方便，干起来也快。但让我穿出门我是不太敢的…</t>
  </si>
  <si>
    <t>就冲你知道胡叼盘这个梗，我三连了。</t>
  </si>
  <si>
    <t>我从小到大穿双球一样踢球，请别误导踢足球贵，同样支持飞盘运动带动全民运动。</t>
  </si>
  <si>
    <t>一句话，2222年中国还是进不了世界杯呗[嗑瓜子]</t>
  </si>
  <si>
    <t>我支持看飞盘，毕竟我看中国足球上火，看飞盘有益身心</t>
  </si>
  <si>
    <t>到足球场玩飞盘?
到游泳馆练田径?</t>
  </si>
  <si>
    <t>在我花钱租的场地玩，见一个踢爆一个头，就当练任意球了</t>
  </si>
  <si>
    <t>看似说了，其实什么也没说</t>
  </si>
  <si>
    <t>这个运动还是运动只不过接触了一些不好的人</t>
  </si>
  <si>
    <t>运动就是别谁不比谁高贵了，文无第一武无第二，足球就是第一运动，只不过高贵这个词属实难听，会激发矛盾，可以换个其他词</t>
  </si>
  <si>
    <t>以前我们是没人踢现在是连场地都没了</t>
  </si>
  <si>
    <t>没人说不能玩，是不能在足球场玩。</t>
  </si>
  <si>
    <t>不懂就问，飞盘能像国外一样变成职业比赛吗？抢占足球场，但是收视率能和足球比吗？[嗑瓜子]</t>
  </si>
  <si>
    <t>你别说飞盘还挺好玩，小时候90年代老和我爸爸玩，其实up主说的挺好的，不管干嘛，只有大家都可以出去运动起来，就比在家宅好很多，还可以有社交作用，认识一些朋友，还可以带动一波就业[打call]</t>
  </si>
  <si>
    <t>男足的未来难道是因为外界因素才没的？</t>
  </si>
  <si>
    <t>足球场踢足球，篮球场打篮球，事情就解决了。</t>
  </si>
  <si>
    <t>要玩飞盘就去野草地玩</t>
  </si>
  <si>
    <t>足球鞋不算贵其实</t>
  </si>
  <si>
    <t>飞盘就是zb炒起来的而已，虽然足球之类的商业运动也是zb游戏，但是飞盘这种炒起来更像是流量明星，足球的商业化，职业化，文化，技战术是飞盘不能比的，想想真是七八万人在球场扔飞盘确实挺好笑的。</t>
  </si>
  <si>
    <t>足球场凭什么玩飞盘，要玩飞盘就去野草地</t>
  </si>
  <si>
    <t>公共场所讲究先来后到，既然你说足球场只能踢足球，那么请你给我建个飞盘场。
21世纪了都，大家都是文明人，讲究个文明礼貌。你不来踢球别人也不能用，别人用了等你过来就是一通外脚背，那不是纯混蛋？
这种大规模的都有组织者，加个微信好好说，当一个文明人。
而且不是不允许篮球场跳广场舞，而是老年人倚老卖老强占太气人。要是老年人会说话，早点去占了场子，来打篮球的了，跟人说，“我们老年人睡得早，运动运动跳一会儿就走，八点钟我们就散了，你们该打球打球。回来咱们可以换，你们下午打，我们晚上跳”要是这么说，不也没矛盾了？</t>
  </si>
  <si>
    <t>我是男的，但是我觉得飞盘是真的好玩（学校最近在搞这个），关键在于跑动很爽，而且谁会不喜欢这种飞起来的感觉呢？[doge]</t>
  </si>
  <si>
    <t>阻碍足球发展这话简直就是搞笑~</t>
  </si>
  <si>
    <t>想起在群里看到的海炮[吃瓜]去海滩上能看见女的游泳，靠近了她会问你学不学游泳，你问怎么学，她说四百一次去深水区学[doge]这算不算游泳援</t>
  </si>
  <si>
    <t>头一回听说这玩意</t>
  </si>
  <si>
    <t>如果正经玩飞盘，足球鞋是必要装备，人草上你穿TF都很可能打滑，更别说穿椰子和各式潮鞋了[翻白眼]</t>
  </si>
  <si>
    <t>无非就是一帮卖的，开始玩飞盘，想卖个好价位，飞盘风评被害</t>
  </si>
  <si>
    <t>开会穿比基尼   穿衣自由</t>
  </si>
  <si>
    <t>不用担心，我话放这，最多再火不过4个月，天一冷没法露肉你们看还有人玩飞盘没</t>
  </si>
  <si>
    <t>在这充满谩骂的时代，你选择足球后悔吗？我从未后悔</t>
  </si>
  <si>
    <t>反正你飞你的，我踢我的，被球砸死了自己挨着[给心心]</t>
  </si>
  <si>
    <t>作为一名从小踢球的学生，看到场被飞盘占了真的很开心[微笑]</t>
  </si>
  <si>
    <t>问题是这项运动没火之前足球也没厉到哪去倒是烂的不成。</t>
  </si>
  <si>
    <t>狗玩的东西也配媲美世界第一运动了？</t>
  </si>
  <si>
    <t>狗狗:这个一开始是跟我们狗狗玩的，你们人类女人凑什么热闹！</t>
  </si>
  <si>
    <t>1：50这叫扣大锅？飞盘难道不会阻碍足球发展？去足球场玩飞盘吧，在我看来就和去食堂拉屎吧，去厨房蹦极吧一样离谱无法理解，我甚至都没听说过这项活动！他也配称为运动项目？</t>
  </si>
  <si>
    <t>[给心心]</t>
  </si>
  <si>
    <t>建议换铁饼</t>
  </si>
  <si>
    <t>皮酥脆！肉滑有汁！骨都带味！</t>
  </si>
  <si>
    <t>对一个90后的我观念里还是飞盘是和狗玩的游戏，不支持反驳。</t>
  </si>
  <si>
    <t>危害中国足球我不管，我只是一个喜欢踢球的年轻人，足球场就是足球场，你不拿来踢球干什么，玩飞盘怎么不去库伦贝尔大草原玩，那些草地多好啊[打call][打call]</t>
  </si>
  <si>
    <t>橄榄球是轻运动，很久以前看国外橄榄球比赛，不都是抱球直接碰撞的吗？</t>
  </si>
  <si>
    <t>有一点不同意阿婆主，足球的成本并不高，一双球鞋，普通的200～400，迪卡侬甚至有100的，场地费我这里一线城市一场下来50一个人左右，我觉得不高。足球难在人数凑不齐和入门对新手不友好。</t>
  </si>
  <si>
    <t>王八蛋 家事</t>
  </si>
  <si>
    <t>反正足球场，踢球的踢球，玩飞盘就玩吧，正脚背力气不小</t>
  </si>
  <si>
    <t>花钱租场就随意了，公共场地那就老规矩分个先来后到有能者占之了，一个得靠炒作才能露个头的网红运动就配跟足球相提并论未免有点过度抬举了，要是中国足球因为这么个运动就能构成阻碍，那就凭这么脆弱的生命力趁早停了算了</t>
  </si>
  <si>
    <t>可是，重点是，足球场是踢足球的啊[怪我咯]</t>
  </si>
  <si>
    <t>乐[OK]玩了几年次次都是一帮大老爷们打比赛，是我社交圈窄了</t>
  </si>
  <si>
    <t>美琪和她妈妈上山去</t>
  </si>
  <si>
    <t>从热评看up主节奏没带起来啊[吃瓜]</t>
  </si>
  <si>
    <t>租得起场地，爱玩什么玩什么[OK]，不服你跟老板说呀[高考加油]</t>
  </si>
  <si>
    <t>不随便占用足球场的话没人管他</t>
  </si>
  <si>
    <t>大一体育课选的飞盘，挺好玩扽</t>
  </si>
  <si>
    <t>我完全赞同女性都穿比基尼出行，如果没有人拍照我愿意给她们来当摄影师。至于飞盘，我和儿子在家里扔过，老婆第一天买回来我就问，是不是家里准备养狗，后来告诉我是儿子看了动画片想玩的，现在已经吃灰。</t>
  </si>
  <si>
    <t>可以在沒人時暫用足球場，但有人來踢球的話請自覺讓出場地行不？</t>
  </si>
  <si>
    <t>男的没人玩飞盘？？？那玩飞盘的男人叫啥？？？</t>
  </si>
  <si>
    <t>up对现象的分析的挺不错的，不过明眼人都看的出来“阻碍中国足球发展这种言论”就是句气话，讽刺那些乱占他人运动场地的人罢了，当然这说法夸大其词了，但对此没有讲到我觉得有失偏颇了，绝大部分人对你讲的啥运动、什么媛的无所谓的，管好自己就行[思考][思考][思考]</t>
  </si>
  <si>
    <t>为什么球场老板愿意租给玩飞盘的不租给踢球的？还不是觉得飞盘赚钱？踢球的太抠门？</t>
  </si>
  <si>
    <t>咋不上街穿泳装呢？</t>
  </si>
  <si>
    <t>没事，今年世界杯，让他们看看什么是真真的热度，到时候谁还玩飞盘啊，都想来足球场练练脚，足球百年底蕴可不是闹着玩的，到时候就知道什么是真正的世界第一运动</t>
  </si>
  <si>
    <t>我不仅歧视玩飞盘的人，我还歧视那些不歧视玩飞盘的[喜欢][喜欢][喜欢][喜欢]</t>
  </si>
  <si>
    <t>想起了之前去图书馆看书，有几个人也不看书就坐那玩手机，一会拿起手机摆个动作给自己拍几张照片，然后去书柜那里，再摆动作然后互相拍，拍完就走了[呲牙]</t>
  </si>
  <si>
    <t>还没弄清楚吗归根到底是因为飞盘是中国新兴运动，再加上足球场少啊</t>
  </si>
  <si>
    <t>所以双方的矛盾起因是飞盘没有专用的运动场地吧</t>
  </si>
  <si>
    <t>中国的足球已经不适合在中国的大城市里发展了，中国足球的希望在小城市，在乡镇，那里才是中国足球的希望。</t>
  </si>
  <si>
    <t>关键是以前到处足球场，整天一堆人踢足球的时候也没见足球怎么发展啊，反而一天比一天次。</t>
  </si>
  <si>
    <t>建议赶紧建飞盘场，然后我进去踢足球[doge]</t>
  </si>
  <si>
    <t>足球场占着玩飞盘，和广场舞大妈没差别</t>
  </si>
  <si>
    <t>都喜欢中国足球了 有这种脑回路不奇怪</t>
  </si>
  <si>
    <t>有的人见到有关足球的就要刷一句很蓝的啦和海参，还怪别人不推广</t>
  </si>
  <si>
    <t>我是狂热足球爱好者（本人个性偏左）但是我也觉得无所谓占又占不了多少场地 踢球时抬头看看还赏心悦目对吧[doge]</t>
  </si>
  <si>
    <t>看完评论，我就说一句：国足，自求多福吧。</t>
  </si>
  <si>
    <t>我选择每天做一百个俯卧撑</t>
  </si>
  <si>
    <t>什么时候在b站上看nfl的人和看飞盘的人一样多，我就信了</t>
  </si>
  <si>
    <t>我知道了回头就让我奶奶去打到篮球场跳广场舞</t>
  </si>
  <si>
    <t>当年上民族体育课，有种类似的运动，叫花炮</t>
  </si>
  <si>
    <t>不玩飞盘，刚刚看完视频才知道的词。但是挺有意思的是，给各位说个笑话，中国男足说影响发展了。[doge]</t>
  </si>
  <si>
    <t>飞盘在我印象当中真的就是狗叼的 类似的活动不是没有 你可以打沙包呀 你干嘛非得去扔个盘子 ？说成本低的 我想说你成本再低 你能比得过沙包 ？沙包还只是两块破布缝一缝 就好了</t>
  </si>
  <si>
    <t>玩可以，不要占场地</t>
  </si>
  <si>
    <t>我觉得吧，足球场也不是只能限定踢足球，只要别人包场付了钱，玩橄榄球、飞盘也没问题，甚至在那晒日光浴，打手游也行。</t>
  </si>
  <si>
    <t>你要说胡叼盘，那我可就三连了</t>
  </si>
  <si>
    <t>足球就比飞盘高贵？我玩不懂，没玩过飞盘但是凭啥足球场不能玩飞盘了？运动也能搞歧视的？</t>
  </si>
  <si>
    <t>各位b站友友们，大家一起创业造狗狗的东西吧，说不定下个火起来的就是住狗窝呢[doge][doge][doge][doge][doge][豹富][豹富][豹富][豹富][豹富]</t>
  </si>
  <si>
    <t>先说说up吧，我不知道up这个视频的关注点是啥，飞盘抢占了足球场，不应该说一下其中原因和这么做的不好的点，一直在说飞盘运动和其他运动，飞盘运动的确可以做，但是青岛正确的场地去做。
再说一下大家的看法，很多人在下面评论说国足很烂之类的，我想问一下，跟着喷人的有多少人是真正看球的？
有多少人在拿中国女足和男足比较？有多少人连男足队员都说不出来一个？
大家都想吃苹果，但是都不种苹果树，现在
还赖苹果不好吃。
现在是飞盘占了足球场，然后说中国男足太烂啦，后来其他运动也来了，大家都占还在喷，连踢足球的土壤都不提供为什么还要反过来指责球员呢？
最后说一下女足和男足区别嗷，亚洲国家女足在世界足联认证的一共有三十支球队，其中，中朝韩日澳是排名前五的，剩下的绝大多数都是半职业队，然后你再看看男足亚洲区是个什么状态，一目了然。</t>
  </si>
  <si>
    <t>会不会让人联想到篮球场上跳广场舞。。。。</t>
  </si>
  <si>
    <t>说真的，我真的以为飞盘是狗狗玩的。。。</t>
  </si>
  <si>
    <t>踏马一堆废话等于没说，全程2倍速。</t>
  </si>
  <si>
    <t>中国足球配上的中国足球氛围，还能进世界前一百和12强赛真是奇迹</t>
  </si>
  <si>
    <t>飞盘和摇旗挺火的</t>
  </si>
  <si>
    <t>我是无所谓的，别人花钱租了场的，我也就少踢两场而已。我比较关心的是这项运动会不会对足球造成冲击力，目前看来是比较放心的，很多不喜欢足球的也帮着足球说话，不管是想通过这玩意儿打炮还是赚取利益也好，跟我没关系，只要别在篮球电竞之后，国内又多一项挑战足球地位的就行</t>
  </si>
  <si>
    <t>中国足球水平已经相当对得起中国足球氛围</t>
  </si>
  <si>
    <t>独特的风水养育出的独特人才</t>
  </si>
  <si>
    <t>夸张了，热度蹭到足球上了而已，本来就是个小众运动能影响个啥</t>
  </si>
  <si>
    <t>只要不来足球场，随便他们怎么玩！</t>
  </si>
  <si>
    <t>我支持一句话“一颗老鼠屎，坏了一锅粥”</t>
  </si>
  <si>
    <t>隔壁国际高中有个飞盘社 之前进去看过他们比赛 跟打橄榄球一样狠 现在占足球场这群人的强度感觉和狗狗玩的飞盘没啥区别</t>
  </si>
  <si>
    <t>场上不出汗，场下出大汗[doge]</t>
  </si>
  <si>
    <t>其实很正常，你想想现在的cos和以前的cos，以前的二次元cos感觉跟多都是出于喜欢，现在你一说cos，都能想到啥，我想跟喜欢谈不上，更别说什么二次元了</t>
  </si>
  <si>
    <t>请你好好看看郑智那赛季吧，而且中国新的血正在培养你懂吗</t>
  </si>
  <si>
    <t>看了评论我傻了，中国有免费对外开放的天然草足球场吗？？？就是比较好的人工草，据我所知也全是收费的。怎么一下子蹦出一堆可以天天免费踢草场，然后被飞盘抢了地方的暴躁老哥？</t>
  </si>
  <si>
    <t>人家出钱定的场地，又没破坏扰民，玩什么体育运动应该是别人自己的自由吧，这也要批评就过分，中国男足发展了这么多年也还是现在这个样子，确实没有底气去指责别的运动，飞盘比足球有一个优势是不允许肢体接触，可以降低受伤的概率，适合上班族，比网球运动又多了协作配合，我觉得是一个不错的大众运动，推广起来也挺好的，以后大爷大妈都在玩就没人喷了</t>
  </si>
  <si>
    <t>我就想知道玩这个能睡到么[妙啊]</t>
  </si>
  <si>
    <t>她们真的会逐渐对足球篮球更感兴趣？不敢苟同</t>
  </si>
  <si>
    <t>人家花钱租的场地，想玩什么玩什么，男足还有脸逼逼了</t>
  </si>
  <si>
    <t>谁花了钱  那么场地就给谁用
dqd里甚至有一种情形 花了钱租的场地 结果一群人过来玩飞盘 老哥们当然不惯着 拔脚怒射
然后这群玩飞盘的反过来瞧不起踢球的 并且用老哥们的行动对国足进行批判 甚至觉得这是低级运动</t>
  </si>
  <si>
    <t>别人是用来玩狗的，你们[辣眼睛]</t>
  </si>
  <si>
    <t>你要是真心喜欢玩，水平高低无所谓，来这里花枝招展，拍照社交的我劝早点离开。既不运动，没流汗没下功夫，就自己沉浸在团队运动的幻想当中，这样的话其实跟party没事差别，不过狂欢地点从舞厅酒吧换到球场了。</t>
  </si>
  <si>
    <t>在人不在物，搞得好像没有足球宝贝似得</t>
  </si>
  <si>
    <t>最根本的问题没说啊，就是为什么飞盘要站足球场地?</t>
  </si>
  <si>
    <t>这次我不支持你的观点，此视频蹭热度很明显，作为一个足球爱好者不歧视玩飞盘的人，你在你的场地玩就行，至于玩飞盘的，有几个女的是真的爱玩，都是奔着拍照去的。一时热度罢了。问题核心就是运动场地占有权罢了，扯什么国足都远了，无非就是大家的爱好相互干预引起不满而已。</t>
  </si>
  <si>
    <t>没事啊 反正她们也不敢在下雨天 下雪天玩所谓的飞盘啊 为什么呢 因为没办法拍美美的照片发社交软件了 为啥租足球场不去租golf球场呢 因为只想跟风 还没钱 运动两分钟 拍照两小时 下半场运动拍照反着来[滑稽]</t>
  </si>
  <si>
    <t>其实对国家整体来说，足球和飞盘都是运动，只要能锻炼身体，是足球还是飞盘并没有区别。</t>
  </si>
  <si>
    <t>小红书是这样的</t>
  </si>
  <si>
    <t>昨天就听人说完飞盘的都是身材很好的人[无语]</t>
  </si>
  <si>
    <t>飞盘媛pyq就有好几个[辣眼睛]</t>
  </si>
  <si>
    <t>我们学校组织飞盘比赛，对抗那可叫一个猛烈啊，二十四个班，开赛第一天就伤了十几个，越到后期比赛越恐怖[喜极而泣]</t>
  </si>
  <si>
    <t>足球还有场地被占，排球呢，排球很多地方连场地都没有（流泪）</t>
  </si>
  <si>
    <t>大二体育选修课：飞盘</t>
  </si>
  <si>
    <t>这游戏问题就在于男女身体接触，从游戏方式上看，所谓非接触根本就是掩耳盗铃。</t>
  </si>
  <si>
    <t>没在全国全世界走过并拍过点文艺照片短视频的人可不能玩竞技飞盘，不配不配</t>
  </si>
  <si>
    <t>上一个阻碍足球发展的运动是篮球，大概意思就是推广nba年轻人都去打篮球了，没有人踢足球[喜极而泣]</t>
  </si>
  <si>
    <t>这顶多算个游戏 运动算不上</t>
  </si>
  <si>
    <t>[无语]在我们这里好像是有人抢场地结果被抢场地的大叔就把气撒在一起踢球的小男孩身上，于是我弟他们就被打了[无语]</t>
  </si>
  <si>
    <t>中国足球对得起中国足球环境</t>
  </si>
  <si>
    <t>标题看得我一愣的，中国足球还能被威胁到吗？[doge]</t>
  </si>
  <si>
    <t>这不是变形的橄榄球吗</t>
  </si>
  <si>
    <t>唔~但是吧，飞盘不就是给狗玩的那个嘛？</t>
  </si>
  <si>
    <t>中国足球还能再差？</t>
  </si>
  <si>
    <t>飞盘？我还以为是步枪打飞盘呢[藏狐]</t>
  </si>
  <si>
    <t>卧槽。。。我一直以为这是人跟狗玩的[热词系列_13周年]</t>
  </si>
  <si>
    <t>我们这个足球场十几个高中生踢球，对面足球场一个男的跟十几个女的玩飞盘[doge]，玩的确实不错，但希望在别足球场玩，真的很容易把球踢到对面[辣眼睛]</t>
  </si>
  <si>
    <t>能让人高兴，不有违法律道德，你管那么多呢</t>
  </si>
  <si>
    <t>看到有人说这个飞盘狗玩不了。我和飞盘老哥们试过，边牧还真的能玩，比人接得还好。我家边不陪它玩飞盘的话，它会捡一切能扔的东西，小到石子，大到树枝。有一次直接叼了一颗被砍断的树（直径超过10cm）来找我。</t>
  </si>
  <si>
    <t>咋处理广场舞大妈占篮球场就咋处理这波人呗
   将就个先来后到，选治理广场舞吧</t>
  </si>
  <si>
    <t>省流：浪费了7分钟</t>
  </si>
  <si>
    <t>搭帐篷，丢飞盘，不就是跟风么，他们该特么真热爱运动呢，现在的年轻人越来越没脑子，没个性</t>
  </si>
  <si>
    <t>影响足球发展?发展?你不能谈一个没有的东西啊......</t>
  </si>
  <si>
    <t>人类世界第一运动惨遭犬类世界第一运动碾压[doge]</t>
  </si>
  <si>
    <t>我想应该没有危害到中国男足，因为他们已经没有下降空间了，</t>
  </si>
  <si>
    <t>我第一次看到人和人玩飞盘还是在公园看到老外玩，[笑哭]你不说我还不知道这个运动</t>
  </si>
  <si>
    <t>中国足球：就tm你阻碍我这么多年发展了啊</t>
  </si>
  <si>
    <t>只要不踢足球，足球场可以做任何事</t>
  </si>
  <si>
    <t>我的网站上关于健身房的视频逐渐变成飞盘，为啥啊</t>
  </si>
  <si>
    <t>又来了</t>
  </si>
  <si>
    <t>真正的飞盘是像橄榄球一样有激烈身体碰撞的，高中他们飞盘社每次玩飞盘都像打群架一样</t>
  </si>
  <si>
    <t>去足球场玩飞盘，不觉得浪费足球场吗？而且你让踢足球的去哪里？</t>
  </si>
  <si>
    <t>足球是同性狂欢，飞盘是异性狂欢。有区别。</t>
  </si>
  <si>
    <t>飞盘作为一种新兴起的运动，没有自己的专属场地，所以侵占了足球场，本质上和广场舞大妈占篮球场是一样的。</t>
  </si>
  <si>
    <t>飞盘，真怀念，90年代小时玩的东西～</t>
  </si>
  <si>
    <t>足球没足球宝贝么？</t>
  </si>
  <si>
    <t>飞盘的终点也是球类运动，在哪儿玩球不是玩</t>
  </si>
  <si>
    <t>我觉得大部分人没有反对玩飞盘的意思，应该是diss玩飞盘自己找地，别占足球场。</t>
  </si>
  <si>
    <t>夏洛:这是你该考虑的吗</t>
  </si>
  <si>
    <t>擦鞭球是吧。哪家能体验这个项目？</t>
  </si>
  <si>
    <t>中肯</t>
  </si>
  <si>
    <t>穿成这样说是来足球场运动谁信呢，但凡去健身房都挺正常</t>
  </si>
  <si>
    <t>我特么第一次知道人和人也能玩</t>
  </si>
  <si>
    <t>这玩意让我想起小时候丢沙包</t>
  </si>
  <si>
    <t>中国足球还有下降的空间么？有[doge]</t>
  </si>
  <si>
    <t>公共场地就是先来后到    这有什么好说的  都是公共的了</t>
  </si>
  <si>
    <t>电影《幸运查克》就有见过两个男的在公园玩飞盘的片段，十几年前了吧[doge]</t>
  </si>
  <si>
    <t>这公共的球场，你没几个人踢，还不如让给别人玩，最起码还养眼[doge][doge]想踢就去早点呗，谁让你去晚了，踢起来还有人跟你抢球场吗？</t>
  </si>
  <si>
    <t>我要是足球老哥我也气，原来踢完足球直接一千一宿，现在请运动健身博主吃顿饭都不够[doge]</t>
  </si>
  <si>
    <t>就如广场舞不能占据篮球场一样，飞盘也不适合占据足球场。足球场俩小时几百元的租金并不贵，周末基本上运气不好就抢不到，如果再有别的活动也来抢足球场，那就不合理了，本来足球场就严重不足</t>
  </si>
  <si>
    <t>说那么多，我就问一句话，为什么要霸占足球场？你不占足球场足球老哥能有意见？</t>
  </si>
  <si>
    <t>怎么都好，你可以选择其他场地或建设，这样针对性地占据足球场，和广场舞在篮球场有什么区别？</t>
  </si>
  <si>
    <t>这 类似于丢口袋？！就类似[藏狐]</t>
  </si>
  <si>
    <t>树根这个视频有点避重就轻，问题的根本不在飞盘运动和玩飞盘运动的人，问题是你玩飞盘为什么要占足球场？？
这和在篮球场上跳广场舞的大妈没有区别</t>
  </si>
  <si>
    <t>我看完感觉还挺好玩的[笑哭]</t>
  </si>
  <si>
    <t>这帮人走了大妈就要来了，有球看就不错了别不识抬举[doge]</t>
  </si>
  <si>
    <t>同样是女飞盘玩家，看看国外的穿着</t>
  </si>
  <si>
    <t>那什么，我个人觉得哈，足球场就在那里，人真花钱租了场地玩飞盘也无可厚非吧。再者说了，足球场是用来踢球的没错，但是，你自己一边不去租场地，一边骂着租场地的人不踢球，这多少有点不合理吧。公共球场，踢球的人一堆一堆的，真的抢不赢玩飞盘的？</t>
  </si>
  <si>
    <t>UP主说的非常到位，希望多多传播关于飞盘的正确知识！</t>
  </si>
  <si>
    <t>简单，往场地里放几只狗子，给他们冲烂了</t>
  </si>
  <si>
    <t>比起看一帮高薪低能的“足球运动员”在绿茵场踢球，还不如看点美女</t>
  </si>
  <si>
    <t>这玩意也能火起来？</t>
  </si>
  <si>
    <t>还在这以你来代表所有足球爱好者，你喜欢线下男女厮混，代表我干什么</t>
  </si>
  <si>
    <t>腰旗橄榄球？飞盘换成果盘我觉得符合气质一点。</t>
  </si>
  <si>
    <t>我们没有认为飞盘导致中国足球低谷，而是不能接受因为中国足球低谷让飞盘横插一脚</t>
  </si>
  <si>
    <t>这老哥没毛病啊</t>
  </si>
  <si>
    <t>总结：男性市场</t>
  </si>
  <si>
    <t>很中肯 肯定什么人都有 不要一棍子打死 中国足球加油！户外运动也加油！体育强国呀～</t>
  </si>
  <si>
    <t>小黄书是这样的啊</t>
  </si>
  <si>
    <t>我觉得不如玩沙包</t>
  </si>
  <si>
    <t>极限飞盘其实强度很大，飞朴，冲刺，急停变向，一部分的冲撞，其实就是弱化版橄榄球，</t>
  </si>
  <si>
    <t>社交运动吧</t>
  </si>
  <si>
    <t>这玩意你玩没人管，你在足球场玩是不是有点过分啊？咋滴大妈占地方跳广场舞一个一个都义愤填膺，玩飞盘就不占地方了是吧。当然你要是有钱包场了那我没话说</t>
  </si>
  <si>
    <t>[藏狐]我还以为一群人站着比谁飞的远 我还寻思这有什么好玩的</t>
  </si>
  <si>
    <t>我第一反应是“这玩意不是人跟狗玩的吗？”[疑惑]</t>
  </si>
  <si>
    <t>飞盘  大学体育课选的[笑哭]  篮球 足球 啥的都没抢过  就剩健美操和这个</t>
  </si>
  <si>
    <t>这玩意儿团队玩太傻了，还是一对一好玩点</t>
  </si>
  <si>
    <t>最后2分钟，以退为进，瞬间反败为胜。</t>
  </si>
  <si>
    <t>痛点在于跟广场舞大妈占了篮球场类似，但不太一样。说实话，现在踢球一般都是租场，价格也不低，有些地方还很少，需要提前好久预订，自然飞盘订的多了，踢球的场地也少了，就会有矛盾。不过其实也没啥问题，都是订场，人也交这么多钱，有啥好抱怨的，打橄榄球的也大都在足球场训练比赛。</t>
  </si>
  <si>
    <t>最近这些天才听说飞盘运动，没想到从去年就开始流行了。[笑哭]</t>
  </si>
  <si>
    <t>以前没人去那玩飞盘的时候，中国足球也不行啊[doge]</t>
  </si>
  <si>
    <t>难道见到一个有点骨气的up了</t>
  </si>
  <si>
    <t>飞盘怎么就体育性不足了？</t>
  </si>
  <si>
    <t>所以这个是怎么玩的，一个人抛一个人接？那不就是。。。</t>
  </si>
  <si>
    <t>我只知道狗狗才会玩儿飞盘?</t>
  </si>
  <si>
    <t>问题根本是抢占足球场，足球场本身就是踢球的，无论怎么样在这上面运动的项目优先级一定是足球</t>
  </si>
  <si>
    <t>美国是美式足球害了足球，还是篮球害了足球</t>
  </si>
  <si>
    <t>阻碍足球发展实属无稽之谈，没飞盘的时候中国足球也发展不好，现在足球场基本上是收费的，你可以包场和朋友踢球，别人也可以花钱包场玩飞盘，时间段也是不同的互不影响，只是踢球的人没有玩飞盘的人积极罢了</t>
  </si>
  <si>
    <t>之前踢球一个国外留学生告诉我们说“飞盘占领足球场”在他们国家简直就是一个笑话……</t>
  </si>
  <si>
    <t>是我的打开方式错误吗？我大一没选到体育课被调了极限飞盘，成天是上半节课固定和一个同学玩，下半节课是男生加体育老师带的专业队一起玩，操场上瞎跑，对抗性不如篮球足球，但运动量绝对不比网球这些差，而且也有一套规则体系，一节课下来累成狗，女生是自己摸鱼玩玩。问题在人，非要搞这种国外的新运动搞噱头哄抬13价[doge]</t>
  </si>
  <si>
    <t>@小夏启不来</t>
  </si>
  <si>
    <t>这么说在篮球场打羽毛球很值得提倡了[疑惑]没人随便你怎么打，但如果有人来打篮球你当然得让了。足球场上玩飞碟也是同理。
还有说国足烂占个场地怎么了？这什么强盗逻辑？这么说飞碟还没上奥运会项目呢，还不配入场玩呢；你家里钱太少比不过马云，我偷你点钱算什么？[辣眼睛]
不可否认这是一种新兴的运动，我也玩过很有意思。但网上的这种穿这种衣服的飞碟视频是什么意思，不就是擦边吗，咱都是成年人了还装什么，别扯什么淫者自淫，未成年都能看懂的事，和玩机车穿嗨丝一样，真正玩的参加运动的，有几个人这样啊？[藏狐]</t>
  </si>
  <si>
    <t>在足球场玩飞盘，和在篮球场跳广场舞有什么区别？就算中国足球烂又怎样？足球场就是踢球的，你现在能在足球场玩飞盘，以后是不是游泳馆要给你洗澡了？</t>
  </si>
  <si>
    <t>说到足球我就想起来哪个地方一个足球协会组织的比赛，拼实力踢到第一的没有奖，反但是穿着名牌造型出众的拿到了第一[尴尬]，然后实力第一的和主办方现场吵架了，主办方美其名曰，淡化足球的竞技性[捂脸]</t>
  </si>
  <si>
    <t>男生玩飞盘叫啥？</t>
  </si>
  <si>
    <t>“ 然而这样走到一起的有几个能持续下去？”
这个不需要走下去，这是快节奏生活的快消品罢了</t>
  </si>
  <si>
    <t>那个橄榄球才抽象[嗑瓜子]</t>
  </si>
  <si>
    <t>我家狗看了都说我也会玩</t>
  </si>
  <si>
    <t>。。现在的运动五花八门看不懂。。</t>
  </si>
  <si>
    <t>社交</t>
  </si>
  <si>
    <t>飞盘不就是狗玩的吗</t>
  </si>
  <si>
    <t>女的玩是为了钓凯子
男的玩是为了找乐子</t>
  </si>
  <si>
    <t>迎面走来的飞盘代表队是阿其那一队</t>
  </si>
  <si>
    <t>有钱你去租场地，不要占公共的足球场[吐][吐][吐][吐][吐][吐]如果你占公共足球场那你就惹火我了</t>
  </si>
  <si>
    <t>说实话我在国外没见过有玩这个什么飞盘的</t>
  </si>
  <si>
    <t>花钱租场地你管人家的呢？
但要是免费开放的足球场，你玩这些的把踢足球的挤的没地方去，不就跟广场舞大妈霸占停车场篮球场一样了吗？那就别怪我大力任意球朝你脸上糊了。</t>
  </si>
  <si>
    <t>女的穿成这样不就是去钓鱼去了吗[吃瓜]</t>
  </si>
  <si>
    <t>不了解足球就想知道，中国足球还有退步的余地吗？</t>
  </si>
  <si>
    <t>人家花钱租场地 愿意干什么就干什么呗  愿意飞 飞盘 就飞这些就是有点酸</t>
  </si>
  <si>
    <t>有些人说这游戏是给狗玩的有点过分了，有的人去玩一次光拍照了，运动量还没狗大呢。。</t>
  </si>
  <si>
    <t>？？？我看到这个消息真的很伤心，从高中校队到大学俱乐部，飞盘一直是我最喜欢的运动，怎么突然就成了千夫所指？</t>
  </si>
  <si>
    <t>一堆人租了场子凭啥不能玩我就纳闷了，喜欢踢球的租场子码人踢不就完了。免费场子先来后到不也就行了，不会真以为自己没地方踢球就能影响国足未来了吧</t>
  </si>
  <si>
    <t>这个东西有啥玩的</t>
  </si>
  <si>
    <t>这标题。。。那中国足球还有下降空间吗？</t>
  </si>
  <si>
    <t>怎么说的，足球场都是花钱的，理论上包了场地跳广场舞都行</t>
  </si>
  <si>
    <t>up是不是扯远了？不是因为场地的原因引发的冲突吗？我感觉飞盘占足球场大概和有人占着跑道内侧慢跑是一样的。</t>
  </si>
  <si>
    <t>飞盘竞技性很强啊</t>
  </si>
  <si>
    <t>骑自行车的表示，飞盘是狗玩的，足球复苏不了</t>
  </si>
  <si>
    <t>玩飞盘也就算了，有的飞盘能卖几千块钱属实是没法接受[辣眼睛]</t>
  </si>
  <si>
    <t>影不影响中国足球我不知道，我只知道她们让我没有场地踢球[嘉然2.0_擦汗]不管你是不是飞盘媛，跑到足球场上撒欢导致我们玩不了足球那你就活该遭冷眼[嘉然2.0_擦汗][嘉然2.0_擦汗]</t>
  </si>
  <si>
    <t>虽然但是，别的不说……足球场确实是用来踢足球的吧</t>
  </si>
  <si>
    <t>你玩飞盘不反对，你去足球场玩飞盘我就很不理解，你们打着飞盘的名义去组团找金主卖身子我也不理解，10多个人占着场地什么都不干就围一圈坐着我也不理解</t>
  </si>
  <si>
    <t>飞盘好不好玩不清楚 不过中国足球好像也没啥被影响的空间啊[妙啊][妙啊]</t>
  </si>
  <si>
    <t>无论干什么，不要随便占用其他场地。</t>
  </si>
  <si>
    <t>场上一男一女玩飞盘，但场外的柯基疯了。[doge]</t>
  </si>
  <si>
    <t>每次我都看到金毛要疯了……求助</t>
  </si>
  <si>
    <t>运动没问题，搞笑的是一群飞盘侠跑过来说：同学你们可不可以换个地方。我：？？？</t>
  </si>
  <si>
    <t>中国足球还有下降的空间吗[呲牙]人家伊拉克条件不必你们差？</t>
  </si>
  <si>
    <t>胡老师喜欢玩飞盘？</t>
  </si>
  <si>
    <t>大概跟大妈广场舞抢占篮球场一个性质，但飞盘背不起中国男足这口锅。没有飞盘的时候男足一样弱，有了飞盘，女足也还是强。男足应该从自身找原因。球迷也不要再替男足遮羞了。</t>
  </si>
  <si>
    <t>@恨的味道</t>
  </si>
  <si>
    <t>但是足球场就那么多，叫足球场不踢足球吗？那跟在足球场跳广场舞也没啥区别不是。我不踢足球但是我打篮球[吃瓜]在篮球场跳广场舞和轮滑等等其他运动我不同意。飞盘也同理</t>
  </si>
  <si>
    <t>我的个人见解：她们说穿衣服是为了取悦自己，那发到社交媒体上面，到底是在取悦谁呢[藏狐]</t>
  </si>
  <si>
    <t>建个飞盘场地吧，不然跟篮球场跳广场舞的大妈有啥区别。</t>
  </si>
  <si>
    <t>某红书??</t>
  </si>
  <si>
    <t>橄榄球不是低强度的竞技团队运动</t>
  </si>
  <si>
    <t>没必要
就中国男足的成绩
足球场踢足球也是浪费</t>
  </si>
  <si>
    <t>危害个球，本来踢球的氛围就那样还不如让人去跳广场舞</t>
  </si>
  <si>
    <t>我只知道这玩意是拿来遛狗的。[辣眼睛][辣眼睛][辣眼睛]</t>
  </si>
  <si>
    <t>玩狗哪有意思啊，当狗才有意思，在所有人面前当狗更有意思，建议玩飞盘的都栓条狗链，免得一脚崩到你头上。</t>
  </si>
  <si>
    <t>只要别无脑黑中国足球，中国流行什么运动都无所谓。</t>
  </si>
  <si>
    <t>没事，我本来也不喜欢足球[妙啊]。这个视频让我对和人玩飞盘产生了兴趣[妙啊]</t>
  </si>
  <si>
    <t>足球还有下降空间别踢了</t>
  </si>
  <si>
    <t>继续炒作</t>
  </si>
  <si>
    <t>想起来之前的确看在电视上看见央视报道过这个运动，当时我还在想这在足球场玩别人想踢足球咋办[笑哭]</t>
  </si>
  <si>
    <t>还有被影响的空间吗？</t>
  </si>
  <si>
    <t>飞盘有草地就能玩，不一定要足球场。</t>
  </si>
  <si>
    <t>总感觉支持的人日常喜欢插队</t>
  </si>
  <si>
    <t>别甩锅给飞盘，以前不兴的时候也不见得好</t>
  </si>
  <si>
    <t>谁敢在我踢球的足球场玩飞盘或者别的项目，劳资直接给他骂到西伯利亚！</t>
  </si>
  <si>
    <t>[歪嘴]话说回来，也有“足球媛”吧，到头来还是足球长寿，那些跟网红挂钩的没几个长久</t>
  </si>
  <si>
    <t>在我看来和广场舞的问题没什么大区别</t>
  </si>
  <si>
    <t>就穿衣服这，真的就是取悦自己吗？真的纯粹是取悦自己吗？</t>
  </si>
  <si>
    <t>场地，场地，场地，还踏马的是场地，一个区10几万人不超过3块付费足球场，没有一个免费的足球场，玩尼玛啊。最贵的一块1800两小时（7人制），连足球老哥都快扛不住了。</t>
  </si>
  <si>
    <t>我不反对玩飞盘，但你玩飞盘干嘛抢我篮球场，我们就需要一个半场就可打球，你们玩个飞盘，四五个人占了两个整场[笑哭]</t>
  </si>
  <si>
    <t>占足球场地是真的</t>
  </si>
  <si>
    <t>说得很好，一颗老鼠屎坏了一锅粥，有人提出粥不能喝了。就会有无脑的人问，你凭什么说粥不能喝了？不去想为什么会出现老鼠屎。</t>
  </si>
  <si>
    <t>为什么哪些踢足球的人意见那么大，因为真的抢了他们的场地[喜极而泣][喜极而泣][喜极而泣][喜极而泣]</t>
  </si>
  <si>
    <t>占了足球场地才是核心问题，up避重就轻</t>
  </si>
  <si>
    <t>也许是我这边足球的气氛一般，整个城市的收费足球场，只有晚上七点到九点这个时间段是全市满场。下午场和九点半以后的场地，空场还是很多的。好在这边的飞盘玩家，都躲开了七点到九点这个时间段。目前为止，还没有任何“冲突”哇～</t>
  </si>
  <si>
    <t>我的评价是:攻击性不够强</t>
  </si>
  <si>
    <t>爱玩什么玩什么，爱穿什么穿什么。至于说占用场地问题，我们应该把更多的目光放到政府在投资兴建公共基础设施领域的完善与保障问题。</t>
  </si>
  <si>
    <t>只不过是利益在推动  又有一群人因为飞盘在发财了</t>
  </si>
  <si>
    <t>足球发展了这么多年了有进步吗？倒不如发展下新兴运动算了吧</t>
  </si>
  <si>
    <t>整得挺不戳[蛆音娘_吃瓜群众]</t>
  </si>
  <si>
    <t>别人想怎么玩就怎么玩，有必要吗？</t>
  </si>
  <si>
    <t>老哥烧烤会。。。。兄弟好定义[笑哭]</t>
  </si>
  <si>
    <t>这视频要发你就发到懂球帝，虎扑上去，什么热度都要蹭一蹭，当什么理中客呢，为什么你会觉得国足的不行只是现阶段的发展问题？国足他是整个体系从上到下的不行，真以为足球这东西是平时认真训练，场上拼搏就能赢的？真以为国足不行仅仅只是这场上11个人的错？人家威尔士64年没进世界杯，人家国内的足球氛围是我们足球氛围的几倍？人家的注册球员又比我们多多少？b站伪球迷是多，你发这种视频当然有热度，毕竟现在什么人看见国足都能喷一句，总是装的自己看球一样，要不是我看了眼足球类视频的播放量我差点都以为b站人均球王了。</t>
  </si>
  <si>
    <t>在美国玩飞盘倒是挺多的，很普及的一项娱乐活动。但，我觉得好无聊……</t>
  </si>
  <si>
    <t>国足擦鞭的时候可不是这么说的[吃瓜]</t>
  </si>
  <si>
    <t>橄榄球和棒球啥时候能再国内火起来？</t>
  </si>
  <si>
    <t>飞盘运动潜规则:不首先带狗子[doge]</t>
  </si>
  <si>
    <t>文案最后一段格局可以</t>
  </si>
  <si>
    <t>中国足球没有对不起任何人</t>
  </si>
  <si>
    <t>这玩意在80年代初很流行的，我父母那时候天天下楼玩</t>
  </si>
  <si>
    <t>建议高贵的足球人都来体验一下飞盘之后再发表评价，尤其是对运动量方面的评价。穿什么不是你操心的事儿，别人不违法你还看不惯的话，建议自挖眼珠子会更舒心。</t>
  </si>
  <si>
    <t>关键不是占地吗，我全班倒数第一，你占了我桌子，我说你影响我学习有问题吗？我学习不好是我能力问题，你可以看不起我的成绩，但你占我桌子这个事他还就是不占理啊</t>
  </si>
  <si>
    <t>中国足球还有降低的余地么？[妙啊]</t>
  </si>
  <si>
    <t>笑死了，在足球场玩飞盘不怕被踢死吗？</t>
  </si>
  <si>
    <t>说对中国足球没影响的，不懂就不要随便评价。自己租场子没得说，占用公用足球场绝对是要被喷的，而且进了球场就相当于默认被踢到的风险了。cctv什么的，什么成分都懂现在[呆]还有什么叫中国男足，女足2-8荷兰不知道吧？非要把国足分出个男女还不知道谁是差生。本来环境都这么差了还要抢占青训小球员的比赛场地，评论区弹幕里面一些人说“赶紧把足球场拆了搞这个”呵呵 某些人的认知和智商水平对的起体育荒漠这个现实。足球只是一个缩影，不要跟我说什么金牌银牌。你看看付出多少，有几个不是个人项目。团体项目三大球都在下坡，这种情况以后只会更糟，不打破现行体制就不会改变</t>
  </si>
  <si>
    <t>哈哈刚下球场，下一个租场就是玩飞盘的</t>
  </si>
  <si>
    <t>占场地究竟和中国足球有什么关系？你占的是足球爱好者的地方。</t>
  </si>
  <si>
    <t>BV17T411V7tD</t>
  </si>
  <si>
    <t>呜呜呜，我仙女的时尚运动没了，我好不容易装的人设????，我好不容易装出来的高级感???，我好不容易能麦个好价钱???，你赔我，我好急啊啊啊</t>
  </si>
  <si>
    <t>…真没听说过…</t>
  </si>
  <si>
    <t>飞盘不是移动靶吗[doge]</t>
  </si>
  <si>
    <t>这下男足彻底完了[吃瓜]</t>
  </si>
  <si>
    <t>就因为国足，你就看不起这项世界第一的运动，就不能让喜欢足球的踢球了？这里的问题是玩飞盘的抢了足球场，这和广场舞大妈去霸占篮球场足球场有什么区别</t>
  </si>
  <si>
    <t>我刚百度了一下
“足球场”上有〔专业足球场〕牌子的才能算足球场，没有〔专业足球场〕只能算公用场地，谁先占到就是谁的，不要觉得装上俩球门就是专门给足球准备的</t>
  </si>
  <si>
    <t>篮球也有男女混合对抗建议别玩，羽毛球男女混合双打也建议别玩，健身房干脆也分男女房[doge][doge][doge]</t>
  </si>
  <si>
    <t>飞盘十分钟，修图俩小时？</t>
  </si>
  <si>
    <t>这个是真的给俩包子狗玩的都比你好[无语]</t>
  </si>
  <si>
    <t>不知道钓鱼算不算运动[笑哭]</t>
  </si>
  <si>
    <t>变味了</t>
  </si>
  <si>
    <t>没有明确立场 不明白想表达什么，取关了。哦我本来就没关注你[偷笑]</t>
  </si>
  <si>
    <t>我加入过学校的飞盘社才学过飞盘的玩法，是具有竞技性的，需要大量体力跑跳接住别人用力扔过来的飞盘，而且扔的方向和力度都需要掌握。那些打着飞盘名号的人不是玩飞盘，他们跑不动也跳不起来，大家也知道他们是为了什么，败坏了飞盘运动，就像足球宝贝去球场照相，假装踢两下，我们要骂的是那些并不热爱运动而以此为借口谋取其他目的的人，而不是骂某项运动。我热爱运动，不管是足球，飞盘，长跑，短跑，跑酷，我都喜欢。</t>
  </si>
  <si>
    <t>[辣眼睛]第一次看到飞盘该怎么办，感觉已经脱离网络了</t>
  </si>
  <si>
    <t>现在这么火的吗，看朋友圈里兼职的发这个以为是扩展业务。。</t>
  </si>
  <si>
    <t>场地不是自己花钱租吗，现在还有免费的足球场吗，我怎么没见过…</t>
  </si>
  <si>
    <t>穿衣自由没问题，但是有限的穿衣自由不是无限的，现在的社会存在决定了社会的意识，从道德至高点上的层面上要求别人，这有点难免强人所难了，并且还是唯心主义</t>
  </si>
  <si>
    <t>你们不知道这个运动不代表以前没有，六七年前我在初中的时候体育老师就已经会带着我们玩飞盘了呀</t>
  </si>
  <si>
    <t>飞盘不是一项白天轻度晚上重度的运动嘛[思考]</t>
  </si>
  <si>
    <t>有些东西不喜欢做人，喜欢当狗，拦不住[无语]</t>
  </si>
  <si>
    <t>和在篮球场上跳广场舞的大妈一样。请在自己的场地上玩，这是球场。脑袋上挨球了别找不自在。</t>
  </si>
  <si>
    <t>更悲哀的，原本这种运动就是一小部分人玩
现在被带坏了风气</t>
  </si>
  <si>
    <t>说实话，人家订场的，你管人家用场子干嘛呢，觉得挤压你运动空间了，那你早点订就完事儿了，自己踢不到球，不代表别人踢不到球，也不代表中国足球会因此被影响。
要是公共球场，本意是给大家运动健身的，只要是用来运动健身，那就没问题</t>
  </si>
  <si>
    <t>我是我们学校飞盘社的社员，我们学校飞盘社一个女的没有，十几个大老爷们天天中午在操场上玩[捂脸]</t>
  </si>
  <si>
    <t>有些人说国足的，难道没国足我就不踢球了吗？建的这个场的名字是飞盘场嘛？付费的我不管，免费的场子本来就不多，你还专门来争的话，不好意思，我不让。再者说，足球场再少也比飞盘，橄榄球场多，这在我国是事实，你用一个群众基础连足球都不如的运动去冲击足球，无异于动足球的基本盘，足球爱好者不会答应，更何况有些人你确定你是奔飞盘运动去的？敢指天发誓嘛？</t>
  </si>
  <si>
    <t>我哭了，足球场不踢球，都玩飞盘！！！！！！</t>
  </si>
  <si>
    <t>所以，到底哪儿火？周围没见有玩的</t>
  </si>
  <si>
    <t>玩飞盘没错，来足球场玩不合适吧</t>
  </si>
  <si>
    <t>场地啊，场地！！！</t>
  </si>
  <si>
    <t>有没有下降空间都不是你抢占足球场的理由，这是素质问题</t>
  </si>
  <si>
    <t>街健佬留下了泪水 社交？不存在的</t>
  </si>
  <si>
    <t>只要一说足球不行，一堆双标就出来了</t>
  </si>
  <si>
    <t>看到飞盘，我想到的第一个画面是于谦老师跑步[妙啊]</t>
  </si>
  <si>
    <t>我以前高中的时候就有飞盘俱乐部，而且有十几年了。真正的飞盘运动其实挺累的，绝对不是“轻度运动”</t>
  </si>
  <si>
    <t>在足球场玩飞盘就像在足球场跳广场舞，错的不是飞盘，而是霸占足球场玩飞盘的人</t>
  </si>
  <si>
    <t>小群体、还王者荣耀[妙啊]</t>
  </si>
  <si>
    <t>中国足球有啥好伤害的[呆]伤的是爱踢球的人吧</t>
  </si>
  <si>
    <t>飞盘这完全是浑水摸鱼的远多于真爱党</t>
  </si>
  <si>
    <t>飞盘狗追，合情合理（呜呜呜别骂我）</t>
  </si>
  <si>
    <t>无聊和无趣，一眼看穿的一群人，还要蛮不讲理抢场地</t>
  </si>
  <si>
    <t>男足都这么拉了还有人护...下次就别喊退钱了这就是上供的零花钱罢了...看着吧，还能更拉</t>
  </si>
  <si>
    <t>我再说一遍，是玩飞盘的先挑事，我们踢野球是出汗锻炼身体，拿嘲笑国足的劲来笑普通人，那就不要怪我们某些激进的人反咬一口</t>
  </si>
  <si>
    <t>反正呼和浩特的北方足球训练基地就没人训练过，</t>
  </si>
  <si>
    <t>话说借踩国足的热度顺带推广了飞盘腰旗橄榄球，挺上道啊[doge]</t>
  </si>
  <si>
    <t>到底是想借足球激起大家的不满情绪呢？还是想名正言顺地引入美式文化呢？</t>
  </si>
  <si>
    <t>用魔法打败魔法，我支持召唤广场舞大妈，别人至少是真运动，而且空间利用率高</t>
  </si>
  <si>
    <t>该说不说，足球还有下降空间吗</t>
  </si>
  <si>
    <t>说实话就是占地盘的问题，别整个什么危害中国足球[嗑瓜子]中国足球的灰暗也不是飞盘造成的。或者说今天的飞盘是中国足球灰暗的一个体现[大笑]。今天是飞盘，明天指不定就是个腰旗橄榄球，后天说不定再整个垒球曲棍球。别动不动就扣帽子，一项世界第一运动能被一个小众的社交运动骑在头上本身就够好笑了[捂脸]</t>
  </si>
  <si>
    <t>飞盘是狗狗的运动，请还给狗狗一个清净</t>
  </si>
  <si>
    <t>@麻衣和雪乃皆是吾妻 @160de阿克曼</t>
  </si>
  <si>
    <t>全班60个人 中国男足相当于倒数第一，那59名恰好同桌了，于是开始了倒数第一和第二的撕逼，学渣之撕</t>
  </si>
  <si>
    <t>飞盘原来不就是给狗玩的，人玩的不是回旋镖[囧]</t>
  </si>
  <si>
    <t>中国足球还需要危害？</t>
  </si>
  <si>
    <t>但凡国足球迷把他们的孩子送去踢足球，他们也不会说中国足球没人了</t>
  </si>
  <si>
    <t>你可以骂国足，但凭什么不让我一个臭踢足球的拥有一个本就属于足球运动的场地呢?</t>
  </si>
  <si>
    <t>说白了，广场舞不是西方资本推动的。其本质不也就是黄昏恋和老头乐吗？</t>
  </si>
  <si>
    <t>我支持飞盘运动，我爱看[干物妹！小埋_羡慕]</t>
  </si>
  <si>
    <t>小心网络上的男女对立</t>
  </si>
  <si>
    <t>咋飞盘也走起先黑后红的套路了[doge]</t>
  </si>
  <si>
    <t>@大猪肉包哇</t>
  </si>
  <si>
    <t>拿擦边拍照说事的 知道足球宝贝吗[思考]</t>
  </si>
  <si>
    <t>你们尽管穿，反正爷爱看</t>
  </si>
  <si>
    <t>这玩意18年我就玩了，突然就火了！我觉得东西越小众，越好玩…… 一旦火了就…我现在也不玩了。</t>
  </si>
  <si>
    <t>稍微纠正一下，飞盘属于极限运动，其实本身和足球一样运动量很大的，只是因为一般的训练只是扔盘，所以看起来比较轻松而已，实际上大部分真正玩过飞盘的都会对其运动量产生感叹的</t>
  </si>
  <si>
    <t>先打一拳，打的时候再把问题问遍。[doge]</t>
  </si>
  <si>
    <t>其实像巴西这种足球氛围好的地方，街头上经常有互相颠球的，也算是一种轻度运动，就和踢毽子一样。但这种要求基本功很好，得从小踢球才行。说白了还是中国没有足球文化，普及度不高，没办法让每个人都能参与到足球当中，踢会足球的快乐。[原神_喝茶]</t>
  </si>
  <si>
    <t>火不过半年。前几年火爆的搏击、钢管舞、动感单车现在还剩几个？</t>
  </si>
  <si>
    <t>我大学的时候参加过飞盘社，社里的女同学可不会搞得这样花枝招展，而且都是和足球社有协商的。</t>
  </si>
  <si>
    <t>玩飞盘确实没有影响国足，只是影响了想踢球但但场地被霸占的足球爱好者</t>
  </si>
  <si>
    <t>丢沙包[正经人_悠闲][正经人_悠闲]</t>
  </si>
  <si>
    <t>有没有一种可能 足球场是用来踢足球的</t>
  </si>
  <si>
    <t>都是玩谁瞧不起谁啊</t>
  </si>
  <si>
    <t>[doge]我们大学有飞盘课，和太极保健操课一样，都是给身体不太好或者有基础病的同学选的，毕竟要考虑人和人的体质是不一样的，教育局要求所有大学生必须体育及格才能毕业，很多同学去选足球篮球根本不可能及格的，身体不允许，所以有不少轻松点的体育课</t>
  </si>
  <si>
    <t>占足球场不影响中国男足摆烂，但影响常人的体育运动</t>
  </si>
  <si>
    <t>我记得不是一扔，你的狗追过去跳起来一叼在跑回来给你的这种玩法吗。真就没听过这种玩法，看来还是我孤陋寡闻了[吃瓜][doge]</t>
  </si>
  <si>
    <t>篮球场被占你不发声，足球场被占我也闭嘴[狗子]</t>
  </si>
  <si>
    <t>这东西不是用来遛狗的吗</t>
  </si>
  <si>
    <t>飞盘从来就不是我们足球党口诛笔伐的对象，而是那些抱着不纯目的的人</t>
  </si>
  <si>
    <t>我寻思现在足球场不是要付费吗，那谁付费谁使用不就得了。</t>
  </si>
  <si>
    <t>这不是足球场吗</t>
  </si>
  <si>
    <t>清者自清，浊者自浊。</t>
  </si>
  <si>
    <t>反正国足也不可能起来，还不如玩飞盘</t>
  </si>
  <si>
    <t>玩飞盘有奔着运动去的？不都是抱着想法的双方看对眼就后半夜发展？恶心[吐]</t>
  </si>
  <si>
    <t>这个视频真的一半都是在废话啊，足球老哥真正不满的是飞盘运动把足球场给占了，让想踢球的没地方踢了，就如同前些年的广场舞大妈占了篮球场一样。你说的那些什么服装姿势啥的，属实不算足球老哥不满的重点，顶多是被占足球场不满然后附带的吐槽</t>
  </si>
  <si>
    <t>所以有没有人能给我讲讲瑜伽服对运动有什么好处?</t>
  </si>
  <si>
    <t>虽然足球已经没什么下降空间了，但这并不是用足球场玩这个的理由</t>
  </si>
  <si>
    <t>我才知道有玩这个的，印象中都是狗狗的玩具啊，我out了[笑哭]</t>
  </si>
  <si>
    <t>问题是这不应该在其他平地草地上玩吗，为什么占领足球场</t>
  </si>
  <si>
    <t>不管有没有这玩意，这二三十年中国足球好过吗？</t>
  </si>
  <si>
    <t>我一直以为飞盘就是狗狗玩具[doge]</t>
  </si>
  <si>
    <t>我们这附近玩飞盘的 就穿个吊带</t>
  </si>
  <si>
    <t>玩你就玩，占足球场干啥？和占篮球场跳舞的大爷大妈有什么区别</t>
  </si>
  <si>
    <t>我踢球是为了国足？中国足球就指的是国足？国足脸可真大嗷。我们踢球看球的都不怎么看得起国足，他们不踢不看的给国足的定位比我们还高啊[抠鼻]</t>
  </si>
  <si>
    <t>确实如此啊，就比如骑自行车我除了想要一个破风手还有千瓦大腿无欲无求</t>
  </si>
  <si>
    <t>快去边去吧，正话反说软文推广。本来就是个小众的玩意，你做一万个视频也火不起来。
就好像那个百度推送【XXX为什么这么火？这么年轻演技就这么棒？】，好家伙，一看XXX，不百度都找不着。尬不尬啊？</t>
  </si>
  <si>
    <t>花钱租场地想怎么玩都没人管你，占了免费足球场还哔哔什么？</t>
  </si>
  <si>
    <t>众所周知，足球场是用来玩飞盘的，篮球场是用来跳广场舞的[OK]</t>
  </si>
  <si>
    <t>有一说一，人家要是付了场租费。你管人家干嘛，他们就是搬几张床来睡觉也无伤大雅[doge]</t>
  </si>
  <si>
    <t>我只跟我家柯基玩过这个……</t>
  </si>
  <si>
    <t>腰旗橄榄球绝对不是运动游戏，运动强度不比足球篮球低。只是因为装备橄榄球强度过大了。</t>
  </si>
  <si>
    <t>没事海参造的多，能顶得住</t>
  </si>
  <si>
    <t>足球场是踢足球的地方不是给你扔盘子玩的，爱去哪玩去哪玩，别影响别人不就完事了吗，占着别人的地好意思跟人吵架啊，笑嘻了[小电视_笑]</t>
  </si>
  <si>
    <t>运动是好运动，错的是人。</t>
  </si>
  <si>
    <t>有一说一，如果是这种体育运动，我愿意参加[脱单doge]</t>
  </si>
  <si>
    <t>飞盘我们五六年前就在玩了，带着娃，就跑跑跳跳，挺好的</t>
  </si>
  <si>
    <t>我的感觉不如直接橄榄球?。。。</t>
  </si>
  <si>
    <t>踢足球的也穿紧身衣吧，馋死她们</t>
  </si>
  <si>
    <t>下半场酒店集合</t>
  </si>
  <si>
    <t>第一次听说这个东西[笑哭]</t>
  </si>
  <si>
    <t>这种东西狐说狐有理，没法界定，如果是免费的场地，说白了先到先得，不过玩一会给人让地也玩玩就得了，和睦相处呗，如果是收费的场地，我组2小时坐地上玩手机也没法说啥，虽然我也是第一次知道这个项目，不过看起来有点好玩</t>
  </si>
  <si>
    <t>我都不知道中国足球还需要别人危害</t>
  </si>
  <si>
    <t>飞盘是挺好玩的，但那东西，怎么说呢，我和其他人玩玩不累啊，一个小时多，都没有我40分钟5公里跑步累，因为健身时间很少，我更喜欢把有限的时间用在更累一点的运动上[妙啊]</t>
  </si>
  <si>
    <t>我觉得吧，大众想玩什么就玩什么呗。按照占球场影响足球的思路，奥运会射击项目应该被美国屠榜同时看不到一个中国人，对吗[doge]竞技比赛都是专业运动员参加的，中国足球不行，不是踢球的人少了，也不是人不行，而是职业体系有问题，培养出来的职业运动员就是逊色一筹。</t>
  </si>
  <si>
    <t>我的观点先到先得</t>
  </si>
  <si>
    <t>我拉屎会影响中国足球吗？</t>
  </si>
  <si>
    <t>别占足球场流行了呗</t>
  </si>
  <si>
    <t>怎么还有人说足球宝贝啊，重点不是足球场为什么叫足球场不是飞盘场吗？足球宝贝是足球场上的足球队的拉拉队，也是现场球迷饱眼福的，你玩飞盘别占地方，业余爱好者就得和国足挂钩？他们就不配踢球是吗？就论水平来说你们还不如边牧接得好哈哈，难道你们就能拯救中国飞盘了是吧？就算有，你说中国球迷多还是飞盘迷多？当然这都不重要，但希望搞懂足球场为什么不叫其他名字。</t>
  </si>
  <si>
    <t>我也是今年才知道这个东西人也可以玩</t>
  </si>
  <si>
    <t>九十年代小学体育项目就有飞盘、呼啦圈、沙包、爬杆…不知道为什么后来没有了，而且飞盘成了狗玩的？？？？？</t>
  </si>
  <si>
    <t>up主说的真的很好 目前说的最有道理的</t>
  </si>
  <si>
    <t>中国足球还能发展啊</t>
  </si>
  <si>
    <t>咋一看两边都有道理，实际上两边都确实有道理，问题就在于两边指证和自证都互相没什么关系，可以说双方的指正和自证都没什么力度。矛盾点不应该是飞盘运动占了足球场的地吗？不过这个占地也应该有说法，具体是强占还是在足球场没人的时候占是有不一样的，不了解，就不细说了。 [藏狐]</t>
  </si>
  <si>
    <t>可以玩，但是请不要去足球场玩儿，足球场是踢足球的</t>
  </si>
  <si>
    <t>@琴意浓藏 学校有人玩</t>
  </si>
  <si>
    <t>我看着化全妆，露半个胸，超级长美甲的飞盘玩家就很皱眉头……</t>
  </si>
  <si>
    <t>足球宝贝可是我的启蒙</t>
  </si>
  <si>
    <t>[doge]狗狗很可爱，我也想养一只</t>
  </si>
  <si>
    <t>那那么多足球宝贝怎么就不说了</t>
  </si>
  <si>
    <t>大学选修过手球，??‍♂️咋没火嘞</t>
  </si>
  <si>
    <t>谁定了场地谁玩呗，你丫的不定还不是控制</t>
  </si>
  <si>
    <t>还是那句话，中国足球的环境对得起中国足球的成绩</t>
  </si>
  <si>
    <t>其实飞盘强度也不低，你正常比赛中几乎全场都在跑，而且还要不停地折返变向，在争盘的过程中也会有不可避免的身体对抗，起跳倒地等动作也不少，你不能根据那些低强度的比赛就说飞盘是轻度运动，真正玩飞盘的话还是比较有强度的</t>
  </si>
  <si>
    <t>正常男的还是喜欢女的，女的还是喜欢男的，当然不排除例外[doge][doge]</t>
  </si>
  <si>
    <t>先去跟“广场舞大妈”掰扯掰扯占地问题去。[tv_无奈]</t>
  </si>
  <si>
    <t>足球运动还用阻碍吗？它还有下降空间吗？</t>
  </si>
  <si>
    <t>中国足球还用危害吗[妙啊]</t>
  </si>
  <si>
    <t>沙包默默流下了眼泪[doge]</t>
  </si>
  <si>
    <t>说本来没有飞盘足球也没成绩的，02年进了世界杯，后面拿了亚冠冠军，你飞盘什么成绩？足球在发展，现在很差不代表以后很差，我们很多足球爱好者体育特长生，总不能又骂又不给发展吧。</t>
  </si>
  <si>
    <t>[阴险]飞的东西？她们会不会和我玩血滴子（兵器）呢</t>
  </si>
  <si>
    <t>老胡：班門弄斧</t>
  </si>
  <si>
    <t>建议多穿这种衣服运动，我就喜欢看，人家也爱穿，但是不建议占用足球场，去我家吧，我家蛮大的，我也喜欢这种运动，如果有别的运动也可以体验一下[doge]</t>
  </si>
  <si>
    <t>名义上飞盘实则考察身体硬件软件，玩完就近就入了[doge]</t>
  </si>
  <si>
    <t>为啥没地方打棒球</t>
  </si>
  <si>
    <t>美国玩飞盘是空气动力学的实践，玩的是花样，玩的是回旋。</t>
  </si>
  <si>
    <t>大学体育课选的这个，运动性并非很低。也打过比赛，用的迷你的小场地，一直盯着盘子看，一不小心就容易被打快攻。打了两三分就很累了，根本没心思看别人穿的什么衣服，最多也只能说是玩飞盘的人的问题。</t>
  </si>
  <si>
    <t>我倒是对飞盘没意见，但是什么叫“一双好的足球鞋和场地费用以及时间成本根本就不是一个普通年轻人能承担的”，你租场地不花钱？再说了，谁天天踢球去踢整场的比赛，大部分时候不都是三五好友一起找个场地踢会？几百就能买一双不错的足球鞋了，而且一双合脚的运动鞋就已经可以踢足球了，up最后的结论我不反对，但是有地方不懂麻烦以后多做做功课再发表看法…</t>
  </si>
  <si>
    <t>就是这些人都有带有目的性罢了</t>
  </si>
  <si>
    <t>别人就是靠这个吃饭的的[doge]</t>
  </si>
  <si>
    <t>瑜伽裤这个东西应该算内裤。[脸红]</t>
  </si>
  <si>
    <t>好的 大家都去打装备橄榄球吧 [高考加油]</t>
  </si>
  <si>
    <t>中国足球还用危害？？</t>
  </si>
  <si>
    <t>卧槽，烧烤会后还有的活动[doge]我可不困了</t>
  </si>
  <si>
    <t>男足还用影响??也就海参减产能影响吧</t>
  </si>
  <si>
    <t>嗯没听说过，看着还行，怎么玩啊这个，周边也没见人玩啊</t>
  </si>
  <si>
    <t>看得我口干舌燥</t>
  </si>
  <si>
    <t>健身区也是如此 都是给大布尔乔亚提供享乐 这是产业链已经是 和直播一样</t>
  </si>
  <si>
    <t>我就不明白这种所谓的“运动”有什么可提倡的，真让我情以何堪，竞技性竞技性没有，运动性运动性没有，跑两步扔两下就运动了？强度都没有五公里大吧？</t>
  </si>
  <si>
    <t>我记得美国职业飞盘队都有专门的打手的啊，比赛时候就是负责打对面</t>
  </si>
  <si>
    <t>这东西有啥意思，看着跟唐氏综合征似的</t>
  </si>
  <si>
    <t>我怎么没觉得这是轻度运动。。。我觉得对大部分中年人来说已经是高强度了。。。</t>
  </si>
  <si>
    <t>我个人超讨厌占足球场的人，不过给焯还身材好让我没说</t>
  </si>
  <si>
    <t>很简单的一个问题硬是要搞什么对立。就是足球场用来踢足球，飞盘去飞盘场玩。体育运动没有高低之分。</t>
  </si>
  <si>
    <t>对于踢球的人来说，城市内有一块好的五人七人球场可以用是很奢侈的，有很多大学的球场恨不得能拆成五个小球场踢球。以济南省体外的免费球场为例，六个五人制球场一般都是每个球场20个人在里边踢，为了场大一点，边界一般都阔到隔壁场边线，两个场中间的位置是两边的公共区域。而且小学生去踢球根本抢不到场，都只能在前边和后边传球玩。组球场的在周末甚至得排队，除非你想中午头饭点去踢球。踢球的都不愿意把球场资源让出去。</t>
  </si>
  <si>
    <t>踢球的时候遇到过。人家约的足球场地，也花了钱了，爱怎么玩怎么玩吧。还有玩橄榄球也约的足球场地。每次去都能看见[妙啊]</t>
  </si>
  <si>
    <t>飞盘不危害中国足球，但是占足球场危害我们普通人业余踢球时间</t>
  </si>
  <si>
    <t>没必要挑起对立吧，做好协商了玩得好好的[无语][无语]</t>
  </si>
  <si>
    <t>健身房里穿得暴露加紧身的，而且锻炼姿势不老练的，指定有点东西。一撩一个准，谁也不说谁，各取所需</t>
  </si>
  <si>
    <t>无外乎那啥咬那啥，一嘴毛罢了</t>
  </si>
  <si>
    <t>飞盘，你去篮球场玩呀，别影响我们踢球就行</t>
  </si>
  <si>
    <t>额，以前不是还有&amp;#34;足球宝贝&amp;#34;吗[微笑]</t>
  </si>
  <si>
    <t>国足的螺蛳粉可真多，找那么多街口干嘛，运动始终是要拿成绩说话的，怪环境不好?那人家那些小国队伍呢?你拿着千万年薪，海参吃到吐，球踢得跟幼儿园一样，还说中国环境不好，球迷不理解不支持，怎么这么会推卸责任啊</t>
  </si>
  <si>
    <t>专业踢足球的一般不是私人场地嘛？</t>
  </si>
  <si>
    <t>你室内健身穿的瑜伽服穿出去玩户外？自己看看外国玩法比较成熟的情况下人家的装束？[思考]</t>
  </si>
  <si>
    <t>我怕小年轻们是没看过以前的足球宝贝呦，再说中国足球没人玩飞盘就能好，别他喵的做梦了，日___退钱！[doge]</t>
  </si>
  <si>
    <t>我昨天路过球场的时候放了个屁，我深深地自责怕风给他吹进去影响中国足球</t>
  </si>
  <si>
    <t>但凡男足有点成绩，场地也不会被人占，你连赶人走的资本都没有。 人起码晒身材博眼球，男足呢？ 看你比赛上散步吗？</t>
  </si>
  <si>
    <t>我选择飞镖。买个Unicorn飞镖盘挂家里墙上，就能玩了。[嗑瓜子]</t>
  </si>
  <si>
    <t>中国足球还差一个飞盘?看不起谁呢[高考加油]</t>
  </si>
  <si>
    <t>正经人谁让老婆去健身房？</t>
  </si>
  <si>
    <t>这不是狗玩的吗？</t>
  </si>
  <si>
    <t>花钱租足球场没问题，不然就必须喷</t>
  </si>
  <si>
    <t>这跟在篮球场跳广场舞的大妈没有区别。</t>
  </si>
  <si>
    <t>这跟手球好像差不了多少啊[笑哭]</t>
  </si>
  <si>
    <t>哪是为了运动啊，这不就是纯纯跟风，秀身材[吃瓜]</t>
  </si>
  <si>
    <t>我并不认为现在大部分人玩的那种比我扔纸飞机还慢的是飞盘 全场下来一滴汗都不用出</t>
  </si>
  <si>
    <t>我觉得挺好，场地谁订到谁用，又不是开放性场地，中国足球这个德行当爱好吧，谈什么发展</t>
  </si>
  <si>
    <t>飞盘？飞盘不得是圆的，飞盘要是方的，有棱角，那就是飞镖了[doge]</t>
  </si>
  <si>
    <t>现代足球已经不纯粹是一项运动了，其背后的商业价值也是不菲的</t>
  </si>
  <si>
    <t>原来是这样的 [脸红]</t>
  </si>
  <si>
    <t>这种人不就是卖身的吗，没什么好奇怪的</t>
  </si>
  <si>
    <t>就像骑摩托，一个摩友圈如果加入一个女摩友，那么这么摩友圈很快就分崩离析</t>
  </si>
  <si>
    <t>这八竿子打不着吧，会有极少数人是喜欢真玩这个，火起来不就是有钱男女拜金男女都凑在一起的玩乐吗，这就跟大宝剑洗头房一个意思，难道说洗头房影响了国足？</t>
  </si>
  <si>
    <t>我只看到满满的我物化我自己！</t>
  </si>
  <si>
    <t>这叫很火？，从来没听说过</t>
  </si>
  <si>
    <t>一堆跟风狗，跟西方大爷的风[嗑瓜子]</t>
  </si>
  <si>
    <t>哎这么说吧，大家也别太傲慢，对这些人来说，社交就是工作，你不让她们社交，那岂不是砸人饭碗嘛。</t>
  </si>
  <si>
    <t>up主是不是没有抓住重点？这里的重点不是飞盘玩家占领了足球场地吗，就像之前广场舞群体占领了篮球玩家场地一样吗？冲突本身又不是因为飞盘运动的发展造成的，如果井水不犯河水就算飞盘发展成第一运动也不会有人这样骂</t>
  </si>
  <si>
    <t>国家队水平不好，足球爱好者不能踢球了？说实话你估计连球都没踢过还来嘲讽国足的，也从一定程度上反映了足球这项运动的影响力</t>
  </si>
  <si>
    <t>这个其实跟飞盘和足球都没关系，这个跟场地有关系，如果这个足球场是免费的，那么还是以足球运动为主，如果是付费的，谁出钱谁说了算，你掏钱在足球场躺着做精油Spa都没问题</t>
  </si>
  <si>
    <t>nbcs中国足球</t>
  </si>
  <si>
    <t>这期反反复复看了好几遍，我只有一个问题。
这期到底讲了什么？[doge]</t>
  </si>
  <si>
    <t>我上周末才带小孩子去飞了一会，挺有意思，但我是个老爷们儿</t>
  </si>
  <si>
    <t>确实听抽象的，前几天去踢球看见男男女女搁那扔飞盘也没有什么对抗，就是一个人扔一个人接。当时一个小足球场能有二十多个人在踢球，他们来了之后，大家陆陆续续的都走了。真的是搞不懂这运动有啥好玩的，六个人就把场子全占了，搁那一个仍一个接。下次踢球再遇见他们，我直接买个飞盘牵着我家狗，在他们面前玩</t>
  </si>
  <si>
    <t>竞技性从来都是因人而异的，就像小时候玩的抓鬼游戏，现在都有那种非常极限的职业赛事，跟我小时候玩的根本不是一个level。</t>
  </si>
  <si>
    <t>恕我直言，还不如给玩飞盘的，因为足球早就没未来了，关键还烧钱</t>
  </si>
  <si>
    <t>这种老哥就像是说女通讯录内消让他找不到老婆的崆峒臭直一样，本就没机会有对象还非要污名八竿子打不着边的事物，同理没有飞盘国足就有未来吗[羞羞]</t>
  </si>
  <si>
    <t>飞盘好玩吗[doge]</t>
  </si>
  <si>
    <t>看前排评论人麻了属于是</t>
  </si>
  <si>
    <t>讲真，国内本来就没什么足球文化和足球氛围，能发展起来就有鬼了。飞盘发展到现在有它的问题，最主要的是很多人去玩飞盘都打着歪心思，跟运动没关系。但把国足的帽子扣它头上就算了吧。</t>
  </si>
  <si>
    <t>马冬梅没法影响夏洛学习，</t>
  </si>
  <si>
    <t>胡说八道呢，先把轻度体育参与度练起来，然后就有很多人参与重度运动?中国打乒乓球的人多不多。那我也没看见踢足球的人增加多少。</t>
  </si>
  <si>
    <t>如果租场了那无所谓
如果是公共足球场，那么有人踢球就不能玩飞盘</t>
  </si>
  <si>
    <t>即使中国足球不行这个和有人喜欢踢球有关系吗，我们这里的场地天天都有人踢球。不过我对此并不担心，这个玩意就和网红产品一样，用不了多久就烟消云散了[打call]</t>
  </si>
  <si>
    <t>足球少爷们破防了，哈哈</t>
  </si>
  <si>
    <t>难道重点不应该是他们占了足球场吗？[疑惑]</t>
  </si>
  <si>
    <t>只为拍照好看罢了</t>
  </si>
  <si>
    <t>飞盘可以去跟广场舞抢地盘啊，足球场地本来就不多，还抢，真是。。。。。。。。无语</t>
  </si>
  <si>
    <t>讲真的...飞盘这东西80年代末90年代初的时候流行过一段时间，当时公园不少大人小孩拿着飞盘扔着玩，后来就没后来了，默默的就消失了。</t>
  </si>
  <si>
    <t>就是玩这个，我在90年代直接孩子王。 
因为整个地段玩小霸王的就我有光线枪[热词系列_优雅]</t>
  </si>
  <si>
    <t>是不是软广不知道，足球场 不是要交钱的吗？</t>
  </si>
  <si>
    <t>国足不行不是有些人霸占足球场地的借口，请拿上你们的飞盘去草地玩儿去</t>
  </si>
  <si>
    <t>这么合计，男足吃海参都踢不好，那没有足球场应该也差不到哪去，反正都是个输。下次输缅甸也有能甩锅的理由。至于说男足的未来，男足连现在都没有还提啥未来啊。</t>
  </si>
  <si>
    <t>不是，为什么要占足球场</t>
  </si>
  <si>
    <t>玩玩飞盘，再去玩那个</t>
  </si>
  <si>
    <t>先选一个资历老哥的能够引起争论的观点，再模糊不清地推出一个结论，唉</t>
  </si>
  <si>
    <t>女足站出来说这话还是可以思考思考的 男足还是算了[doge]</t>
  </si>
  <si>
    <t>可是飞盘确实也好玩啊</t>
  </si>
  <si>
    <t>[偷笑]有些飞盘拿职业比赛来说强度大，那我建议可以去看看市面上常见的运动的比赛吧。</t>
  </si>
  <si>
    <t>最近不是有瓜嘛，有个男的为了当舔狗真去当狗捡飞盘了[辣眼睛]</t>
  </si>
  <si>
    <t>别这么不要比BL了  中国有男足吗？</t>
  </si>
  <si>
    <t>我们大学体育课还有飞盘</t>
  </si>
  <si>
    <t>这不是狗狗玩的吗</t>
  </si>
  <si>
    <t>有些人讲话有点太难听了……我就一个只看动漫一个月出一次门的宅女，从不关注运动方面。飞盘也算是一个挺正常的运动，只是以往玩的人没现在多而已，你说有些人直接就讲玩飞盘的都是“狗”，飞盘只是“狗”玩的是不是多少有点过分了……跟场地无关啊，人格侮辱不纯纯低素质吗……</t>
  </si>
  <si>
    <t>飞鸡？[tv_偷笑]</t>
  </si>
  <si>
    <t>要是真喜欢玩飞盘的话，不会在意是罗汉局的，并且打飞盘在足球场是穿足球鞋的</t>
  </si>
  <si>
    <t>其实，做运动的时候，最好不要带手机，全心全意做运动，或者做前拍一下做完拍一下，不管穿什么，也没什么啊，但你占用了别人的场地，然后还只是为了拍照，那就不好了，所以运动没错，你占着地方拍照就有错</t>
  </si>
  <si>
    <t>足球这东西是得先有社会氛围，形成健康的联赛体系，俱乐部和学校联动能有比较完善的青训体系了，最后的最后，才会有国家队成绩
而不是
先有国家队成绩了，再有其他的，很多人他搞反了好吧</t>
  </si>
  <si>
    <t>多整点足球宝贝不就好了嘛，露半个球的那种[doge]</t>
  </si>
  <si>
    <t>中国足球绝不受任何因素干扰[tv_鼓掌]</t>
  </si>
  <si>
    <t>有一说一出去运动社交之后比起那些剧本杀啥的，我感觉还是撸串喝酒更能贴近人与人的关系，毕竟没有什么是一顿烧烤不能解决的，如果不能就再来一顿</t>
  </si>
  <si>
    <t>学校里都有开设飞盘课诶，而且都开设两年了，我不觉得这是什么“危害”足球的运动项目</t>
  </si>
  <si>
    <t>礼仪强调，在合适场合穿合适衣服   （纯交流）这是对其他人也是对自己的尊重  打个比方：中小学教师穿黑丝袜  
没有谴责任何人的意思[捂眼]</t>
  </si>
  <si>
    <t>醉翁之意不在酒</t>
  </si>
  <si>
    <t>搞得好像没有飞盘，中国足球就行一样。人不行别怪路不平。不要怪其他的东西，本来就很少人去学足球。好吧</t>
  </si>
  <si>
    <t>危害国足?国足还有什么可危害的，就这破水平就算危害一下又如何呢</t>
  </si>
  <si>
    <t>飞盘不是给狗玩的么，扔出去，狗叼回来</t>
  </si>
  <si>
    <t>中国男足的世界排名和成绩 完全对得起国内的足球氛围和重视程度</t>
  </si>
  <si>
    <t>有没有一种可能，游泳秀身材更好</t>
  </si>
  <si>
    <t>好像没怎么听说过有广场舞yuan</t>
  </si>
  <si>
    <t>这和中国足球的未来有很大关系吗，飞盘自己去找地方玩，就不应该占足球场地</t>
  </si>
  <si>
    <t>穿什么样没关系，只要不占人家的场地就好。可以当当足球宝贝，就不要玩飞盘了[妙啊]</t>
  </si>
  <si>
    <t>只能说中国的足球环境真的配得上这样一支国足，别说谁对不起谁，也别说啥运动影响了中国足球</t>
  </si>
  <si>
    <t>中国有足球？？</t>
  </si>
  <si>
    <t>别瞎说，我看得就挺爽的</t>
  </si>
  <si>
    <t>对穿的很隐晦</t>
  </si>
  <si>
    <t>不是……道理我都懂，可是这里是足球场啊……</t>
  </si>
  <si>
    <t>因为国足不行，所以我们这些民间足球爱好者去踢个野球都不行了？</t>
  </si>
  <si>
    <t>真的勇啊……可能我们这边人普遍保守，男女混用的健身房里面都很少看到穿着暴露的，穿瑜伽裤的倒是有，但是基本都是有上衣的，只穿个运动背心就出来的真的蛮少见。</t>
  </si>
  <si>
    <t>王老师：中国足球那还有下降的空间么</t>
  </si>
  <si>
    <t>要不是我被封号了，我一定高低整两句</t>
  </si>
  <si>
    <t>说了半天没说到关键，最重要的不是玩飞盘占了足球场吗，你不在足球场谁管你玩什么呀[呆]</t>
  </si>
  <si>
    <t>完全不知道这玩意</t>
  </si>
  <si>
    <t>体育选修课[喜极而泣]</t>
  </si>
  <si>
    <t>本质就是跟广场舞占领篮球场一样罢了[抠鼻][抠鼻][抠鼻]</t>
  </si>
  <si>
    <t>不是还有足球宝贝这一说法么[妙啊]</t>
  </si>
  <si>
    <t>好奇你是从哪里知道的？这种大升格，还是我朋友发给我的！[喜欢]</t>
  </si>
  <si>
    <t>从来没听说过这个的点赞[无语]</t>
  </si>
  <si>
    <t>怎么才算发展好？缺的是什么，场地还是钱</t>
  </si>
  <si>
    <t>中国足球会被危害？就那水平还有下降空间吗？</t>
  </si>
  <si>
    <t>我都不知道还有这个运动，我家狗要失业了[辣眼睛]</t>
  </si>
  <si>
    <t>没事咯，来了就在旁边练射门</t>
  </si>
  <si>
    <t>人们日益增长的运动场地需要同不足够和不平衡的场地产生分配的问题
这样，至少生活变好了，大家都喜欢运动了[doge]</t>
  </si>
  <si>
    <t>我大一选修这个，真他娘的累啊[笑哭][笑哭][笑哭][笑哭][笑哭]我的噩梦现在都变成这样了吗[囧][囧][囧]</t>
  </si>
  <si>
    <t>为什么看完我感觉气排球比飞盘更适合呢？需求场地更小，技术要求也不高，运动量也适中，一样具备竞技性，并且也无过多身体接触，观赏性也有，还不和其它运动有场地冲突[思考]</t>
  </si>
  <si>
    <t>哎 踢球场地都约不到了 都被占了</t>
  </si>
  <si>
    <t>22个人包球场叫负担不起，到飞盘这20个人包球场就成费用很低了？</t>
  </si>
  <si>
    <t>艹，好几年前很喜欢玩这东西，现在居然流行了，难道我太过超前[笑哭][笑哭][笑哭]</t>
  </si>
  <si>
    <t>玩飞盘不要在足球场上玩，就这么简单，上次去踢球跑了两个场都是玩飞盘的还不愿意走[辣眼睛]</t>
  </si>
  <si>
    <t>着装肯定是牌子找的网红去拍照的带动消费</t>
  </si>
  <si>
    <t>胡老师叼飞盘还行</t>
  </si>
  <si>
    <t>我学校有这门课选，都说很水。操场上经常看人玩感觉挺有意思</t>
  </si>
  <si>
    <t>本该足球场地为了足球发展的却被用来飞盘玩，多多少少都很生气吧！</t>
  </si>
  <si>
    <t>第一次听说</t>
  </si>
  <si>
    <t>我现在就打篮球，这玩意一直陪着我。现在连最爱的英雄联盟也不玩了。不过看看比赛而已。每天那么累，还是喜欢放松自己。不抽烟，不喝酒，不打牌。但还是篮球和洗脚精油开背不可辜负[脱单doge][脱单doge][脱单doge][笑哭]</t>
  </si>
  <si>
    <t>想问下这种怎么才能赚的盆满钵满啊？发小红书的流量好像不能直接变现[鸡腿]有没有大神回答一下</t>
  </si>
  <si>
    <t>16年上大学就一直玩，那会没人玩，想打比赛都不容易，现在火了，挺好的，飞盘场地大一些，还是蛮好玩的</t>
  </si>
  <si>
    <t>那啥…我家狗玩飞盘很厉害…</t>
  </si>
  <si>
    <t>我low了，根本没看过</t>
  </si>
  <si>
    <t>不是很理解关足球发展什么事 这占着足球场玩 和广场舞大妈占着篮球场跳舞有什么区别 只不过是因为人家玩飞盘的好看罢了[无语]</t>
  </si>
  <si>
    <t>你们为什么不去排球场篮球场去玩飞盘呢？</t>
  </si>
  <si>
    <t>这跟被抢了篮球场跳广场舞的有啥区别？广场舞阻拦中国篮球发展？？？</t>
  </si>
  <si>
    <t>就像大学里的操场有唱歌的有玩狼人杀的有聊天的有踢足球的…</t>
  </si>
  <si>
    <t>不是，居然还有人支持国足啊！国足这么废，不如把球场让出去呢</t>
  </si>
  <si>
    <t>在长风公园看到过，我看到还觉得挺新奇的</t>
  </si>
  <si>
    <t>自己拉不出屎来怪地球引力小？</t>
  </si>
  <si>
    <t>我这边学校足球场从来没有人踢足球。（除了上足球课。。）</t>
  </si>
  <si>
    <t>你那成绩还怕被影响？还有下降的空间吗</t>
  </si>
  <si>
    <t>这运动也就现在一大群人跟风玩，过个一两年不火了看还有多少人在玩</t>
  </si>
  <si>
    <t>这弹幕。。。</t>
  </si>
  <si>
    <t>这种运动 还不如跑步</t>
  </si>
  <si>
    <t>那还有下降空间吗</t>
  </si>
  <si>
    <t>高中的时候学校开了飞盘的选修课还挺好玩的哈哈 大家而且高中的足球场大部份情况下都是打闹的男男女女 如果同时有飞盘和足球一般飞盘都在草坪外[呲牙]</t>
  </si>
  <si>
    <t>下面相关推荐全是足球up对飞盘的声讨 我就放心了</t>
  </si>
  <si>
    <t>昨天下班踢球就碰见了 我们10个人踢球这时候突然来了1男3女要占半场玩飞盘[偷笑]我们没让结果下雨了，1男3女作鸟兽散，我们还在踢[喜极而泣]</t>
  </si>
  <si>
    <t>就这玩法不就是丢布子嘛，在哪不能玩，遛狗的不都在水泥地上撇盘子吗</t>
  </si>
  <si>
    <t>中国足球还用阻碍？</t>
  </si>
  <si>
    <t>在法国，至少在巴黎这，玩飞盘的只见过在付费的足球场，在公开的足球场是没人玩这个的，因为人家知道这场子是干啥的</t>
  </si>
  <si>
    <t>这运动怎么说呢，在公园碰见一群人玩这个，我家边牧疯了，我实在不好意思过去问能不能让我家狗跟他们一起玩会[笑哭]</t>
  </si>
  <si>
    <t>他花钱就是他对，不然占着足球场的地方和那些跳广场舞占地方的有啥区别[吃瓜]</t>
  </si>
  <si>
    <t>飞盘不是逗狗的？</t>
  </si>
  <si>
    <t>我跟儿子扔着玩，要么就用儿童飞盘当丢沙包游戏里的沙包
都没其他人玩</t>
  </si>
  <si>
    <t>飞盘？训狗的吗？！</t>
  </si>
  <si>
    <t>我喷飞盘我还要玩飞盘[酸了]</t>
  </si>
  <si>
    <t>个人主义不会在意的就是得体和合适，他们觉得自己做什么都是自己的自由，一旦你觉得怎么样的时候，他们就会觉得自己的自由被侵犯，但其实，自由不是随意做什么 而是可以不被强迫做什么。个人主义没法反驳，因为他们把自己放在本位，你说的都对，但是我觉得我自己的想法更对，因为这对我有利，而你说的对我有束缚[OK][OK][OK]（如果有人不同意，那就是你说的都对，别来我这里发电）</t>
  </si>
  <si>
    <t>我是这个视频才知道这个运动的，而且我这边的足球场也没见过这种</t>
  </si>
  <si>
    <t>纯按视频的解释来说，上年纪的人占篮球场跳舞也是非常值得提倡的啊。难道老年人不需要社交需求了吗？难道广场舞不是轻运动吗？难道篮球场不是公共场所吗？足球场占得，篮球场就占不得吗？</t>
  </si>
  <si>
    <t>真有几个喜欢拍照的穿衣服是以“取悦自己”为目的的？</t>
  </si>
  <si>
    <t>小学的时候我邻居全是女生，那时候我每天都去不同女生家跳皮筋[捂脸]我算不算皮筋援</t>
  </si>
  <si>
    <t>yysy，看那群大老爷们在场上散步真还不如看点养眼的。什么锅不锅的，飞盘出来之前你男足踢的很好吗[微笑]</t>
  </si>
  <si>
    <t>[辣眼睛]不知道该说啥，只能建议多来点体育用地了</t>
  </si>
  <si>
    <t>足球的问题是因为一些足球场滴被挤占造成的吗？早些年场地几乎没有的时候也没见男足踢的多好啊</t>
  </si>
  <si>
    <t>最主要的问题还是场地不够，是谁花钱租了场地谁用，但是老哥们租不到场地了啊[笑哭][笑哭][笑哭]平时场地就要抢，现在又多了一堆拍照的[辣眼睛][辣眼睛][辣眼睛]</t>
  </si>
  <si>
    <t>给我整笑了，广场舞霸占篮球场时怎么不见这些所谓的理中客呢？怎么到足球的风评就不一样了呢[笑]</t>
  </si>
  <si>
    <t>还蛮扫地</t>
  </si>
  <si>
    <t>爱咋发展咋发展，能不能不占据足球运动的场地？</t>
  </si>
  <si>
    <t>如果人家花了钱租场地去玩飞盘运动，这无可厚非吧……那明星团队租整个体育场（大部分是足球场）来搭建舞台开演唱会也没见一些所谓足球人士在那边疯狂叫嚣说那些明星破坏中国足球吧……当然没花钱霸占场地来玩飞盘那就另一回事了，就跟广场舞大爷大妈们占领篮球场一样了[无语]</t>
  </si>
  <si>
    <t>飞盘，机车，健身都要被玩坏了</t>
  </si>
  <si>
    <t>以前没人锻炼建那么多场地给谁用啊，现在突然爱锻炼就算你不说能不能坚持下来，场地也马上就审批也不是马上就能建好的啊，当玩都市天际线呢。</t>
  </si>
  <si>
    <t>踢场球真的不容易。虽然很久不踢了[捂脸]</t>
  </si>
  <si>
    <t>孤陋寡闻了，没听说过</t>
  </si>
  <si>
    <t>说别的就算了 说影响男足就搞笑了[笑哭]飞盘运动要是男女分开的话 应该会少很多人玩吧</t>
  </si>
  <si>
    <t>两边都不是什么好玩意儿，所以我吃瓜</t>
  </si>
  <si>
    <t>我不在乎谁玩什么 我只知道什么场只能玩什么 那篮球从家到篮球场你就拿着去吧别拍 也别在外面练运球 足球也别在外面练 别来杠精 你杠你对 篮球场只能打篮球 那马路上凭什么踢球打球啊</t>
  </si>
  <si>
    <t>我们玩棒球的场地前阵子就来了一波玩飞盘的还拉我进群了.乌烟瘴气[辣眼睛][辣眼睛]</t>
  </si>
  <si>
    <t>玩足球成本还高[笑哭]</t>
  </si>
  <si>
    <t>[妙啊]突然想知道男人能不能穿瑜伽裤，如果能穿的话会不会被别人说有伤风气什么的</t>
  </si>
  <si>
    <t>广场舞占了篮球场</t>
  </si>
  <si>
    <t>说实话很多大学里的草场都是多功能的，可以打橄榄球、足球等运动也包括腰旗橄榄球和飞盘。但是也有其他盈利性的草场，一般这种都是付费的，所以只要人家交钱了就啥事没有。客观的说还是国内公共体育设施建的不够多。</t>
  </si>
  <si>
    <t>挺好玩的 但是群里确实变味</t>
  </si>
  <si>
    <t>占球场的就是几十年后的大妈</t>
  </si>
  <si>
    <t>制造对立是目的</t>
  </si>
  <si>
    <t>没飞盘，能进世界杯嘛？</t>
  </si>
  <si>
    <t>重庆奥体中心足球场篮球场在一起打篮球的时候看到图片中那几个女的在哪里玩这个飞盘挺新奇的</t>
  </si>
  <si>
    <t>我要是没刷到这个视频还不会知道这个运动，飞盘感觉更累吧，毕竟那玩意飞的很快</t>
  </si>
  <si>
    <t>草，这就是B站</t>
  </si>
  <si>
    <t>抢场地，无论是篮球和广场舞还是足球与飞盘，都是现阶段城市内运动用地无法满足人们日益增长的运动需求和社交需求的表现，这是城市规划的问题，是用户和市场供给的问题，为什么要纠结于表面的东西啊？用用脑子拜托了，每次看着大伙吵架就头疼。
运动多好的一件事，为什么得要拉帮结派冲突不停呢？可开玩笑但拒绝细化拒绝优越感，建议从我做起。</t>
  </si>
  <si>
    <t>同样都是你追我赶，为什么不玩橄榄球?？飞盘有啥好玩的...</t>
  </si>
  <si>
    <t>不是，这问题很好理解吧，足球场本质上绝对优先足球啊，收费的足球场不都有预约的机制，有人约了要踢球飞盘什么的就往后稍稍呗，要是没人约踢球场地是空着的，有人愿意包场想玩啥玩啥啊，管你飞盘还是什么别的，看到很多人说反正你们踢球的人也不用场地为什么不让我们飞盘用，那有没有想过之所以出现了这种矛盾肯定是因为踢球的人没地方踢了所以才会去攻击那些占场的人呢？只要足球场它还叫足球场，踢球就应该是第一目的，飞盘顶多算是副业。最后叨叨一句，飞盘为啥一定要去足球场里玩呢？随便公园里或者哪找块空地不能玩嘛</t>
  </si>
  <si>
    <t>各种运动互相竞争抢夺市场属于很正常的事情，哪怕专业的足球比赛场地也可以办田径赛，运动会，演唱会等等活动。二十多年前足球运动还是很火爆的，为什么市场逐渐被其他体育娱乐项目所吞噬，自己没一点b数吗？</t>
  </si>
  <si>
    <t>如果你们去了解一下，在赛车场还有妹子专门租赛车服来拍照拍完就走的，我觉得这种东西就是各取所需反正也不犯法</t>
  </si>
  <si>
    <t>我只希望网红的营销少一些，因为中国人太多了，本来各种爱好设施动态平衡就好了，网红一营销，就扎堆挤兑，那肯定产生供需矛盾啊</t>
  </si>
  <si>
    <t>相比起中国所谓的“足球球迷”和大环境，我觉得国足已经是超水平发挥了[呲牙]</t>
  </si>
  <si>
    <t>现在是飞盘挡这我踢球了，和男足没有一毛钱关系啊，带节奏带偏的不行</t>
  </si>
  <si>
    <t>中国的足球场给啥也比给来踢足球有用吧</t>
  </si>
  <si>
    <t>[藏狐][藏狐][藏狐]有没有人第一次听说有这种运动的[藏狐][藏狐]</t>
  </si>
  <si>
    <t>一刷新，又少了好几条</t>
  </si>
  <si>
    <t>离家近的球场要不是提前一两天约都定不到了[滑稽]。而且怎么说呢，飞盘场女性“欢呼”挺多的，足球老哥们可没遇到过这种好事[大笑]</t>
  </si>
  <si>
    <t>为啥投稿里没有这个视频，动态里才看见的</t>
  </si>
  <si>
    <t>还有一点，瑜伽本就是性体操</t>
  </si>
  <si>
    <t>最主要的是现在自行车，摩托，飞盘，跑步，全是浓妆，感觉挺怪的。</t>
  </si>
  <si>
    <t>营销价值大于运动价值的运动还没有自己的场地，笑死了</t>
  </si>
  <si>
    <t>自己花钱租了场，只要不损害场地想玩啥玩啥。飞盘，广场舞，甚至野餐也不是不行。如果不是自己租的场，那确实有些不妥。希望包括我在内的广大足球爱好者不要将对中国足球的悲愤发泄到无辜的群体上[微笑]</t>
  </si>
  <si>
    <t>这不是和狗狗玩的吗[OK]</t>
  </si>
  <si>
    <t>主要还是，吃饭该去餐厅，而不是去图书馆的问题[Cat2_Inbox!]</t>
  </si>
  <si>
    <t>那天我下班回家，路过一野生足球场， 好多男男女女在那玩飞盘，我 莫名其妙。。。那不是狗玩的吗？</t>
  </si>
  <si>
    <t>换个角度，可以让足球球场老板多一份收入，更好地持续经营下去[doge][doge]</t>
  </si>
  <si>
    <t>中国足球的成绩对得起中国足球的环境</t>
  </si>
  <si>
    <t>话就撂在这，国足的成绩对得起国内的足球环境[微笑]</t>
  </si>
  <si>
    <t>重点不在于玩啥，你搓翔玩都不关我事，但占据相应的场所做不相应的事就活该被骂，比如篮球场跳广场舞。</t>
  </si>
  <si>
    <t>讲得好！</t>
  </si>
  <si>
    <t>打剑仔路过……</t>
  </si>
  <si>
    <t>玩飞盘好啊，但别玩5分钟拍照半小时</t>
  </si>
  <si>
    <t>我在新加坡上体育课老师有段时间都是玩飞盘的 规则大概和美式足球差不多 真正玩运动量是真的还蛮大的</t>
  </si>
  <si>
    <t>评论区显然不明白竞争性和排他性的区别</t>
  </si>
  <si>
    <t>之前参与体验过一次飞盘，其实是挺有技术含量的团队游戏，对体能要求也很大，但是当一个圈子被红薯围脖一众盯上就喜忧参半了。[微笑]鱼龙混杂，玩过一次就不想再玩了。我预判 他们下一个目标叫摇旗橄榄球[微笑][微笑]</t>
  </si>
  <si>
    <t>高水平的飞盘从来不是什么低强度的运动，一场15分的比赛打下来体力消耗很大，希望各位在把飞盘定义成所谓“狗玩的”之前至少去搜索一下极限飞盘是什么，高水平的飞盘比赛是什么样子</t>
  </si>
  <si>
    <t>头一次知道飞盘还有这种形式的比赛，我印象里就是家庭出游时玩的东西，而且居然已经流行一年了？！</t>
  </si>
  <si>
    <t>挺好的运动</t>
  </si>
  <si>
    <t>美国佬也不会在足球场玩飞盘啊，什么场地就该干什么事，别整得和广场舞大妈一样。</t>
  </si>
  <si>
    <t>没听说过这个运动，不过中国足球的未来属于是有点搞笑了</t>
  </si>
  <si>
    <t>你去看看抖音 女的门槛就是瑜伽裤[笑哭]</t>
  </si>
  <si>
    <t>说那么多，在足球爱好者眼中，这群玩飞盘的跟跳广场舞的大妈没区别。非得来足球场？[疑惑][疑惑]</t>
  </si>
  <si>
    <t>没听说过</t>
  </si>
  <si>
    <t>这个字难道不是度四声吗</t>
  </si>
  <si>
    <t>只能说国足的实力完全对得起国内的体育环境</t>
  </si>
  <si>
    <t>但凡穿的正常点，没人会说你。擦边就擦边，别高举运动的旗帜。</t>
  </si>
  <si>
    <t>你到底想说什么？</t>
  </si>
  <si>
    <t>如果你是真的喜欢足球，你最后几分钟不会这么说的</t>
  </si>
  <si>
    <t>大学体育课选了一整年飞盘，羽毛球篮球也选过。飞盘运动量确实很大，竞技性也很强。评论区一些人也没玩过就开始评头论足起来我也不知道是什么心理。总之极限飞盘挺有意思的，建议大伙试试。</t>
  </si>
  <si>
    <t>以后
我可以跟我的狗玩飞盘
也可以带我的狗去看足球比赛
飞盘不是狗才玩的么</t>
  </si>
  <si>
    <t>如果我养狗我就故意在他们旁边玩飞盘[嗑瓜子]</t>
  </si>
  <si>
    <t>男足的海参什么是个转给男排？</t>
  </si>
  <si>
    <t>说到飞盘都是给狗玩的，其实出于飞盘对于场地要求比较高的缘故，所以一般我家狗子都玩球……</t>
  </si>
  <si>
    <t>朋友圈各种飞盘打卡 说明已经烂了[笑哭]</t>
  </si>
  <si>
    <t>在付费的足球场玩可以，给了钱爱咋咋地，不过公共免费的足球场就应该踢足球，要是公共足球场飞这玩意和篮球场板场跳舞的大妈们有啥不同？</t>
  </si>
  <si>
    <t>这就是场地优先级的问题，好比你在体育场周围的跑道上跑步，跑道也是公共场所，但当你跑步遇见了在上面散步的人你会爽吗，散步的人看见跑步的就应该主动避让，而不是让跑者避让散步的人，足球场也是一样，如果有踢球的就是足球优先，没人踢随便你怎么玩</t>
  </si>
  <si>
    <t>所以说在足球场玩飞盘到最后也没讲明白，故意绕开话题[藏狐]</t>
  </si>
  <si>
    <t>嗯嗯，教练、草皮、时差、天气……啥都能当输球的借口，现在加个飞盘，无所谓的</t>
  </si>
  <si>
    <t>随便，反正包场无所谓，公用场看见了直接正脚背</t>
  </si>
  <si>
    <t>[doge]我觉得那还不如打棒球</t>
  </si>
  <si>
    <t>嗯，其实也得分一下，男足可能有没人有干扰都那样</t>
  </si>
  <si>
    <t>看了一圈下来的评论不得不感叹B站的球盲真的多，很多人只知道在这里说男足不行怪飞盘，说什么男足不行别去怪别人，然而飞盘只是一个缩影，他可以换作其他任何一项运动，阻碍中国男足发展的从来不是那些注册了足球人口的寥寥万人，而是一堆不想种树只想结果的人，如果真有人认为足球在中国是个大众运动那你是真的想多了，我们从来不是拿14亿人去和别人拼，我们是在拿几万人去和别人上百万人拼。</t>
  </si>
  <si>
    <t>两个我都不玩，我就说一句，场地生意好了涨价确实有人要叫的[doge]</t>
  </si>
  <si>
    <t>飞盘沿用足球场地，不合适，但是这要能联系到影响中国足球，这个逻辑就很搞笑了</t>
  </si>
  <si>
    <t>国足不是早就已经结束了？
已经结束咧[doge]</t>
  </si>
  <si>
    <t>ntup，哪一个视频不是蹭热度，每一个视频有质量</t>
  </si>
  <si>
    <t>虽然这位足球老哥有失偏颇，但是也不能阻止我厌恶这些东西的想法</t>
  </si>
  <si>
    <t>世界第一运动不如飞盘，你还体育强国</t>
  </si>
  <si>
    <t>歪个楼 穿瑜伽裤逛街或者做高强度运动真的很舒服吗？瑜伽裤难道不是室内穿的吗[笑哭][笑哭][笑哭]</t>
  </si>
  <si>
    <t>举办</t>
  </si>
  <si>
    <t>举办了</t>
  </si>
  <si>
    <t>飞盘不是给狗狗玩的吗？</t>
  </si>
  <si>
    <t>哈哈哈小红书，我就知道，这个软件真令我恶心，恶心指数不亚于微博[辣眼睛]</t>
  </si>
  <si>
    <t>我在国外上学 确实是有飞盘课的 可能至少国内不经常有这类运动， 不过这真的是一个体育项目</t>
  </si>
  <si>
    <t>都不花钱，先紧着踢球的进；如果没有踢球的，场子给谁没人管得着；都给钱，同样足球优先，就这么简单</t>
  </si>
  <si>
    <t>足球还有危害的必要？</t>
  </si>
  <si>
    <t>Leggings是真的舒服且适合锻炼，自己眼睛和脑子的问题不能怪在运动装上啊</t>
  </si>
  <si>
    <t>说是玩飞盘，但很多人连怎么接飞盘都是错的啊……我高中体育课老师专门教过，这玩意规则和手球和scoop ball差不多。</t>
  </si>
  <si>
    <t>难得放假，约场球？
去哪踢？
不知道，要不还是跟着他们玩飞盘算了？
飞盘就算了，去远一点看看还有没有场。</t>
  </si>
  <si>
    <t>飞盘不是给狗玩的吗</t>
  </si>
  <si>
    <t>就欺负踢球的人少是吧，去隔壁篮球场试试，跳广场舞的大爷大妈可比玩飞盘的不讲理多了</t>
  </si>
  <si>
    <t>免费足球场最好别来占了吧。。。飞盘我也玩儿，这个有个地儿就行，但是足球就很尴尬。。。我们小区附近有专门的郊游草皮，我们小区里的玩儿飞盘一般也来着儿，收费的足球场那就别管人家玩儿不玩儿了，人出了钱的，就在那躺一天也和你没关不是[doge]</t>
  </si>
  <si>
    <t>国足成绩不好还不让人踢球了[无语]</t>
  </si>
  <si>
    <t>这个在国外本身就是很火的运动….我自己也是踢足球的，但是我个人认为不会歧视其他运动。抢足球场那另算。</t>
  </si>
  <si>
    <t>世界杯的时候玩飞盘的又要在朋友圈“踢足球”了</t>
  </si>
  <si>
    <t>又都不傻，穿成那样是玩飞盘的吗，穿这样你要真一群人呼哧哈嘿玩上一两个小时也行，到最后不还是玩半个小时俩小时拍照发小红书，飞盘热度一减立马去干别的了。</t>
  </si>
  <si>
    <t>玩飞盘应该不用刻意穿瑜伽裤吧，普通运动短裤流行，瑜伽裤这东西的发明，就是跟瑜伽相关的，而且印度人当初搞瑜伽这个东西，仔细研究一下就知道是心术不正的产物，所以有些女的纯粹就是无知者无畏[doge]</t>
  </si>
  <si>
    <t>有些地方收费的场地都总爆满</t>
  </si>
  <si>
    <t>不是，去足球场玩飞盘和去篮球场跳广场舞有区别吗？</t>
  </si>
  <si>
    <t>很多时候不是没时间，而是懒。有多少下班之后有精力运动的，谁不想躺着呢。</t>
  </si>
  <si>
    <t>中国没有足球，飞盘在外国是老运动了，是不是资本操作自行判断</t>
  </si>
  <si>
    <t>嘿嘿，我们这儿的场地，管这些飞盘腰旗橄榄球的要场地费，能比踢足球的高出两到三倍，反正有的是人买单[doge]</t>
  </si>
  <si>
    <t>我也踢足球，我们学校足球场现在基本上都被各种野餐的，团建的，打羽毛球的，唱歌的占的满满当当[辣眼睛][辣眼睛]</t>
  </si>
  <si>
    <t>这不就跟大妈们在篮球场上跳广场舞是一个性质吗。。。人大妈们就仗着“我先来的，我来的时候这没人”“这场地我看挺好的，又不是你家的，凭啥不让跳”</t>
  </si>
  <si>
    <t>真正飞盘运动员的服装其实接近于足球的着装，男女都是，但是不用护腿板</t>
  </si>
  <si>
    <t>嗯，抢占足球场之后，反倒有助于中国足球的发展，所以按照此趁势，在四年后绝对能夺得世界杯冠军，行了吧[微笑]</t>
  </si>
  <si>
    <t>第一我不喜欢这个运动，第二这个运动不应该占用足球场，其他的不想聊</t>
  </si>
  <si>
    <t>天才文案，毕业之前想踢场球，四年没动了，有人踢么，他妈的。</t>
  </si>
  <si>
    <t>我进了一个羽毛球的群 没过多久变成了飞盘群 我才知道这玩意</t>
  </si>
  <si>
    <t>胡锡进的叼飞盘哈哈笑死我了</t>
  </si>
  <si>
    <t>不如打棒球[doge]</t>
  </si>
  <si>
    <t>我奥特了，我都不知道这东西火了</t>
  </si>
  <si>
    <t>烂泥扶不上墙的40岁败家子，说叔叔家闺女靠美色抢他财路</t>
  </si>
  <si>
    <t>前几天我还刷到一个女的说要有飞盘精神了，我都笑傻了[doge]</t>
  </si>
  <si>
    <t>你居然还关注这个哈哈哈哈</t>
  </si>
  <si>
    <t>除了大学还有野球场吗？[吃瓜]</t>
  </si>
  <si>
    <t>啊，不是，男足还有向下的空间嘛？怎么阻碍[笑哭]</t>
  </si>
  <si>
    <t>我觉得这东西的发展好像哪个什么剧本杀[笑哭]</t>
  </si>
  <si>
    <t>中国没有足球环境都能在亚洲二三流[doge]有的人还看不起国足成绩，国足成绩对得起你对于足球的认知，别说什么冰箱制冷，制冷最厉害就是。国家队的人了。可千万别急</t>
  </si>
  <si>
    <t>需要足球场的人越多，足球场才能越建越多。。。公共设施最糟糕的情况不是被人“错误”使用，而是没人使用。。。所以我认为飞盘运动兴起并不一定是坏事</t>
  </si>
  <si>
    <t>在中国这一亩三分地，场地本来就是稀缺资源。</t>
  </si>
  <si>
    <t>看着学校里的真草足球场，被一群穿着拖鞋，板鞋的人占着玩飞盘，再想起了小时候和同学在水泥地踢塑料瓶，我觉得这是对我的侮辱，对每个足球人的侮辱。</t>
  </si>
  <si>
    <t>爱美之心，人皆有之。看到美女后瞬间下半身支配上半身不是很正常的嘛[doge]</t>
  </si>
  <si>
    <t>笑死了，中国足球可不光又国足，况且国足代表不了中国足球。</t>
  </si>
  <si>
    <t>本人在几个野球群没见过没场约的情况，都是报名踢球的人不够数，所以不存在飞盘影响踢球，之所以被人这么讨论主要是飞盘太多美女了，踢了十几年野球在场上没见过一个女的你说气不气人[doge]</t>
  </si>
  <si>
    <t>足球也有足球宝贝啊，为什么不说她们也阻碍足球发展啊</t>
  </si>
  <si>
    <t>舒适好看？乐了，太仙女辣[保佑]</t>
  </si>
  <si>
    <t>不至于 新兴一个运动 挺好一件事的 如果说影响国足 与其说场地 不如说会吸引走本来可能爱踢球的人群 这东西 没办法</t>
  </si>
  <si>
    <t>树根龙门阵介绍的，给个熟人价，</t>
  </si>
  <si>
    <t>你还记得你的题目是什么吗</t>
  </si>
  <si>
    <t>你真的蛮会蹭的</t>
  </si>
  <si>
    <t>为啥飞盘不能穿比基尼呢？？？</t>
  </si>
  <si>
    <t>还有能影响中国足球的存在？怎么着准备玩负数了呗[吃瓜]</t>
  </si>
  <si>
    <t>就这破运动也上的了台面，该骂[吃瓜]</t>
  </si>
  <si>
    <t>我觉得瑜伽服很舒服啊 运动穿真的很舒服[笑哭]飞盘也是运动啊</t>
  </si>
  <si>
    <t>没有身体接触，没有体能要求，女生入门门槛低，我不能说都是，但是十个玩的得有六个都是另有所图</t>
  </si>
  <si>
    <t>飞盘交了钱那踢球的也交钱比谁钱多让谁玩吗</t>
  </si>
  <si>
    <t>我觉得飞盘挺消耗的</t>
  </si>
  <si>
    <t>问题出在场地。</t>
  </si>
  <si>
    <t>朋友圈就有，哈哈那个女的天天发[嗑瓜子]</t>
  </si>
  <si>
    <t>租场我自然没话说，但现在有很多就在公共场玩飞盘</t>
  </si>
  <si>
    <t>这玩意光想业觉不出哪好玩…看到场地后干嘛不直接打橄榄球…</t>
  </si>
  <si>
    <t>其实换一种思维，如果飞盘起来了也能带动足球，开发出更多的草坪</t>
  </si>
  <si>
    <t>哪里有飞盘场地？我要去现场批判[doge]</t>
  </si>
  <si>
    <t>我好奇这个不是人和狗玩的吗，人玩的项目不是叫丢铁饼和丢飞镖吗[滑稽]</t>
  </si>
  <si>
    <t>虽然我打篮球，环境还算正常，但我自始至终没黑过一次国足，国足成绩完全对得起国内大环境</t>
  </si>
  <si>
    <t>说穿衣服是取悦自己的，不是逗吗[滑稽]明明就是诱，要钱来的[滑稽][doge]</t>
  </si>
  <si>
    <t>运动一定要穿那么紧吗，真他妈恨不得去哪都穿那种裤子</t>
  </si>
  <si>
    <t>焯！突然发现！足球宝贝儿呢，足球宝贝儿捏！</t>
  </si>
  <si>
    <t>当一件事情具有装逼属性的时候就变味了</t>
  </si>
  <si>
    <t>其实国内橄榄球也在用足球场怎么没这么大反应呢，遇到了甚至还会看一会儿</t>
  </si>
  <si>
    <t>摩托车也是一样</t>
  </si>
  <si>
    <t>中国足球的成绩对得起观众对他的态度[呲牙]</t>
  </si>
  <si>
    <t>建议去篮球场玩飞盘，那里的老哥火气更大</t>
  </si>
  <si>
    <t>足球场本来就少，踢球也是付费的啊，你飞盘把人家场占了当然会不高兴。</t>
  </si>
  <si>
    <t>又是某红书带火的玩意吧</t>
  </si>
  <si>
    <t>橄榄球</t>
  </si>
  <si>
    <t>小红书的全推，这前凸后翘的飞盘妹给我看[傲娇]</t>
  </si>
  <si>
    <t>如果因为这个飞盘给原本二十多个人约定好的足球赛搅黄了那真的是很膈应人，除此之外也就无所谓了</t>
  </si>
  <si>
    <t>难道最大的问题不是健身娱乐运动场所建设无法满足人们的需求么</t>
  </si>
  <si>
    <t>up这个标题取的就特别的戏谑，就特别像历史上人们总把一个王朝的崩塌怪罪在一个女人身上。[嫌弃]</t>
  </si>
  <si>
    <t>你们发不出评论为啥不去App Store给b站刷一星，市场是在消费者手里的??</t>
  </si>
  <si>
    <t>真正热爱的可不在乎什么社交烧烤，以前踢球都是自己去球场和野人拼队的，根本不认识，也不会踢完吃烧烤，你说的这些带有目的运动根本不能算热爱运动，只是社交的载体而已</t>
  </si>
  <si>
    <t>哈哈哈哈哈我们学校就没几个踢球的，足球场用来飞盘不香吗</t>
  </si>
  <si>
    <t>看完之后我的建议是发展一下橄榄球呗?[给心心]</t>
  </si>
  <si>
    <t>运动啊？每天花十分钟跑步不就行了</t>
  </si>
  <si>
    <t>踢足球的老哥肯定不爽啊   你占足球场地既不让我玩球又不让我玩球    这像话吗[doge]</t>
  </si>
  <si>
    <t>体育老师请假了</t>
  </si>
  <si>
    <t>说白了，你玩没问题，问题是谁玩飞盘带着专业摄影师拍照呢，飞盘五分钟，拍照两小时，只能说懂的都懂</t>
  </si>
  <si>
    <t>来打乒乓球吧，一般打打运动量也不大，场地也多，锻炼身体，成本也不高，就是没啥社交属性</t>
  </si>
  <si>
    <t>[doge]要不是在B站看到 还不知道有这项运动[笑哭]</t>
  </si>
  <si>
    <t>是我孤陋寡闻了，我只知道狗玩飞盘[doge]</t>
  </si>
  <si>
    <t>飞盘这要举办个国际赛，中国肯定能拿冠军，除非对面用狗，不然肯定能年年冠军[打call][打call][给心心][给心心]</t>
  </si>
  <si>
    <t>过会热度就没了，就是个跟风打卡的活动，真以为他们喜欢飞盘？[2233娘_大笑]</t>
  </si>
  <si>
    <t>足球上踢足球，篮球场上打篮球，大家都不占用大家空间。
互相尊重，没有杂七杂八的理由</t>
  </si>
  <si>
    <t>把飞盘改成橄榄球我还能理解</t>
  </si>
  <si>
    <t>女生跟风追逐潮流，男生打歪主意当舔狗，跟前两年剧本杀之类的一样，真正热爱的人绝对有，但是无奈就是有搅混水的，一个碗给狗用了两天洗，洗再干净谁用也隔应</t>
  </si>
  <si>
    <t>去广场舞大妈的场地扔啊[滑稽]</t>
  </si>
  <si>
    <t>飞盘在国内火才多长时间，国足输球好像不是近段时间才开始的。</t>
  </si>
  <si>
    <t>占用了足球场我觉得还是有些不妥</t>
  </si>
  <si>
    <t>居然还有人担心会影响飞盘中国足球的未来，我就想问，没有飞盘的时候，中国足球发展的很好吗？[无语][无语][无语]。中国足球，说句不好听的，神仙难救，且看且珍惜吧[无语][无语][无语]。</t>
  </si>
  <si>
    <t>[狗子]好有趣它们怎么跟我家的狗一个爱好</t>
  </si>
  <si>
    <t>《活力与青春》</t>
  </si>
  <si>
    <t>统一称呼，仙女</t>
  </si>
  <si>
    <t>不要为中国足球烂找借口</t>
  </si>
  <si>
    <t>还好我们这公共足球场写了禁止其他运动[呲牙]</t>
  </si>
  <si>
    <t>我感觉飞盘和足球的争论点在于是否应该在足球场进行飞盘这项运动，广场舞也可以锻炼人的身体，但是在篮球场跳广场舞就是有问题的，足球场修建的目的就是用来踢足球的，中国大部分免费足球场上面干啥的都有。足球场没人踢球的时候可以进行飞盘运动，但是有人踢球的时候我认为就应该以踢球为先，毕竟专业的场地应该用来干专业的事。</t>
  </si>
  <si>
    <t>我还以为是和狗子一起玩的飞盘呢[捂脸][捂脸][捂脸]</t>
  </si>
  <si>
    <t>那些叫占场子的 怕是不知道玩飞盘的有多少是足球老哥[doge]</t>
  </si>
  <si>
    <t>[思考]所以现在的有些人开始与狗狗抢玩具了吗？</t>
  </si>
  <si>
    <t>不就是把飞盘扔出去让狗叼回来嘛，有啥可玩的</t>
  </si>
  <si>
    <t>玩飞盘没什么啊，大家娱乐多元化我觉得是好事，但是占用足球场地这就不对了，在篮球场你跳广场舞你也忍不了吧</t>
  </si>
  <si>
    <t>标题党</t>
  </si>
  <si>
    <t>大学生，玩过几场飞盘，和操场里踢球的，唱歌的，橄榄球训练的分区明确，相处挺好。看了这个视频本想说些什么，但又想意义不大，索性不说了，追番去</t>
  </si>
  <si>
    <t>飞盘运动看看它是怎么样的，本来是有剧烈碰撞的。莫名其妙引进就变成轻度运动了</t>
  </si>
  <si>
    <t>极限飞盘只是在国内小众 我们高中体育可以选修这个 大学有极限飞盘社 还会和隔壁大学一起打联赛 挺好玩的 而且也很累人 可以简单理解为足球只是把球换成盘 用脚踢换成用手扔 扔好飞盘也是很难的 有非常多的技巧在里面 靠蛮力莽是肯定不行的 有闲工夫可以去搜一下世界极限飞盘比赛的集锦 非常精彩[OK]</t>
  </si>
  <si>
    <t>没啥好纠结的，玩飞盘就去飞盘专用场，别占足球场，就像广场舞别占篮球场一样[微笑]</t>
  </si>
  <si>
    <t>觉得飞盘竞技性弱的绝对没看过/参加过极限飞盘的比赛</t>
  </si>
  <si>
    <t>为什么老有人把男足跟这些足球爱好者挂钩呢？足球爱好者想踢球就必须要国家男足争气吗？</t>
  </si>
  <si>
    <t>本质是足球场太少，中国建不了那么多足球场</t>
  </si>
  <si>
    <t>有没有可能他们不讨厌足球宝贝呀？[妙啊]</t>
  </si>
  <si>
    <t>有人玩这玩意儿？</t>
  </si>
  <si>
    <t>一直以为飞盘是逗狗玩的</t>
  </si>
  <si>
    <t>[妙啊]还是太闲了</t>
  </si>
  <si>
    <t>笑死我了。。。明天你放个屁也能影响中国足球</t>
  </si>
  <si>
    <t>来点棒球场地，就没人喜欢棒球吗</t>
  </si>
  <si>
    <t>还好我这山卡拉球场没人玩别的除了足球,飞盘我倒是没见过有大规模的人玩</t>
  </si>
  <si>
    <t>前段时间第一次玩飞盘，飞到了我的眼睛，从此我决定，这辈子不会再碰飞盘了，再也不会</t>
  </si>
  <si>
    <t>有个问题想请教各位，国内公共足球场地少，付费的也不多，如果大部分足球场地都被飞盘给用了，并且是长期使用，又没有新的足球场或者建飞盘场，会不会打击国内足球爱好者的心，然后渐渐踢足球的人就少了，就拿初高中来说吧因为在初高中里竞争会激烈点，本来大家约好一起去踢足球结果场地被别人占了玩飞盘，玩都不得玩，加上初高中的学习压力本就大，时间久了，那这爱好足球的心都没了，国内以后还能有多少学生喜欢足球，并且立梦入国家队？失败不是可怕的事，最可怕的是梦没了，那是连竞争都争不了[大哭]</t>
  </si>
  <si>
    <t>飞盘确实危害足球，但之前有人说会毁了中国足球我就不认可了…一来男足已经毁了、二来毁掉男足的最后一个可能也肯定不是场地被占</t>
  </si>
  <si>
    <t>[笑哭]为什么天天要道德绑架啊 逆天啊  人家没犯法 干什么干你屁事。</t>
  </si>
  <si>
    <t>中国有足球？</t>
  </si>
  <si>
    <t>说得好！我选择ps5</t>
  </si>
  <si>
    <t>虽然肯定和“国足发展”肯定没半点联系...  
但是想想篮球场被广场舞军团占地也能共情.
不管比赛踢得怎么样，但民间都足球人群数量估计不说第一也能第二</t>
  </si>
  <si>
    <t>飞盘我并不了解，足球还是算了吧哈，</t>
  </si>
  <si>
    <t>我很喜欢户外运动，足球乒乓球羽毛球，爬山滑板骑摩托，最近开始接触飞盘，这么多爱好者群里，只有飞盘是每一场活动都有专人摄影并且打包上传到云盘大家自取的，当然其中肯定会有…[辣眼睛]嗯</t>
  </si>
  <si>
    <t>我和我关注的人并不在同一个信息茧房。</t>
  </si>
  <si>
    <t>之前足球场踢球，飞盘差点砸到我手，属实无语[捂脸]</t>
  </si>
  <si>
    <t>怕喜羊羊看不到自己，怕沸羊羊看到自己[大笑]</t>
  </si>
  <si>
    <t>国足还有下降空间么？</t>
  </si>
  <si>
    <t>[doge]</t>
  </si>
  <si>
    <t>这种玩意儿，带着网红属性，还不怕对抗受伤非要男女同场竞技。估计是有人在花钱推广。而且结合这些“飞盘媛”，我估计是某红书[辣眼睛]</t>
  </si>
  <si>
    <t>嘿嘿嘿这个好?明天去溜一圈看看</t>
  </si>
  <si>
    <t>他们还能被害？</t>
  </si>
  <si>
    <t>我有疑问，有些城市比如我这边，像足球场这样的大块空地真的很少，这样很多有意思的多人运动是做不了的。那么在这种情况下，足球场就只能用来踢足球吗</t>
  </si>
  <si>
    <t>又开始怪女的了是吧[哈欠]</t>
  </si>
  <si>
    <t>所以同样的。足球也不能有宝贝咯？篮球也不能有拉拉队。</t>
  </si>
  <si>
    <t>咱就是说，你要是去足球场玩你就去租，这没啥好说的。你别上免费的场子跟踢足球的抢地方啊。并且飞盘是一种竞技运动，你竞技了吗？运动了吗？如果没有活该被喷，如果有就去找那些老鼠屎吧。</t>
  </si>
  <si>
    <t>不了解，不评价</t>
  </si>
  <si>
    <t>明说还是班加的少了，还有时间玩运动，[热词系列_我酸了]</t>
  </si>
  <si>
    <t>这运动不比男足好看[doge]</t>
  </si>
  <si>
    <t>篮球场跳广场舞，足球场玩飞盘，广场是干啥的，这些活动又不用专业场地，你们为啥非要和我们抢地方[笑哭]</t>
  </si>
  <si>
    <t>我觉得正儿八经运动也没啥 我经常在家周边大学踢球 学校里玩飞盘的很多 但都挺正常的 没见过化着浓妆穿着暴露来的 这些人来玩飞盘说到底主要就是为了拍照蹭热度和“社交” 我觉得要玩就好好玩 我们踢球的也不会说啥 不是真来运动的就滚一边去</t>
  </si>
  <si>
    <t>但凡喜欢踢足球的硬气点，他们玩飞盘，你们就乱射，大不了打一架，你看看，她们还敢占场地吗？
小时候为了抢场地打架还少？长大了就不会了是吧？都文明人了是吗</t>
  </si>
  <si>
    <t>想玩飞盘无所谓，但能不能别在足球场上玩？去跟广场舞大妈抢地盘啊</t>
  </si>
  <si>
    <t>自从这运动上了脱口秀大会我就知道有这一天</t>
  </si>
  <si>
    <t>我在国外读了几年书第一次见到这么穿玩飞盘的</t>
  </si>
  <si>
    <t>另类版丢沙包？</t>
  </si>
  <si>
    <t>有一说一，健身裤越看越上头！这玩意感觉一眼能看穿所有！！[doge][doge][捂眼][捂眼]</t>
  </si>
  <si>
    <t>中国足球还有下降空间吗[doge]</t>
  </si>
  <si>
    <t>视频说来说去都没说到重点上。这个问题的关键点在于飞盘爱好者占据了足球爱好者的活动空间。在足球场踢足球和在羽毛球场打羽毛球等一样，此运动在此场地具有合理的最高位，因为这些场地本身就是为了这些运动而建造的。飞盘运动把足球场占了，使得本身就不多的社会运动资源被更加瓜分掉了。导致踢足球的人没有地方踢球，使得矛盾激化。up全程只蹭热点没有一丝自己的见解取关了。</t>
  </si>
  <si>
    <t>刀爹呢？刀爹呢？救一下啊</t>
  </si>
  <si>
    <t>飞盘不就是炒作的运动吗？碰瓷足球</t>
  </si>
  <si>
    <t>[辣眼睛][辣眼睛][辣眼睛][辣眼睛][辣眼睛][辣眼睛][辣眼睛][辣眼睛][辣眼睛][辣眼睛][辣眼睛]【辣睛】</t>
  </si>
  <si>
    <t>裹的下半身原形毕露的“美”，实话实说，男女都可以在紧身服外面加一条短裤的，除非，你就是想让别人看见“美丽”的自己</t>
  </si>
  <si>
    <t>如果租了场花了钱，没有干涉到别人的话，玩当然可以，爱怎么玩怎么玩，你别占了那种公共场（比如学校）还要打扰踢球的人，那确实欠[无语][无语]</t>
  </si>
  <si>
    <t>我是一名越野自行车爱好者，以前从来没有给别人添过麻烦，直到我摔断了肩膀和锁骨被抬下山。。[辣眼睛]</t>
  </si>
  <si>
    <t>前段时间刚来腰棋橄榄球这下多久运动援们就换项目了[吃瓜][吃瓜]</t>
  </si>
  <si>
    <t>其实她/他们都懂[doge]</t>
  </si>
  <si>
    <t>https://b23.tv/BV1rR4y1t7YK</t>
  </si>
  <si>
    <t>究其就是这玩意儿占了足球场，咱踢足球都有个先来后到的道理，但仅限于踢足球的人，视频里面很明显占了全场，一般我们都会给别人最最起码留个小禁区，哪有这种不讲理的行为[微笑]</t>
  </si>
  <si>
    <t>你这么说，我觉得老鹰抓小鸡儿也挺好的嘛</t>
  </si>
  <si>
    <t>只能说中国足球的成绩对得起中国的足球环境</t>
  </si>
  <si>
    <t>足球不行，又多了一个借口[吃瓜]足球单位不做推广，不去抢占市场，就会坐家里哭“没人踢”。踢球并不是天经地义。</t>
  </si>
  <si>
    <t>肥宅觉得自己与世界脱节了</t>
  </si>
  <si>
    <t>玩飞盘就玩飞盘把，反正足球场也没人踢。</t>
  </si>
  <si>
    <t>不知道在说啥。。。。你要是占了人家足球场穿的棉袄玩也不对啊，然后占球场跟危害足球发展也没关系啊？所以标题在说啥啊？</t>
  </si>
  <si>
    <t>飞盘在我们学校很常见啊，不过我真没见过有人穿成那样玩</t>
  </si>
  <si>
    <t>正常有钱了生活富余了花样就多起来了</t>
  </si>
  <si>
    <t>飞盘自己花钱订场地无可厚非，足球场也是要吃饭的，但是那些原本就免费的足球场，我们这根本排不到，飞盘上去扔了2分钟在那拍照得有半小时，你要是一直在那运动，我也就忍了，现在足球场完全变成了社交场。</t>
  </si>
  <si>
    <t>不知道对轻度运动怎么定义的 极限飞盘真的要打好不比篮球足球运动量小</t>
  </si>
  <si>
    <t>在中国，一个运动火不火取决于它能不能穿瑜伽裤拍照</t>
  </si>
  <si>
    <t>花钱租场可以理解，只要不是租场，你就是被足球抽射脑袋都后果自负，有规定的</t>
  </si>
  <si>
    <t>都是运动咋还要分高贵啊？踢足球也好玩飞盘都是运动，你也不比赛玩什么不行就是在足球场跑步感觉也可以</t>
  </si>
  <si>
    <t>去年就想买个飞盘跟闺女去公园玩，后来太懒忘了这事儿了。。。。话说大家打棒球不或者轮滑？[藏狐]</t>
  </si>
  <si>
    <t>高中玩过，挺好玩的，可以划水</t>
  </si>
  <si>
    <t>飞盘不要占足球场</t>
  </si>
  <si>
    <t>男女一起运动能增强体力和精力，就和男女搭配，干活不累一个性质。不过对于有家室的我来说还是远离这些比较好，自己带耳机听歌运动挺好。[OK]</t>
  </si>
  <si>
    <t>男足丰富的下降空间可不是一个两个无关事物可以影响到[doge]</t>
  </si>
  <si>
    <t>小时候老家的球场就被拿来晒稻谷了[doge]</t>
  </si>
  <si>
    <t>我大学体育课有这个</t>
  </si>
  <si>
    <t>来个暴论：中国男足也就那样了，耽搁就耽搁吧[doge]
至于女足……对不起了</t>
  </si>
  <si>
    <t>你爱怎么玩怎么玩，我就想问为什么占别人足球场玩？？？这才是争议的的重点吧？[疑惑]</t>
  </si>
  <si>
    <t>完全没听说过这个运动</t>
  </si>
  <si>
    <t>建议搞个室内空间 有各种设备 进场人士全部天体 尽情实现肉体搏击运动  这运动量可大了有益身心[吃瓜]</t>
  </si>
  <si>
    <t>原本还以为是老太太占用公共场所的性质，结果一看，人家是花了钱的，然后还被bb了，我是真的服了</t>
  </si>
  <si>
    <t>真好玩。看起来好有意思。我好想玩。</t>
  </si>
  <si>
    <t>你穿什么你的自由，我讨厌你穿着是我的自由。我不能干扰你的自由，你来干扰我的自由？</t>
  </si>
  <si>
    <t>亏了是中国球迷 要是英国球迷 这群女的不遭重了</t>
  </si>
  <si>
    <t>为啥一定要霸占足球场？！水泥地不能玩？！</t>
  </si>
  <si>
    <t>现在足球的一大问题就是：一堆班级倒数指责班级第一是年级倒数。
平常不关心孩子学习，结果一考不好就又打又骂，简直搞笑。
还有脸跟越南比，就想北洋水师当年号称亚洲第一、世界第九，结果装备三十年不更新，被日本反超很奇怪吗？</t>
  </si>
  <si>
    <t>只准自己穿衣自由，不准别人评价自由！</t>
  </si>
  <si>
    <t>从来不知道有这飞盘运动，感觉这是暗语......[捂脸]</t>
  </si>
  <si>
    <t>胡老师简直了</t>
  </si>
  <si>
    <t>不就是抬高比价嘛</t>
  </si>
  <si>
    <t>在中国玩男足的都还能鄙视其它的运动项目？</t>
  </si>
  <si>
    <t>学校的足球场和几个小型足球场都是被爱好踢足球的老师们和校队长期占据，飞盘想进来都没有机会</t>
  </si>
  <si>
    <t>反正中国男子足球已经被玩坏了 换飞盘挺好 起码养养眼 比看那些拿着高新不卖力给中国足球丢人的好</t>
  </si>
  <si>
    <t>健身房穿瑜伽裤能一样吗，人家瑜伽裤是为了训练时可以更好的看到自己的肌肉发力和充血状态，玩个破飞盘你还能照个镜子照么，就是给别人看的，给别人看就给别人吧看没什么，故意拍这种博人眼球的照片，就是在满足自己的虚荣心，就这还装作清高是真逆天</t>
  </si>
  <si>
    <t>太正常了 扣完帽子 就变成正确的 最深有感触就是我玩的游戏</t>
  </si>
  <si>
    <t>中国男足还怕影响？还有下降空间吗？</t>
  </si>
  <si>
    <t>我同意up的大部分观点，但是我想分享一下自己的一个观点，是运动强度和竞技性是可以因人而异的；大家身体素质都很好的话，那就可以贡献一场很高强度的比赛，如果大家的身体素质略有欠缺的话，那一场低强度的娱乐赛又有何不可呢；其次竞技性的话也是看大家的胜负心来决定的，如果今天只是娱乐赛，那么大家还是尽力打，但只是最后的输赢对于大家来说没有那么重要。很多人运动的初心就是保持自身的运动量，以及找一个地方释放压力，为什么部分人一定要对一个运动疯狂攻击呢。（没有想要说服任何人，只是希望可以分享自己的观点，也欢迎各位来友好（划重点）分享自己的观点，理性讨论，礼貌待人）</t>
  </si>
  <si>
    <t>一脸懵逼</t>
  </si>
  <si>
    <t>肿么啦，人家是为了展现美好的肉体，我也爱看[doge]</t>
  </si>
  <si>
    <t>那些是女飞盘玩家嘛。。拍照片差不多得了</t>
  </si>
  <si>
    <t>感觉问题也有运动场地一份儿，现在的免费的运动场地就只有篮球场和足球场，还有羽毛球场，其他运动多少都得掏钱，去哪儿都比在篮球场足球场容易被骂</t>
  </si>
  <si>
    <t>只要不打搅别人，爱怎么拍怎么拍，我还是蛮喜欢那些穿的很清凉在滑雪场拍照的。毕竟她们很少有人这么拍[吃瓜][吃瓜]</t>
  </si>
  <si>
    <t>问题不是出在运动场地么？没有足够多的利民运动场地，去跳广场舞、玩飞盘、遛狗以及小孩子跑跑跳跳，所以才出现某些民间运动占用篮球场足球场之类的专业场地，还有在人行路上打羽毛球的，这个问题也不是一天两天了，要说改也不是简单的事儿，只能说互相理解吧[怪我咯]</t>
  </si>
  <si>
    <t>可笑，居然有人觉得国足有未来[doge]</t>
  </si>
  <si>
    <t>有幸玩过，想要玩起来有意思就得站得远，站得远几人就很难交谈，玩着玩着就变冷淡。想要玩的嗨就得站得近，但这又基本没什么技术难度，还不如踢毽子</t>
  </si>
  <si>
    <t>很久之前就开始玩儿飞盘了，本来买给小朋友玩儿的，现在整得我们正经玩飞盘的都不敢玩了。真操蛋</t>
  </si>
  <si>
    <t>还是得练长跑</t>
  </si>
  <si>
    <t>喜欢看花滑的，都什么人 不言而喻</t>
  </si>
  <si>
    <t>一部分总结：总有些人自己烂还非得把其他所有人扣上屎帽子</t>
  </si>
  <si>
    <t>我在自己家附近已经快连可以跳绳又不打扰别人的地方都找不到了[笑哭]只能说羡慕家距离公共足球场近的还有机会踢足球和玩飞盘，现在我只好在自己家运动了，一个星期下楼只四五次，经常会有自己在深山老林里修炼的感觉[笑哭]</t>
  </si>
  <si>
    <t>看起自己与时代有点脱轨啊！第一次看到也第一次听说有这个运动</t>
  </si>
  <si>
    <t>原来还有这种运动吗？</t>
  </si>
  <si>
    <t>想要把她们赶出足球场，就得搞正式／非正式的比赛。只要是在比赛，任何人进入赛场都是后果自负。广场舞大妈同理[音律联觉_吃瓜]</t>
  </si>
  <si>
    <t>没听过这词儿，但是挨过扎玩意儿打，我在学校操场边抖空竹，结果一个不明飞行物打头上了[辣眼睛]，发现是个飞盘[捂脸][灵魂出窍]</t>
  </si>
  <si>
    <t>都快跌到底了…男足还怕这些？</t>
  </si>
  <si>
    <t>其实吧，如果有人不服的话那就去租下场地踢足球去，只要你出价够高，我相信商家更乐意租给你，嘴上嚷嚷几句解决不了足球场没人踢，足球场减少的现实。</t>
  </si>
  <si>
    <t>额，道理我都懂，但为毛一定要占足球场[辣眼睛]</t>
  </si>
  <si>
    <t>你飞盘占我足球场干啥，球不长眼的喔</t>
  </si>
  <si>
    <t>怎么看起来这么像美式足球[疑惑]</t>
  </si>
  <si>
    <t>轻运动不是散步么，一双鞋（甚至可以没有），一条路，人数不限。
要社交你甚至可以陪老妈逛街买菜，随时累个半死。</t>
  </si>
  <si>
    <t>反正我们这足球场也没什么人[嗑瓜子]</t>
  </si>
  <si>
    <t>十年前刚出来工作的时候，有个同事就玩这个，所以也跟着玩过几次。讲真的，这运动真的是我见过最文明的运动了，明明是追逐抢夺型的规则，却又要求不能肢体接触，而且很容易变成全场下来，盘没摸过，但是来来回回跑了好几趟，那可是比单纯去跑步要趣味多了哈哈哈哈</t>
  </si>
  <si>
    <t>作为一个小地方的体育老师，我认为把飞盘运动在学校中推行是非常适合的。第一，学校有足够的场地，一般中小学田径场如果有400米跑道的话，就有一个大足球场地，稍微小一点的最少也有五人制足球场地。第二，此项运动对年龄，性别包容性大，而且规则简单技术难度小，初高中女生相对于男生来讲，运动量是非常小的，是女生们不喜欢运动吗？并不是，其实很多时候是很多运动技术的壁垒阻碍了她们，飞盘运动规则相对简单，身体接触少，更适合培养身体和心理发育差距大的中学生的集体意识。第三，飞盘运动成本低、要求少，一个飞盘十几几十块钱，学生消费的起，就算在课下，随便找一块空地或者在广场上就能玩起来，相对于其他运动对场地限制小，而且借助网络流行的风气，这类轻运动也更能激起学生的运动兴趣，就像我们小时候玩的沙包游戏，有一种返璞归真的感觉。就像树根说的，先把体育运动这个圈盘起来，让人们愿意运动，再吸引他们去往更深更难的运动去探索，本人会在下个学期尝试把飞盘游戏融入到体育课堂中，如果有成效再来拔旗[鼓掌]</t>
  </si>
  <si>
    <t>说实话，如果不是因为看树根的视频的话，我根本不知道有这事[doge][doge][doge]</t>
  </si>
  <si>
    <t>如果不是因为场地要求有点大，垒球其实也是很不错的轻度运动。之前公司组织玩了一次，感觉比较适合我们这种久坐社畜。</t>
  </si>
  <si>
    <t>树根啊，你越来越像胡锡进了</t>
  </si>
  <si>
    <t>听都没听过</t>
  </si>
  <si>
    <t>我看到你这视频之前完全不知道飞盘火了，我依旧以为是主人和狗的。。。  又翻了下评论区 怎么也说不上“火”了吧</t>
  </si>
  <si>
    <t>我觉得作为一项运动，爱玩就玩呗，但是，您没有自己的场地吗？为什么在篮球场上跳广场舞的阿姨会引起争议？因为那叫篮球场，不是广场，您在广场上跳舞。飞盘也是同样的道理吗啊，您没有自己的场地吗？为啥要去占人家足球场呀？</t>
  </si>
  <si>
    <t>哦吼，“取悦自己”，真的懂得都懂[doge]</t>
  </si>
  <si>
    <t>能早睡早起就算对得起我自己了，一天12小时，运动就算了</t>
  </si>
  <si>
    <t>我还加了玩飞盘的群</t>
  </si>
  <si>
    <t>这个腰旗橄榄球这个衣服就尼玛太离谱了，沙滩排球也有点，这，这，这，我实在啊啊啊说不上来的感觉，难道是为了弥补女性体育比赛竞技性观赏性比男性比赛低吗</t>
  </si>
  <si>
    <t>有一说一，这身材我是真馋</t>
  </si>
  <si>
    <t>还有，现在免费的球场是很少的，哪怕是人工草，维护费也吓人，基本都是私人租地建造维护，然后收费给踢球的人[藏狐]</t>
  </si>
  <si>
    <t>我提议大家搁置争议共同开发，在免费的场地大家一起玩！什么？你说足球不小心踢到玩飞盘的怎么办，我只能说我国《民法典》第一千一百七十六条规定：“自愿参加具有一定风险的文体活动，因其他参加者的行为受到损害的，受害人不得请求其他参加者承担侵权责任；但是，其他参加者对损害的发生有故意或者重大过失的除外。”</t>
  </si>
  <si>
    <t>没听说过。。。。</t>
  </si>
  <si>
    <t>想起那个新闻，广场舞大妈把打篮球的小孩都赶走了[tv_思考]</t>
  </si>
  <si>
    <t>如果是一群练足球的人和玩飞盘的人抢场地，我肯定支持练足球的，可是视频里没有争抢，说明并没有未来的足球之星在练球，那么一块闲置的场地，你们不用，为什么不能让给别人用用？这不是典型的占茅坑逻辑吗？这个蹲位是我的，你们谁都不许用，谁用了就是影响我拉shi，该骂！</t>
  </si>
  <si>
    <t>虽然但是，橄榄球的身体对抗你说强度很低？？？[疑惑]</t>
  </si>
  <si>
    <t>我看了一种大逃杀飞盘游戏，他们用的飞盘边缘是开刃的，没接好人就没了，特别刺激</t>
  </si>
  <si>
    <t>[doge]哪有什么时间和金出去 能出去的不都是想玩下半场吗</t>
  </si>
  <si>
    <t>然而这是足球场啊！！！足球场客观上能不能玩飞盘？能！
足球场主观上允不允许玩飞盘？我说也能！
好了，观点输出完毕，请大家开始反驳0.0</t>
  </si>
  <si>
    <t>1.《竞 技 性 不 强》https://www.bilibili.com/video/BV1wt411U79T?share_source=copy_web
2. 《女 生 玩 飞 盘》https://www.bilibili.com/video/BV1vK4y1Q7Tn?share_source=copy_web
[热词系列_知识增加]</t>
  </si>
  <si>
    <t>第一次听说人还可以玩飞盘?！看来真的老到跟年轻人脱节了！</t>
  </si>
  <si>
    <t>其实可以考虑建室内玩飞盘?的，室内没有空气干扰，又能隔音，出汗不容易着凉，场地柔软膝盖碰到地上也不会太疼，运动前后洗澡什么的都也方便，完全可以不去占用足球场的[doge]</t>
  </si>
  <si>
    <t>篮球场跳广场舞一个性质</t>
  </si>
  <si>
    <t>之前我听都没听过</t>
  </si>
  <si>
    <t>现在需要花钱的足球场平日就没什么人预定，哪怕有也只是一天中的某一段时间而已，那些玩飞盘好歹花钱维护足球场，而那些白嫖的只会在网上BB足球触底了[调皮]</t>
  </si>
  <si>
    <t>未婚
工资水平
样貌
很少见到场上都是女孩子的局，或者说基本没有
最主要是场上没有有钱的那几个人在，基本都在场边休息</t>
  </si>
  <si>
    <t>我还以为是霰弹枪打飞盘呢！还想着去打几枪...</t>
  </si>
  <si>
    <t>这是什么时候的事情，完全不知道啊[笑哭]甚至飞盘这种运动也是第一次听说</t>
  </si>
  <si>
    <t>就这事还有一群嬉皮笑脸的，足球场完了下一个就是篮球场，看到时还能不能继续嬉皮笑脸</t>
  </si>
  <si>
    <t>gouyaogou</t>
  </si>
  <si>
    <t>如果飞盘算运动，那打沙包也算</t>
  </si>
  <si>
    <t>我很奇怪这种女人都是哪来的？缺乏家庭教育吗？</t>
  </si>
  <si>
    <t>打了码更感兴趣了[喜极而泣]</t>
  </si>
  <si>
    <t>中国足球还用得着别的什么危害？[辣眼睛]</t>
  </si>
  <si>
    <t>没上微博热搜我是不认可的</t>
  </si>
  <si>
    <t>我要是不刷到这个视频，我甚至不知道有这个运动，还有前面好多奇奇怪怪的瓜，有的都是过气了刷到视频才知道的，所以说b站是片净土是有道理的，不是说真就一尘不染，完全看跟谁比哈哈哈哈</t>
  </si>
  <si>
    <t>我落后太多了？都没听说过，，，</t>
  </si>
  <si>
    <t>甚至没听过</t>
  </si>
  <si>
    <t>几个月就过气了，都是来蹭的</t>
  </si>
  <si>
    <t>我只有说国足成绩挺适合国内环境的。</t>
  </si>
  <si>
    <t>那他们没有场地么？非要和我们玩足球的抢。足球成绩差就不准我们去踢球吗？</t>
  </si>
  <si>
    <t>足球是朝着更往下的方向走了，可是人口上来了，好事，好事</t>
  </si>
  <si>
    <t>关注你不吃亏！[高考加油]</t>
  </si>
  <si>
    <t>[妙啊]凭啥不建个飞盘场。</t>
  </si>
  <si>
    <t>我说一句，也不怕得罪人。“有几次去到朋友家，总能看到他给狗扔飞盘”[doge]</t>
  </si>
  <si>
    <t>说实话都没听说过，怎么就很多火了？怎么天天被别人代表。</t>
  </si>
  <si>
    <t>小时候一群人玩沙包，场地也不大，互动性也强，性别没限制，大家都收获了快乐，都挺好。</t>
  </si>
  <si>
    <t>中国足球有未来么？[妙啊]</t>
  </si>
  <si>
    <t>中国男足还能被危害到？</t>
  </si>
  <si>
    <t>对于穿衣自由，建议加大力度[吃瓜]</t>
  </si>
  <si>
    <t>还有树根说的足球成本过高，我不觉的，双星球鞋不到100，球衣都买的泰版，30，40，甚至不需要球衣，成本高我不知道从哪里得出的，多少球星是从贫民窟踢出来的，如果真觉得成本高，那我只能说，你是喜欢足球这运动呢，还是陶醉在攀比装备的过程呢</t>
  </si>
  <si>
    <t>这个飞盘运动国外很多学校有在足球场玩的，就是接和抛，锻炼嘛，主要还是看场地，公园也能玩，牛逼点的发起人租个足球场玩也不是不可以</t>
  </si>
  <si>
    <t>飞盘于足球，不就是广场舞于篮球？</t>
  </si>
  <si>
    <t>不看这个视频还不知道飞盘还能这么玩儿[笑哭]这算是女版的橄榄球么？再说了，中国男足还需要别人来影响？笑呢</t>
  </si>
  <si>
    <t>勒出一道印[doge]</t>
  </si>
  <si>
    <t>其实重点应该落在到底是运动还是娱乐，落在娱乐社交上和广场舞侵占足球篮球场没区别了。</t>
  </si>
  <si>
    <t>确实</t>
  </si>
  <si>
    <t>这个视频放的，我很难把持住啊。</t>
  </si>
  <si>
    <t>你不是不当刹车片了么[笑哭]其实广场舞大妈也是这么想的[滑稽]</t>
  </si>
  <si>
    <t>总有人运动不为运动嘛，不能为这点事否认整个运动嘛，不然没运动是“纯粹”“干净”的了</t>
  </si>
  <si>
    <t>要是这么说的话，是不是可以理解为足球还没有触底…</t>
  </si>
  <si>
    <t>占用足球场   我第一个不同意</t>
  </si>
  <si>
    <t>我还是第一次知道飞盘这个活动[笑哭]</t>
  </si>
  <si>
    <t>啊这，我都不知道还有这种东西，以为是狗狗飞盘[tv_目瞪口呆]</t>
  </si>
  <si>
    <t>禁止</t>
  </si>
  <si>
    <t>运动房穿无所谓，在外面穿有点不好</t>
  </si>
  <si>
    <t>唉
【23球的梦想，英超金靴 — 孙兴慜-哔哩哔哩】 https://b23.tv/rMiUpHH
【孙兴慜射术有多好？简直强得离谱！-哔哩哔哩】 https://b23.tv/NK8xVL0</t>
  </si>
  <si>
    <t>我突然想起来，中国足球之所以不行，是因为在坐各位批评的太多了、中国足球之所以不行，是因为中国人不够宽容足球运动员、中国足球之所以不行，是因为别人玩飞盘[歪嘴]</t>
  </si>
  <si>
    <t>足球佬找一堆广场舞大妈请她们来跳广场舞[doge][doge]用大妈击败小仙女，用魔法打败魔法，曲线救国</t>
  </si>
  <si>
    <t>不关我事[doge]我就是个死宅[大哭]</t>
  </si>
  <si>
    <t>[doge]你挡住年薪千万的国足运动员了，他们随便拿几万出来做舆论，就可以把飞盘党赶下去[doge]</t>
  </si>
  <si>
    <t>没听说过啊</t>
  </si>
  <si>
    <t>额 关注树根很久了 既然聊到了我所喜爱的运动 那我确实想说一些话了 这个视频的一部分确实很中肯。但是！！我要反驳的是“飞盘是竞技性很弱的运动”这一观点，之所以留下这样的印象可能是因为现在国内飞盘刚开始发展，很多俱乐部的人都还属于初学阶段，然而，在北上广深等很多地方，很多飞盘俱乐部已经发展多年，训练也很体系化，每年各地还会组织公开赛，交流赛。在这些比赛中，你打开任何一场它的强度都觉得和“竞技性弱”这个词不沾边。</t>
  </si>
  <si>
    <t>比起飞盘我更喜欢美式橄榄球，那个是真带劲，男队力量展示，女队，女队不比这个攒劲？</t>
  </si>
  <si>
    <t>是不是给玩飞盘的人单独找个场地就能解决问题了[思考][思考][思考]</t>
  </si>
  <si>
    <t>那就建造一些飞盘场，足球场就用来踢足球</t>
  </si>
  <si>
    <t>我的评价是 不如小学时候的丢沙包好玩</t>
  </si>
  <si>
    <t>树根你在干神魔，说好的加速呢</t>
  </si>
  <si>
    <t>没听说过啊。</t>
  </si>
  <si>
    <t>但凡他们不糟蹋球场规规矩矩的都不还会有这么多人反感</t>
  </si>
  <si>
    <t>曲线救场吧，希望可以变出更多足球场。</t>
  </si>
  <si>
    <t>这不就是丢沙包吗？</t>
  </si>
  <si>
    <t>看起来没啥意思，防守方看起来好尴尬啊</t>
  </si>
  <si>
    <t>这个东西砸到脸会不会很疼。。。</t>
  </si>
  <si>
    <t>阻碍足球什么脑子说这种话</t>
  </si>
  <si>
    <t>挺好玩的，三线城市50一场两个小时，新手也友好，就是跑的累到我干呕[辣眼睛]</t>
  </si>
  <si>
    <t>本来都是免费玩 你能玩足球我不能玩飞盘？
付费的话，谁付费谁是老大。。。
问题在于，飞盘能不能在足球场玩？</t>
  </si>
  <si>
    <t>第一次听到，我是山里人，完全跟不上时代了呀</t>
  </si>
  <si>
    <t>这是什么？？？</t>
  </si>
  <si>
    <t>有目的还是租球场玩好了，还能展示自己，一举两得</t>
  </si>
  <si>
    <t>树根忽略了一个问题，这是足球场，足球场，足球场！
还有阿哔你挺能删啊？</t>
  </si>
  <si>
    <t>别说了，明天我就去玩飞盘[doge]</t>
  </si>
  <si>
    <t>玩早了，大学的时候在成都玩的[妙啊]</t>
  </si>
  <si>
    <t>[doge]足球篮球还能不能好了，既广场舞之后又一势力占领，让中国足球篮球如何崛起。[微笑][微笑]</t>
  </si>
  <si>
    <t>不就是让别人占了地呗
把跳舞大妈召过来，怼死他们</t>
  </si>
  <si>
    <t>MD，我是不是落后版本啊？</t>
  </si>
  <si>
    <t>这是什么破事……我听都没听说过……</t>
  </si>
  <si>
    <t>飞盘都火了，手球咋还没火？[吃瓜]</t>
  </si>
  <si>
    <t>今天的视频就看到这里了[妙啊]</t>
  </si>
  <si>
    <t>我在B站上居然完全不知道这种东西[笑哭]只知道有人玩这个，我没想到这玩意也能发展成娱乐社交活动</t>
  </si>
  <si>
    <t>没听说啊？是我孤陋寡闻还是没火出圈呢？</t>
  </si>
  <si>
    <t>我是支持各种娱乐业发展的，毕竟娱乐也是一种文化一种经济活动，就算是虚伪的造作的，那也是经济文化活动。</t>
  </si>
  <si>
    <t>什么老师？？什么飞盘？？</t>
  </si>
  <si>
    <t>直播吗</t>
  </si>
  <si>
    <t>大地的力量～森林飞盘～</t>
  </si>
  <si>
    <t>有的运动场是开放给市民公用的，其中我家那有个足球场是和速滑跑道修在一起的，在地面以下的，和一般跑道隔开的。我们经常在里面踢球，然后就有各种不相干的人进来，什么带娃的大爷大妈，企图进来跳舞的大爷大妈，一些你也不知道是来干嘛的妹子，看台和观众席在球场上面，你要散步，要活动上面也有极大的空间。跟他们说让他们走远一点，怕伤人，也不是经常奏效。然后三天两头起争端。[热]</t>
  </si>
  <si>
    <t>叠甲叠满[笑哭]</t>
  </si>
  <si>
    <t>全是马赛克</t>
  </si>
  <si>
    <t>我初中体育老师就是女的，我们也一直不大瞧得起她，直到1000米测试我们慢她一分钟.......................</t>
  </si>
  <si>
    <t>笑死，甲叠满了</t>
  </si>
  <si>
    <t>我高中时期运动会三天，踢了一天半天的球都不会累，还有一天半学校要比赛，因为一年踢球有人的时间只有这时候，一整个年级踢足球的一个手掌都数的过来，只有整个学校全年级可能能凑齐8，9个人踢但篮球有很多人打，形成了足球场地大但没人，篮球场地小全是人，所以中国足球凭什么能发展起来</t>
  </si>
  <si>
    <t>穿紧身衣玩飞盘也没问题啊 不影响跑位！</t>
  </si>
  <si>
    <t>@朱朝阳的快乐我不懂</t>
  </si>
  <si>
    <t>存在就是合理的[点赞]</t>
  </si>
  <si>
    <t>为什么我看的眼花了</t>
  </si>
  <si>
    <t>因为流量，所以有鸡，然后有狗，最后作鸟兽散。</t>
  </si>
  <si>
    <t>这玩意都要出职业联赛了你敢信？有本事别用中超的足球场啊</t>
  </si>
  <si>
    <t>那些能在日本小电影的前几分钟出现的场景都不太对劲[doge]</t>
  </si>
  <si>
    <t>羊胎素是什么梗？</t>
  </si>
  <si>
    <t>这些都是以前上体育课肚子疼的那批人吧</t>
  </si>
  <si>
    <t>虽然说与这视频毫不相关，但是我还是想说一句。
足球场地，飞盘与狗不得入内。</t>
  </si>
  <si>
    <t>建议在酒店玩</t>
  </si>
  <si>
    <t>穿热裤的很正常，穿瑜伽裤的我不懂（但这应该不利于散热吧？），但是某些穿超短裙的……</t>
  </si>
  <si>
    <t>我一直以为飞盘是用霰弹枪打的那种…………</t>
  </si>
  <si>
    <t>不就是想烧吗，建议直接绕开飞盘步入正题吧。</t>
  </si>
  <si>
    <t>满足了小布尔乔亚的所有幻想</t>
  </si>
  <si>
    <t>哈哈，再过一段时间，这东西还有人提么，炒呗</t>
  </si>
  <si>
    <t>网红炒一切</t>
  </si>
  <si>
    <t>其实拜佛是不可以穿短袖的，短裤的话不要短过膝盖，女生不能穿裙子（男生也不能[脱单doge]</t>
  </si>
  <si>
    <t>讨厌的占足球场</t>
  </si>
  <si>
    <t>我们那个年代玩剩的，现在流行复古？</t>
  </si>
  <si>
    <t>希望大家清楚一个事实，中国的足球场本身已经数量很少了，开放给公众使用的也很少（城市需要花钱），开放了之后还得考虑用于足球的比例，真的离谱</t>
  </si>
  <si>
    <t>球迷的痛</t>
  </si>
  <si>
    <t>懂得都懂  技术人员创新就业而已</t>
  </si>
  <si>
    <t>原来还有这样的运动，看起来很好玩啊</t>
  </si>
  <si>
    <t>女生当然要运动，而且很帅，田赛我队友女子铁饼省运会第六，虽然有点失常，但是也非常不错了，转髋拨饼出手的一瞬间她就是最帅的，还有团体项目女子足球队的女生，大家都很帅，而且也很有魅力，但是在我眼中这种霸占人足球训练场地玩这种所谓的飞盘，我真的不认同，当然，只是我个人看法[微笑]</t>
  </si>
  <si>
    <t>这里是足球场 飞盘与狗不得入内[呲牙]</t>
  </si>
  <si>
    <t>给飞盘媛点赞的都是什么人啊[疑惑]没有买卖就没有伤害不知道吗</t>
  </si>
  <si>
    <t>纯纯的筲箕</t>
  </si>
  <si>
    <t>但是为啥要在足球场？</t>
  </si>
  <si>
    <t>我一开始就看到那些穿着超短裙玩这个飞盘的，立马就知道网上得爆火，然后真的就出现好多穿着超短裙、瑜伽裤去玩这个飞盘的，不伦不类，完全就是为了吸引别人眼球博流量，压根不是为了运动健身</t>
  </si>
  <si>
    <t>兄弟们第二首歌名字是啥啊[doge]</t>
  </si>
  <si>
    <t>懂了 哥们几个足球踢完 叫几个女生来飞盘 兴致到了转头去旁边酒店[呲牙]运动量直接达标~</t>
  </si>
  <si>
    <t>小时候经常玩，不过我家啊黄被人头了</t>
  </si>
  <si>
    <t>深表赞同，去这里评论一下吧，BV113411F7Vi，要不就别双标喽[doge]</t>
  </si>
  <si>
    <t>大学的足球场和社会足球场有区别吧，这是属于公共设施，只要是学生都能随意使用无关用途。又没用你足协的钱，为啥规定用途？你足球队训练应当向学校申请场地使用权，而不是理所应当认为大学的足球场就是只能用于足球的。</t>
  </si>
  <si>
    <t>那些踢足球打篮球的男的在场地上跑来跑去，露着胳膊大腿，不是就喜欢扣个篮，甩甩汗，嘶吼两句觉得自己可帅可男人味儿能吸引场边的女生目光给他们加油助威吗， 怎么不叫他们“篮球绅“”足球绅“[吃瓜]</t>
  </si>
  <si>
    <t>有没有电子竞技缘</t>
  </si>
  <si>
    <t>现在小红书飞盘区母勾词条里虚空索敌一下男生也可有劲了 祝她们玩的开心?</t>
  </si>
  <si>
    <t>她们明明可以直接当的，非要立。我哭死</t>
  </si>
  <si>
    <t>新时代pc</t>
  </si>
  <si>
    <t>要玩飞盘就玩血滴子，既分高下也决生死。</t>
  </si>
  <si>
    <t>我最烦那种卖产品一股劲展示商品又不说价格的</t>
  </si>
  <si>
    <t>上半场球场，中场厕所，下半场酒店[微笑]</t>
  </si>
  <si>
    <t>你们飞盘没自己的飞盘场吗[给心心]</t>
  </si>
  <si>
    <t>记得看外国那些电影啥的飞盘不都是在自己家院子里两三个人或者跟狗玩的吗，这怎么还得去占个足球场地了吗，关键占场地还自己有理，搞不懂</t>
  </si>
  <si>
    <t>玩飞盘？玩的过我家德牧吗？</t>
  </si>
  <si>
    <t>主要目的是接单</t>
  </si>
  <si>
    <t>锻炼五分钟，拍照两小时</t>
  </si>
  <si>
    <t>主要霸占足球场，足球场得配几只狗，有人来玩飞盘就不踢球和狗玩，侮辱霸占足球场的飞盘人</t>
  </si>
  <si>
    <t>严谨</t>
  </si>
  <si>
    <t>那么较真干嘛。。不就是娱乐么。。 水平高低算个屁呀。。。  网友就这水平了！！！  不是我说哈，炒股水平高低决定了你的收益，打游戏也好，体育也好，大多数人，不就是爱好而已。战绩再好有个屁用呀。。没有女的，装逼跟谁看。[偷笑][偷笑]还给你鼓掌！！   这世界最重要的是钱，其它的都不重要！！！  不信的话，你试下能不能买到快乐？？大师，还是野王？ 我让他送人头就送人头，让他当狗腿子就当狗腿子，让你演就演，让他送就送。。 所以，钱能补拙，美貌本身就是看点，运动只是合理合法展示身材，想通了就没有问题。什么娱乐，多高贵呀。。怎么的，以后这些运动都不让女人参与呗！！！[口罩][口罩]有人喜欢比赛本身，有人喜欢赛场上的小姐姐。不喜勿喷。。。谁比谁高贵！！！ [妙啊][妙啊]真要杠的话，有本事股市100连胜，其它任何比赛，只要不能变现，或者赚点小钱都是狗屁[歪嘴][歪嘴][歪嘴]</t>
  </si>
  <si>
    <t>运动场流的汗还没有在酒店流的多  主业是干什么的还需要多说吗</t>
  </si>
  <si>
    <t>不爱运动的死宅不好评价[笑哭]</t>
  </si>
  <si>
    <t>不不不，但凡不占用足球场，爱上哪玩上哪玩，其实一开始喷飞盘运动，只是因为占用足球场了，就大学现在也都是玩飞盘的占着足球场，足球队训练还被撵，说看不见别人在玩飞盘嘛[微笑]</t>
  </si>
  <si>
    <t>挺好的啊 有益狗狗和主人的感情</t>
  </si>
  <si>
    <t>走地鸡比大棚鸡肉质紧实，卖价高</t>
  </si>
  <si>
    <t>丑单身狗破防了[doge]</t>
  </si>
  <si>
    <t>人就不能玩了？[doge]</t>
  </si>
  <si>
    <t>感觉火不过两个月</t>
  </si>
  <si>
    <t>我认为没问题。看着挺好看的</t>
  </si>
  <si>
    <t>一般是跟狗狗玩，我扔狗接</t>
  </si>
  <si>
    <t>分享一下 我初中开始踢足球的 初二和好兄弟买了迪卡侬的飞盘玩 当时我们都不知道有什么飞盘联赛 只是觉得新奇 六年前的那个时候估计国内还没什么俱乐部吧 六年前就觉得这玩意能回旋好高级 
之后到了高中也还是踢球为主 高三学校有了极限飞盘社 毫不犹豫就加入了 这是我和同学第一次钻研这项运动 互相分享教学视频和比赛回放 学习各种出盘手法和防守站位战术什么 
转眼间来到了高四 我们技术就相对成熟了 在习惯了在一些社区球场踢球后 我们找到了市里顶尖的俱乐部作为小白试训 毕竟学校飞盘玩玩而已要想进步必须得走出去 
足球飞盘这一切都只是为了强身健体 日后到国外了说不定还可以加队什么 但如今日子里看着两项运动貌似不太相融 就不该如何是好 也许我也没必要做什么做什么也不一定有用
聊聊我生活中周围的飞盘运动吧 我们每周天会有固定时间段对所有人开放 七人足球场纵向对半分开一半训练一半俱乐部实战 打得比赛会有男女限制比如一队上场的是五男两女或者四男三女什么的然后会有331或者43的站位打法什么的 我也不专业哈哈 意思就是如果是真打盘之后会有这么一个男女比例而不是像视频里的男生满编或者女生满编 当然出现分队人不够满编是会有的哈哈哈 
关于场地 我们周天场是跟每一个会来比赛的足球队商量好的 我们通常会接着他们前面的2h足球比赛或者他们在我们2h训练后会来到球场 我们没发生过争执 当然那里的场地好不妨有多轮足球赛举办 我们自然会quit然后去找付费场地进行飞盘运动 没有什么是花钱租场更能解决问题的了
飞盘员的话 不好评价 我们在训练结束也会有合影留念 这是惯例了 比赛中也会有拍摄的队员记录一些我们执行战术的比赛回合 往往是适合回头讲技战术的 喜欢一直拍摄花钱找摄影师的我还没见过 但觉得他们可以去租类似500rmb两小时的好场地搭配着霓虹闪烁的夜景去拍摄 摄影师都请了场地费小钱也不是什么问题对吧[doge]
对于未来 体育局肯定是会重视这项运动的 专业受众只会越来越广 最能解决问题的就是花钱 建场地 规定球场更细致的规章制度 还有就是别什么媛什么媛的了社会上已经定义成飞盘瑜伽裤暴露什么什么鬼的了真的挺烦的 我们不上手就行</t>
  </si>
  <si>
    <t>同意</t>
  </si>
  <si>
    <t>玩飞盘，玩飞盘，玩到最后飞胎盘</t>
  </si>
  <si>
    <t>中国足球场本来就少</t>
  </si>
  <si>
    <t>飞盘？先上奥运会再和其他运动平起平坐吧，不然就是比不上其他运动[翻白眼]</t>
  </si>
  <si>
    <t>后半场可以用印花集吗？[doge]</t>
  </si>
  <si>
    <t>她们拍她们的，他们骂他们的，它们炒它们的，咱们飞咱们的</t>
  </si>
  <si>
    <t>这不是给狗玩的吗？恐怕是最常见的误解了，实际上飞盘这项运动真的很好玩，也有很多很秀的技巧，晚上一个飞盘也不贵，是很不错的运动</t>
  </si>
  <si>
    <t>其实弄不弄飞盘这运动关我屁事，但是别搁这占这足球场还理直气壮，滚回去建自己的场子行不行啊，真的烦[微笑]</t>
  </si>
  <si>
    <t>场上运动量，没有场下大</t>
  </si>
  <si>
    <t>人的运动玩不过就开始玩狗的</t>
  </si>
  <si>
    <t>玩飞盘没问题 但是你们不能占着专用运动场地 我去接我表弟 看到孩子们只能在球场外面水泥地踢球难受 一帮大人欢声笑语就用那么一块地玩飞盘占了整个场子 要脸吗？跟广场舞大妈有啥区别？</t>
  </si>
  <si>
    <t>我就想知道哪能玩飞盘 不为别的 就为了身心愉悦[doge][doge]</t>
  </si>
  <si>
    <t>跟人抢场地，跟狗抢玩具</t>
  </si>
  <si>
    <t>有些人的飞盘运动分两个阶段，一个呢，是在场上。一个呢，是在宾馆。后者的身体对抗比前者更激烈。</t>
  </si>
  <si>
    <t>别抡到我就行，小时候被砸麻了</t>
  </si>
  <si>
    <t>我出去玩飞盘一直都是和人玩的，偶尔喝狗玩，的确挺好玩的，无非是一个用嘴叼回来给我丢出去，一个是用手接住送过来，往复循环。某些人给够了也是会用嘴接了送回来。的确是一个挺高尚的运动，希望大家不要排斥，能热爱这项运动，积极参与这项运动，谢谢！</t>
  </si>
  <si>
    <t>[吃瓜]</t>
  </si>
  <si>
    <t>支持的人说法无非是我花钱定了场地玩什么都行。不支持的一大部分其实是认为你花钱也不能在错误的地方做错误的事。
国内也几乎没有正规橄榄球场，如果要是有人租足球场玩橄榄球没有人会有那么多意见，因为人家是真的花钱租运动场地做体育运动。
可是飞盘呢？要是真的是当正经运动来玩，倒也无可厚非，可是在国内实际上不就是个社交游戏？部分男的为了部分女的，部分女的为了出片秀身材，不过是找了个运动量小还看起来高雅低成本的方式做社交活动罢了。
你花钱在运动场地搞社交活动，这就罢了，还嘴硬不让人戳破你们的实质根本就不在运动上面。
做个类比，你花钱租了教室，告诉学校和社会我们其实要开补习班或者学习性质社团，和上课性质一样的，我花了钱在这干什么都行。结果其实是打着学习性质社团的名义在学习场所搞party，别人戳穿你这样不合适你就拿出来说那我们能去哪呢？国内没有官方的party场所呀，而且我花了钱呢？别人问你为什么不能去空地上办露天的，露天可以办party，但上课必须在教室里搞，你说教室有灯光，拍了好出片
我只能说呵呵[笑]</t>
  </si>
  <si>
    <t>飞盘我家狗狗最爱玩</t>
  </si>
  <si>
    <t>想玩就玩呗，但为什么要在足球场玩，飞盘没有专门的场地么？</t>
  </si>
  <si>
    <t>边牧玩的最好 其次是金毛 最差是哈士奇</t>
  </si>
  <si>
    <t>哎呀都别骂了，谁还不喜欢个角色扮演呢[妙啊]</t>
  </si>
  <si>
    <t>玩飞盘没问题 在那占个位置汗都没出广顾着拍照就该挨骂了</t>
  </si>
  <si>
    <t>原来飞盘还有人接的，这下知识增加了</t>
  </si>
  <si>
    <t>就好像最近唐山就普通的打人，但是好多人都在说是男生这个群体的问题一样</t>
  </si>
  <si>
    <t>请不要污名化“媛”。不反对up主讨论这个现象，但难免有传达错误倾向的误解，请不要把借运动搏眼球的女性与媛联系在一起制造一些新概念再来解释以获取关注了，不然up主与你批判的那些人有什么区别。</t>
  </si>
  <si>
    <t>前半场简单热身，挑选挑战对象，后半场切换阵地1v1</t>
  </si>
  <si>
    <t>《飞盘场所》</t>
  </si>
  <si>
    <t>足球的尽头是退钱，飞盘的尽头是酒……[吃瓜][滑稽]</t>
  </si>
  <si>
    <t>真不是嫌占球场，你说要正儿八经去运动，肯定没问题，你起码得跑起来对抗起来吧，你说你光占个场子假借着飞盘的名头在那搞社交[笑哭]那就觉得浪费场地了</t>
  </si>
  <si>
    <t>60秒那段时间的BGM是什么</t>
  </si>
  <si>
    <t>其实我不反对的 真的  挺好的  哈哈  这样踢球更有力量[doge][doge][doge][doge][doge][doge]</t>
  </si>
  <si>
    <t>（因为不是中国运动）正确的答案，一针见血的，是的，会自我夸奖的，，</t>
  </si>
  <si>
    <t>足球场，飞盘和狗不得入内</t>
  </si>
  <si>
    <t>玩飞盘我没意见，但是穿着平底鞋瑜伽裤只拍照汗都不出一滴的那些人，真的不是来干别的？</t>
  </si>
  <si>
    <t>一开始听到这个一直以为是狗玩的。。。[笑哭]</t>
  </si>
  <si>
    <t>我有一个疑问，中间那部分的BGM是什么...[藏狐]</t>
  </si>
  <si>
    <t>要真能玩成美国那样也算是有观赏性了，不过穿瑜伽服也挺有观赏性的。</t>
  </si>
  <si>
    <t>我想问问最后那段纯音乐是什么？</t>
  </si>
  <si>
    <t>说的真好，有条不紊的</t>
  </si>
  <si>
    <t>不是 足球场压根就没人好吗… 我以前高中就是省队的球员 成都华西高中….. 足球场真的没啥人 玩飞盘的脑子也没坑，为啥不占篮球场 因为有人打篮球啊…足球场真的大部分都没人 甚至5v5的少人制都没人，还有说飞盘社交的 要真是社交把妹的 为啥不去高尔夫球场？再不济去个万达广场啊 旁边还有咖啡店呢- -</t>
  </si>
  <si>
    <t>有些原本就是热爱飞盘这项运动的人，在看到有人攻击飞盘的时候回去反击，我不明白，当你热爱的运动变成了“社交运动”之后，最生气的不应该是你们这些原教旨飞盘爱好者吗？</t>
  </si>
  <si>
    <t>拿下</t>
  </si>
  <si>
    <t>我们玩飞盘的，弹幕里面一直刷“不是吗”挺没意思的，我挺生气的，这项运动仅仅是不火而已，请不要侮辱 谢谢。</t>
  </si>
  <si>
    <t>真的笑死，看来她们已经尝试不少东西了，又火了一天[笑哭]</t>
  </si>
  <si>
    <t>玩飞盘我不管 但请不要占有人踢球的足球场</t>
  </si>
  <si>
    <t>飞盘不好玩，我看别人玩被砸了[笑哭]</t>
  </si>
  <si>
    <t>但凡玩过真正飞盘运动的都说不出给狗玩的这种话，没了解就闭上嘴少暴露自己无知</t>
  </si>
  <si>
    <t>妈的，还不是占着足球场！？</t>
  </si>
  <si>
    <t>原来是慈航静斋啊[doge][doge][doge]</t>
  </si>
  <si>
    <t>你们不喜欢，我喜欢看[打call]</t>
  </si>
  <si>
    <t>三观好正，三连支持一下[打call]</t>
  </si>
  <si>
    <t>难得看到这么理性的评价，国内还有飞盘高尔夫哦，就是视频里第三个</t>
  </si>
  <si>
    <t>重点功能在于社、交！</t>
  </si>
  <si>
    <t>能不能帮我找一下我动态里的那张图</t>
  </si>
  <si>
    <t>就玩个飞盘还得编个新名词……挨一顿冷嘲热讽……</t>
  </si>
  <si>
    <t>我14年上大一的时候，学校就有人玩飞盘，不知道怎么这会就火起来了</t>
  </si>
  <si>
    <t>艹，我说最近问带我的哥问有没有组队飞盘的，他们都不去玩，什么鬼[笑哭][笑哭][笑哭][辣眼睛]</t>
  </si>
  <si>
    <t>实际上网友们讨厌的是被设置于他们对立面的人，是谁设置的呢</t>
  </si>
  <si>
    <t>今天刚看到 飞盘单身会 男方要求五千万身家门槛六千块 女的免费要求漂亮学历高</t>
  </si>
  <si>
    <t>像极了
“大爷来玩呀~”</t>
  </si>
  <si>
    <t>主要是占了足球场玩</t>
  </si>
  <si>
    <t>我也以为是跟狗玩的，因为到时候我们找了一个飞盘玩，结果一个小伙伴没接住把鼻子给刮起一块。我家长愤怒的说我们玩的啥啊，这不是给狗玩的吗。</t>
  </si>
  <si>
    <t>就是，正确的场合做正确的事情。别动不动拿开放说事。
一开口就：“21世纪了巴拉巴拉”“什么年代了巴拉巴拉”
什么年代你也得当人，人跟动物最大的区别就是人有社会性，要注意影响</t>
  </si>
  <si>
    <t>说实在的，没有你这视频，我还真的不知道飞盘还有运动，我是真的一直拿来遛狗的</t>
  </si>
  <si>
    <t>秀身材？明明是买披萨</t>
  </si>
  <si>
    <t>这不请胡编来参赛？</t>
  </si>
  <si>
    <t>所以他还是在足球场了。</t>
  </si>
  <si>
    <t>所以中间那段动画的哪部番[脱单doge]</t>
  </si>
  <si>
    <t>建点专业场地不行吗，之前踢球呢被一群想玩飞盘的说三道四，整得跟我们做了亏心事似的。</t>
  </si>
  <si>
    <t>我还以为打飞盘呢?</t>
  </si>
  <si>
    <t>弹幕刷穿着很得体，窝就是喜欢看的，我希有一天我穿一身大红色出席你的葬礼的时候，你别从棺材里面跳出来骂我</t>
  </si>
  <si>
    <t>飞盘运动挺好，但是对抗性不强却非得比赛吗？非得使用标准化场地吗？</t>
  </si>
  <si>
    <t>就是有没有一种可能，足球场人家花钱了呢？现在很多篮球场都要花钱租，人家租个足球场玩飞盘也挺正常的吧，当然要是没花钱直接占那就不合适了。</t>
  </si>
  <si>
    <t>壁垒＋硬撑＋重振精神＋剑柄打击＋战斗专注＋放血＋巩固＋巩固</t>
  </si>
  <si>
    <t>我喜欢[脱单doge]</t>
  </si>
  <si>
    <t>飞盘就是给狗玩的，</t>
  </si>
  <si>
    <t>地图炮。。</t>
  </si>
  <si>
    <t>我想问一下女生为什么不玩足球。我觉得把足球从空中停下来的女生比玩飞盘的女生帅一万倍。</t>
  </si>
  <si>
    <t>问-部同画片人物都昰3D的好像叫北斗七星不是北斗七星拳好在你看卡酷故事是有一头鹿是他们的大师兄然后还有一个反派，他们两个昰一个师傅教的而男主是老二。还有一个女的。</t>
  </si>
  <si>
    <t>求解答，一个摁键手机的小游戏，像素风的，是要给母亲找解药，要躲开小怪，求大佬解答，一想起来心底就空落落的[跪了]</t>
  </si>
  <si>
    <t>找一个日本恐怖动漫，名字好像是英文名，不是another，前几年还是新番在B站看过一点，现在找不到了，只记得封面好像是蓝色的，每集好像都是一个独立小故事，画风有点奇怪，好像真人实体拍摄，然后画面填色的，所以画风偏写实，第一集最后有真人拍摄的花絮</t>
  </si>
  <si>
    <t>想找一个日本的类似于假面骑士的剧，剧情大概是一个蓝色战士一个红色战士，打一个女魔头，我记得有个片段是女魔头变成了他们都一个伙伴给一个战士在被窝里疯狂塞冰</t>
  </si>
  <si>
    <t>就是冷鸭</t>
  </si>
  <si>
    <t>这运动迟早过气，只是一时兴起而已</t>
  </si>
  <si>
    <t>反正就是一个网红运动，过一年看有没有人玩。[tv_斜眼笑]</t>
  </si>
  <si>
    <t>为啥飞得在足球场搞啊..对抗有不激烈，平时场子都这帮玩飞盘的租掉了</t>
  </si>
  <si>
    <t>挣钱嘛，不寒碜</t>
  </si>
  <si>
    <t>足球场上啥妖魔鬼怪都看见，唯独看不到踢球的</t>
  </si>
  <si>
    <t>但反正足球爱好者挺想骂街的</t>
  </si>
  <si>
    <t>哈哈哈 老胡中肯</t>
  </si>
  <si>
    <t>反差？ 这我熟阿</t>
  </si>
  <si>
    <t>这不是给狗玩的吗，我遛狗真就这么玩（无恶意）</t>
  </si>
  <si>
    <t>穿衣服也要管？[doge][doge]</t>
  </si>
  <si>
    <t>天天除了鉴定没别的事干了吗</t>
  </si>
  <si>
    <t>?</t>
  </si>
  <si>
    <t>高中体育课玩飞盘，男生之间认真玩那是真的能一刻不停的跑30分钟，巨jb累人</t>
  </si>
  <si>
    <t>小红书一大堆，DDDD</t>
  </si>
  <si>
    <t>在足球场玩这个，不管花没花钱包场，算对的场合？
想玩自己找操场玩去</t>
  </si>
  <si>
    <t>既然是正规运动，应该有正规专业场地吧[给心心][给心心][给心心]</t>
  </si>
  <si>
    <t>挣钱嘛，不寒颤</t>
  </si>
  <si>
    <t>我想知道一件事，就是那些僵尸电影里面的符纸，是如何做到自燃起来的啊</t>
  </si>
  <si>
    <t>无语了 一个现在扔给狗狗都不追的东西 世界第一大运动的场地竟然全是这玩意</t>
  </si>
  <si>
    <t>但是起外号合适吗</t>
  </si>
  <si>
    <t>一句话温饱思淫欲。一个是一人吃饱全家不饿另一个是投其所好有市场就有生意兴存</t>
  </si>
  <si>
    <t>老高BGM串台</t>
  </si>
  <si>
    <t>热知识：现在运动场地很多都是要花钱租的</t>
  </si>
  <si>
    <t>我玩的那个圈没这样穿</t>
  </si>
  <si>
    <t>去看看美式橄榄球   女版[doge][doge][doge]</t>
  </si>
  <si>
    <t>我想不通为什么有人不喜欢瑜伽裤，我有个同事上班经常穿，大家都可开心了</t>
  </si>
  <si>
    <t>飞盘有什么看头？</t>
  </si>
  <si>
    <t>本来就没那么多玩飞盘的，不知道哪里冒出来的。</t>
  </si>
  <si>
    <t>场上热身，场下运动</t>
  </si>
  <si>
    <t>我不讨厌，只要不影响别人就行。</t>
  </si>
  <si>
    <t>大学选修课不都有飞盘很常见啊，只是拍照的离谱罢了[妙啊]</t>
  </si>
  <si>
    <t>快找胡锡进来！</t>
  </si>
  <si>
    <t>几级了</t>
  </si>
  <si>
    <t>找一个动漫，应该是国产的，应该是12年金鹰卡通，应该是反派，白色的龙，可以变形成人形，变的时候，右手变成龙头，左手是龙尾，变形金刚机甲类型，就这点印象，求求各位了，先说好，不是变形金刚，不是元气星魂，不是超兽武装</t>
  </si>
  <si>
    <t>找个台湾节目，是儿童益智类节目，几个小孩闯关的，里面好像还有个会说话的树？大概是2000年左右的，小时候看过碟片，忘记叫什么名字了</t>
  </si>
  <si>
    <t>Up可以帮我找一个动漫吗[委屈]，是日本的，我只记得一个女生她好像可以变成另一个人格，每次变成另一个人格的时候背景好像都有血，其中有一集她好像是吃鱼，而且吃了好多，衣服整体都是红色粉色，非常感谢[保佑]</t>
  </si>
  <si>
    <t>能找部漫画吗[tv_大哭]就是讲的未来一所保镖学校里三个见习保镖的故事，两个男生一个女生，男生是黑头发和白头发女生是粉头发[2233娘_委屈]求求了</t>
  </si>
  <si>
    <t>不存在只要你玩，穿什么都可以</t>
  </si>
  <si>
    <t>给10不给0</t>
  </si>
  <si>
    <t>其实“媛”这个汉字在中国文化中是个美好的字眼，还是希望大家不要污名化这个字</t>
  </si>
  <si>
    <t>所以我们的足球永远起不来，不是跳广场舞就是玩其它七七八八</t>
  </si>
  <si>
    <t>他不拍你拍啊[doge]</t>
  </si>
  <si>
    <t>扛着摄像机补光灯去运动[doge]</t>
  </si>
  <si>
    <t>新型钓凯子</t>
  </si>
  <si>
    <t>瞎哥帮我找个电影是两个男人开车去度假什么的</t>
  </si>
  <si>
    <t>你猜为什么偏偏飞盘火起来了，因为它可以够潮</t>
  </si>
  <si>
    <t>阿婆，想找一部小时候看的动漫，好像是三个神仙，一个叫老什么什么，一个叫小什么什么，就这点印象了[难过]</t>
  </si>
  <si>
    <t>飞盘爱好者我能理解 所以足球爱好者不是人？ 占着足球场叫着我也是热爱这个运动 那我们不热爱足球？热爱运动本质上都没错 但是你猜为什么足球配得上专门修个场 飞盘不配</t>
  </si>
  <si>
    <t>想找一部日剧，男主多年前失去了姐姐，于是在报纸上刊登寻找姐姐的文章，然后女主假扮他的姐姐，之后在相处的过程中男主应该是爱上了这个假姐姐，但是男主好像有女朋友。而且女主超级美，长直发，这应该是悬疑剧，剧名好像是两个字。拜托拜托，如果不合适麻烦说一声我会删掉[委屈][委屈]</t>
  </si>
  <si>
    <t>upup，可不可以帮我找一部动画电影，开场讲述男主在一个有家暴倾向的家庭中  其父亲在勒死母亲后被小时候的男主用意念力一样的东西操控自己上吊  多年后又在世界各地组织了数名跟他一样的有超级头脑的少年（有男有女），并且这几个少年在男主的选秀上不认识大家的情况下找到自己的“同类”后面剧情记不清了[脸红]</t>
  </si>
  <si>
    <t>我一直以为是要拿S686打飞盘</t>
  </si>
  <si>
    <t>up！up！想找一个电影 女主是中国人，然后男主是外国人，然后男主因为上战场死掉了，有个镜头，是他们两个在一起跳舞   女主穿着旗袍 看着就是很漂亮那个电影叫什么名字来着？</t>
  </si>
  <si>
    <t>我真好烦这种到处搞擦边的</t>
  </si>
  <si>
    <t>前段时间参加过一次飞盘活动，的确看到不少女性玩家全程三分二的时间都在拍照，但只要不影响我们活动，基本都不会管</t>
  </si>
  <si>
    <t>推销罢了[doge]</t>
  </si>
  <si>
    <t>为什么我没关注，也出现在了我动态里</t>
  </si>
  <si>
    <t>@胡锡进</t>
  </si>
  <si>
    <t>飞盘也是一项运动的[辣眼睛]这都能有飞盘猿是我没想到的</t>
  </si>
  <si>
    <t>足球场[doge]</t>
  </si>
  <si>
    <t>我想这跟足球一样，难发展，这个看国外视频的时候感觉非常刺激，又不需要足球那样需要很多技巧</t>
  </si>
  <si>
    <t>欢迎人援和我对线[doge]</t>
  </si>
  <si>
    <t>是的，合在一起味儿就不对了。详情请参考五仁月饼</t>
  </si>
  <si>
    <t>虾弟俺找游戏，大概2010年以前在电脑上玩的，就是像迷宫一样需要把阻挡路的木头砍掉什么的才能通关，具体怎么玩忘记了，画风很唯美好像是外国那种游戏，不是像素人的，如果没记错的话里面的背景音乐《森林狂想曲》是其中之一，好像是可以下载到桌面的单机（不确定）游戏，好像是带关卡的记不太清了但是会有春夏秋冬，好像还有是前面有木头需要砍伐开路的（不是失落之城）</t>
  </si>
  <si>
    <t>各类改造的飞盘运动老少咸宜，是很不错，很健康的运动主题，请少些营销，不要影响真正热爱运动的人</t>
  </si>
  <si>
    <t>抵制的永远是一类人而不是运动，有些人就是不明白来指指点点占领舆论制高点</t>
  </si>
  <si>
    <t>2号很棒！</t>
  </si>
  <si>
    <t>为什么讨厌？真不爱看啊？</t>
  </si>
  <si>
    <t>正确的，中肯的</t>
  </si>
  <si>
    <t>飞盘不就给狗玩的嘛[吃瓜]</t>
  </si>
  <si>
    <t>指定是有点副业</t>
  </si>
  <si>
    <t>我小学的时候玩过飞盘这个运动，那时有一次还拿错了，拿的套圈柱子的底座飞出去了哈哈哈哈哈，结果就我的飞得最稳最好追。[滑稽][滑稽][滑稽][滑稽][doge]</t>
  </si>
  <si>
    <t>我就说我朋友圈一个玩飞盘的，合照都是俊男靓女</t>
  </si>
  <si>
    <t>有些人的评论不太友好啊</t>
  </si>
  <si>
    <t>我们上周天踢球 有三个姑娘带着摄影师来拍照片 场地是我们花钱租的 看几个女的我们也没说什么 就是让瞅着点 别让球踢了 然后踢下半场我们队有个带球边线突破 俩女的在那自拍 队友也没看清 就撞上了 那就一个字 惨</t>
  </si>
  <si>
    <t>看来我的层次还不够高呀，身边都没听说有这样的猿</t>
  </si>
  <si>
    <t>是为了服务增值还是扩展消费渠道？咱也不知道[藏狐]</t>
  </si>
  <si>
    <t>为什么飞盘要与草坪绑定从而侵占足球场，你既然强调无对抗，无身体接触，哪玩不行？打篮球比你激烈多了，基本都在水泥地上</t>
  </si>
  <si>
    <t>自己物化自己[嗑瓜子]</t>
  </si>
  <si>
    <t>我上小学时就有玩飞盘的，大概流行了三四年左右，我印象是93-96年前后，我家杂物间现在应该还有一两个飞盘，那时的玩法好像大多数是视频里提到的第一种玩法和丢沙袋的结合体</t>
  </si>
  <si>
    <t>其实和家里小孩子一起玩挺好的</t>
  </si>
  <si>
    <t>疫情不好接活，这不，b站直播区突然多了很多KTV从业人员[吃瓜]</t>
  </si>
  <si>
    <t>其实，dddd，商品展示而已</t>
  </si>
  <si>
    <t>哈哈哈，虽然很多内容刺耳难听，但是说出来了大家都知道的心知肚明</t>
  </si>
  <si>
    <t>我觉得主要因为他碰瓷的是足球吧，碰瓷足球可不是什么好事，虽然大部分球迷都不会看什么网络不会像什么LOL评价，但群体基数在中国也是很大的，你要想不止有中国对球迷，大部分基本上都看五大联赛的</t>
  </si>
  <si>
    <t>扔橄榄球不比这玩意带劲？腰旗橄榄球比这好玩</t>
  </si>
  <si>
    <t>我想边玩边拍照，美美的记录飞盘时候的自己，不盈利呢?</t>
  </si>
  <si>
    <t>现在话不严谨都要被喷死</t>
  </si>
  <si>
    <t>抛开事实不谈，我有罪[doge]</t>
  </si>
  <si>
    <t>稍机</t>
  </si>
  <si>
    <t>14年时候高中体育课就有飞盘，怎么现在又火起来了[藏狐]</t>
  </si>
  <si>
    <t>UP甲叠满了依然防不住弹幕硬杠</t>
  </si>
  <si>
    <t>那些网红就纯拍照去的……等出来下一个火的又嚯嚯下一个去了</t>
  </si>
  <si>
    <t>让时间再沉淀沉淀，市场会给出相对准确的结果，足球经过了历史考验了，它呢，等市场自我自我调整就好了[tv_点赞]</t>
  </si>
  <si>
    <t>像我这种又踢球又飞盘 哪边占上风我帮哪边[doge] （不过我们飞盘都是出钱包的私人球场 不占用足球公共资源）</t>
  </si>
  <si>
    <t>讲的真好</t>
  </si>
  <si>
    <t>飞盘从一个极小众运动突然大火 在一二线城市迅速发展 背后肯定有推手啦 而且我是想不通飞盘有什么帅的 你可以去玩腰旗橄榄球 女生带上手套头巾比拿这个飞盘帅多了</t>
  </si>
  <si>
    <t>_就是_五颜六色还是_</t>
  </si>
  <si>
    <t>大学里选足球的妹子还是挺多的，但是篮球更多[大哭]</t>
  </si>
  <si>
    <t>如果每个人都像你这样思路清晰的开喷，这世界就太正常的不合理了。</t>
  </si>
  <si>
    <t>到位</t>
  </si>
  <si>
    <t>玩这个还不如玩英式橄榄球</t>
  </si>
  <si>
    <t>休闲鞋还好吧，我打羽毛球也是穿休闲鞋的，除非跟朋友约了，需要认真打才会带球鞋，平时只是随便玩的话感觉休闲鞋够用的。也可能我们对休闲鞋和运动鞋概念不一样，我觉得休闲鞋就是运动鞋。</t>
  </si>
  <si>
    <t>鄙人还真尝试过极限飞盘，基本就是短跑专项训练。对普通人极度不友好。</t>
  </si>
  <si>
    <t>这不就是山寨橄榄球嚰</t>
  </si>
  <si>
    <t>说实话，飞盘这东西我前几天才知道的，之前一直都是以为只有狗才玩</t>
  </si>
  <si>
    <t>这些人被骂原来不是因为占用足球场地啊，我看都是在足球场玩的，那踢足球的人去哪呢…感觉就像篮球场被广场舞大妈占了的感觉…</t>
  </si>
  <si>
    <t>不懂就问，这难道不是给狗玩的吗</t>
  </si>
  <si>
    <t>他真的太严谨了，我哭死</t>
  </si>
  <si>
    <t>我觉得挺好的[doge]</t>
  </si>
  <si>
    <t>我记着西交利物浦大学的一个特色就是飞盘</t>
  </si>
  <si>
    <t>有人说运动量少，我不能理解，在场上是走路不跑位的？</t>
  </si>
  <si>
    <t>我感觉男女能一起玩的团体运动本质就是社交，滑雪群转飞盘和路冲了，但套路都是一样的[捂脸]有几个是正经练活儿的啊</t>
  </si>
  <si>
    <t>问一个动漫，主角团是两个男的，一个女的，还有一个不知道怎么物种，故事发生在地下，主角的父亲在地下遇到了危险，用类似于一把枪一样的东西中间有玻璃瓶样的东西用来装精灵把一只橙色的精灵发射出去（精灵在被枪发射出去时会变大变强），主角很爱给那些精灵取名字（我记得其中有一个会发射蛛网的叫纺织手），主角们有机械兽用来赶路的，（没记错的话有一只犬（白色）一只狼（蓝色）一只牛（绿色）一只驴（忘了什么色），那只牛的主人是个大块头（会修机械兽，他们的机械在他的改装下会变成车，有一辆摩托车，一辆越野车，其他的不记得了）精灵可以自己从野外抓，也可以打比赛获得。有一个坏人他用黑色的东西使得精灵变的凶残，主角有个精灵好像叫博士，可以治疗那些变坏的精灵。有一集，一个小孩给了主角一只精灵，那只精灵在被枪发射出去后身上变出了几个透明的小球（球有些小凸起）那些小球是炸弹，等到精灵变回原来的样子时，只要把头上的两个触角碰在一起就可以把炸弹引爆。麻烦有知道的可以告诉我，谢谢！</t>
  </si>
  <si>
    <t>我们大学学校主打的就是飞盘，可是我们班人少根本没得选</t>
  </si>
  <si>
    <t>08年我就看到有老外在世纪公园足球场玩飞盘了 那个时候旁边的足球小场租金还是300一小时 都是老外在玩 运动量很大 
后来我也和我们朋友玩过 国际上也有专业比赛 不是狗叼盘子的游戏
现在推广也多了 希望能好好的玩别搞歪了</t>
  </si>
  <si>
    <t>求一个电视剧名，虾虾看下私信[妙啊]</t>
  </si>
  <si>
    <t>在足球场玩不是足球的东西已经够离谱了[呲牙]</t>
  </si>
  <si>
    <t>?虽然但是。。。还真不知道有这运动。。</t>
  </si>
  <si>
    <t>玩不玩飞盘 没人管你 就是别占足球场地</t>
  </si>
  <si>
    <t>好多人是真不知道得体是什么意思啊，你在娱乐场所休闲场所这么穿没问题，我也爱看，但在寺庙，运动场，学校这么穿就叫做不得体。运动本来是件好事，一帮猿在那拍来拍去，心思就不在运动上，队友也毫无体验。别杠，刚就是你没受过教育</t>
  </si>
  <si>
    <t>又来污名化？！</t>
  </si>
  <si>
    <t>找一首歌英文的，在网易云听到的，大概七个及以上个字母，封面是一个黑色卫衣的外国男生，大概有一段歌词 是这么说的 “why why why move”只是听起来像，也可能是where</t>
  </si>
  <si>
    <t>飞盘？好像是给过玩的来着。遛狗的</t>
  </si>
  <si>
    <t>我讨厌所有占足球场不踢球的人</t>
  </si>
  <si>
    <t>虾哥，找一个动画片，小时候看的，就记得其中两集，有一集是男主想一只过生日，就做了一个催眠仪，对爸爸妈妈一直催眠，导致每天都是生日，然后邻居甚至没有礼物送给他了，后面有点忘了，还有一集是男主有一个遥控器一样的东西，好像是能把一些东西还原，然后男主他爸就拿着这玩意去餐厅吃汉堡，吃一个还原一次，不停的重复，旁边人都看傻了，然后男主一伙人又穿越到了远古时期，被恐龙追，男主就用木牌树枝还有一些浆果做出来遥控器，穿越回来了[doge]</t>
  </si>
  <si>
    <t>飞盘这么火为什么不建专门的场地呢？这样搞其他运动的也就没意见了呀</t>
  </si>
  <si>
    <t>up，up，超感摩托有课是啥意思啊[疑惑]</t>
  </si>
  <si>
    <t>不不不，你搞错了，我并不讨厌，挺好看的</t>
  </si>
  <si>
    <t>home是什么梗啊啊啊</t>
  </si>
  <si>
    <t>玩飞盘就算了，还占用足球场，我们这些踢足球的都没地方去了[辣眼睛]</t>
  </si>
  <si>
    <t>带动了酒店行业的发展，我大力支持这种运动</t>
  </si>
  <si>
    <t>飞盘虽圆，但也不比那些扔飞盘的圆，圆的对碰，现在的模式就是什么地方能搞怪有流量有关注度就往什么方向发展，逐步的网红起来</t>
  </si>
  <si>
    <t>help 帮帮忙 我之前听到一首很好听的日文歌
想不起名字了 然后旋律是 da da，da da，da da da ohoh 一k娜me Day  还有 warma 翻唱过</t>
  </si>
  <si>
    <t>我还以为是千里送的那种[微笑]</t>
  </si>
  <si>
    <t>不搞才怪</t>
  </si>
  <si>
    <t>飞盘挺好玩的</t>
  </si>
  <si>
    <t>感觉玩这个好累……</t>
  </si>
  <si>
    <t>追根溯源 还是博流量， 流量 = 利益[吃瓜]</t>
  </si>
  <si>
    <t>我们体育课（定向)丢翻盘就是占的足球场[tv_doge]</t>
  </si>
  <si>
    <t>全是甲，几乎没有血条[脱单doge]</t>
  </si>
  <si>
    <t>等一手高铁援[吃瓜]</t>
  </si>
  <si>
    <t>反正流量获得的效益总是要落入某些人手里，我看美女怎么了。。。有些人不要把自己当做太重要的人，不然美女给我秀那你给我秀？</t>
  </si>
  <si>
    <t>[doge][doge]</t>
  </si>
  <si>
    <t>up头像好评！</t>
  </si>
  <si>
    <t>求一个影片：是个古装片，男主好像是个将军，带着手下和一群官兵来到一个村子里，村子里有个他之前认识的熟人，但是村子里面好像闹僵尸还是丧尸之类的，白天没事，一到晚上就会出现，好像村子里那个熟人的老婆是坏人，就只记得这些了，小时候看的光盘[tv_笑哭][tv_笑哭]</t>
  </si>
  <si>
    <t>嘬嘬嘬嘬嘬</t>
  </si>
  <si>
    <t>我觉得这个要看他的意图，如果他拍了照主题在于他运动了，那就是欺骗嘛，如果主题在于照片，我觉得完全没问题，这就是为了效果找了道具和地点。[脸红]想拍运动风的照片我去体育场去篮球场拿着篮球拍照。这时候篮球和篮球场就是符合主题的拍摄道具而已。</t>
  </si>
  <si>
    <t>讲的这么好，活该被我三连</t>
  </si>
  <si>
    <t>大学选修的就是飞盘，这个运动真的很累，运动量和足球差不多，我们打比赛都是打小半场</t>
  </si>
  <si>
    <t>天道[滑稽]</t>
  </si>
  <si>
    <t>我的吗，屁事真多，人爱咋拍照咋拍照，要你们管那么多闲事，以后我看啥[疑惑][疑惑][疑惑]</t>
  </si>
  <si>
    <t>她们做的所有事，都只是为了提高自己的价格罢了</t>
  </si>
  <si>
    <t>说的非常好，三连啦！</t>
  </si>
  <si>
    <t>媛前面的字就是个噱头，只要想她们什么都能搞一下</t>
  </si>
  <si>
    <t>体验狗的快乐？</t>
  </si>
  <si>
    <t>氟尿嘧啶片</t>
  </si>
  <si>
    <t>你说她们穿着不得体 你完了  穿衣自由   [来古-震撼]</t>
  </si>
  <si>
    <t>虾猜，能不能帮我查一下，是一个英文歌。调是白什么白什白什哈，白什么白什白什哈，秀玩儿伟么skr</t>
  </si>
  <si>
    <t>三连啊！兄弟们！三连！[热词系列_三连]</t>
  </si>
  <si>
    <t>我在想，如果能像美队一样做到几何学，是不能再飞盘比赛里面成神[妙啊]</t>
  </si>
  <si>
    <t>想起了抖音采访她们说的话  《你管我穿什么》</t>
  </si>
  <si>
    <t>起初我也认为飞盘是给狗玩的，直到接触了真正的极限飞盘，一玩就两个小时，爽！</t>
  </si>
  <si>
    <t>很快就过去了，世界杯一来看她们怎么和足球热潮对抗</t>
  </si>
  <si>
    <t>飞盘呵呵。我们学校已经看不到了。上次有10个很牛逼的人来占我们足球场。为了球场的场地，还诬陷我们足球队。现在他们已经不在学校了。我们足球社50人联合举报他们。他们气不过退学路。笑死。</t>
  </si>
  <si>
    <t>足球场你不说!!!?</t>
  </si>
  <si>
    <t>飞盘圆和飞盘运动者为什么不能同时存在？一些人就这么喜欢标榜自己清白而去侮辱诋毁一个群体？</t>
  </si>
  <si>
    <t>所以飞盘最先是给狗玩的还是给人玩的</t>
  </si>
  <si>
    <t>鉴定，最简单的方法，看鞋子就行，那些穿休闲鞋复古鞋慢跑甚至复古老爹鞋的基本上就是飞盘缘，因为不谈别的，那些休闲的鞋子适合走路，真的玩飞碟不得跑起来而且得忽快忽慢急停急起的，那更得穿运动鞋</t>
  </si>
  <si>
    <t>我去看了一下飞盘评论区，男女双方打的火热[笑哭]</t>
  </si>
  <si>
    <t>同样都是说梗，怎么up主和梗姐姐就是不一样呢[辣眼睛]</t>
  </si>
  <si>
    <t>求助各位，想找一部国产青春电影，女主是丑小鸭人设，一直暗恋男主，但是没表白就毕业了。不是出名的演员演的，大概是六七年前看的</t>
  </si>
  <si>
    <t>太累了，玩了一次，感觉是高三毕业后的最大运动量</t>
  </si>
  <si>
    <t>之前在某吃瓜群吃到过关于飞盘的 大致讲的是女主的男友在她面前装高冷 结果他的女神在朋友圈发了个玩飞盘缺条狗的朋友圈 就屁颠屁颠的说他能当那只狗 也不知道是不是真的[无语]</t>
  </si>
  <si>
    <t>封面左边那个女的的抖音有知道的么，好像很不错</t>
  </si>
  <si>
    <t>媛字本义女子姿态美好，可别老嚯嚯这个字了[辣眼睛]</t>
  </si>
  <si>
    <t>虾弟这个表述的可以，立场明确而且避免误伤，学习了[OK]</t>
  </si>
  <si>
    <t>各位吴彦祖们，找一本十年前(大约)的网游小说，主角有个武器名叫“鞋带”，游戏设定偏向真实，没有常规的人物属性，玩家只能通过锻炼身体提高属性，很离谱，就像现实一样。到后期，好像属性面板都隐藏了，就像个真实元宇宙。</t>
  </si>
  <si>
    <t>真是的，反正你也不是玩飞盘，来我家玩不也一样，占别人场地就过分了</t>
  </si>
  <si>
    <t>啥时候飞盘远离足球场，可能中国足球会进步那么一点吧[捂脸]</t>
  </si>
  <si>
    <t>高中的时候，体育老师教我们班玩飞盘，后来我和另外几个同学很着迷，天天玩，特别是打比赛，人不多，通常是3打3到5打5，一场下来比篮球全场累的多，需要一直跑位，现在大学了，极度社恐，加了飞盘群去就玩了一次，总感觉跟认识的人打着放松一些，都不认识我就很自闭</t>
  </si>
  <si>
    <t>怎么。感觉这两个月这个突然火。了。</t>
  </si>
  <si>
    <t>我就想问占足球场合理吗，足球场不让人踢球合理吗</t>
  </si>
  <si>
    <t>好开</t>
  </si>
  <si>
    <t>运动场你说他为啥叫运动场 ，照相馆他为啥叫照相馆。人为啥要叫人。B站为什么叫B站。吓问虾猜为啥叫吓问虾猜。我为啥要说这些。</t>
  </si>
  <si>
    <t>对的场合做对的事！！！！可以修建飞盘场，但是请不要………（有些人看后：啊，足球场就非要踢足球吗，哔哔哔哔）[doge][吃瓜]</t>
  </si>
  <si>
    <t>她们也是什么火蹭什么</t>
  </si>
  <si>
    <t>想让虾弟做幻影忍者的顶我上去！</t>
  </si>
  <si>
    <t>可为啥要去足球场？足球场，足球场，足球场！</t>
  </si>
  <si>
    <t>飞盘猿？
佛猿？</t>
  </si>
  <si>
    <t>河里！</t>
  </si>
  <si>
    <t>好开！支持up</t>
  </si>
  <si>
    <t>不得体？自由！[doge][doge][doge][doge][doge][doge][doge][doge][doge][doge][doge][doge][doge][doge]</t>
  </si>
  <si>
    <t>谁知道后半段的BGM是什么？</t>
  </si>
  <si>
    <t>不得不说佛缘很新鲜，有感觉了会玩儿</t>
  </si>
  <si>
    <t>尽管我知道我这句话和视频无关，但是我想问一下，一分四十四秒，那是什么动漫？之前看过，但是忘了</t>
  </si>
  <si>
    <t>虾虾～～～找一个游戏 名字里带驴（貌似），总之游戏名跟驴有关，好像是闯关类的，主角还是人，第三人称视角，游戏里有超多齿轮⚙️啥的，大概2010年左右玩的</t>
  </si>
  <si>
    <t>我家金毛就很喜欢玩飞盘</t>
  </si>
  <si>
    <t>求大概十年前的一个动画，好像是一群宠物走丢了，其中一只橘红色的猫负责出主意，还有一只黑色的雪纳瑞小时候吞了一个手机，所以时不时的肚子里会有电话响，还有一只鸡还是一只鸭子不会说话，但是画画很好，还有一只总是帮倒忙的狗还是兔子，讲的是它们一起冒险的故事</t>
  </si>
  <si>
    <t>虾哥，找一个动漫，主角团和几个很小的人并肩作战，然后战斗时那几个小人就坐到模型灰机里面，还有一集主角被一个反派缩小了…很小的时候看的了，想不起来是什么[捂脸]</t>
  </si>
  <si>
    <t>都没有听过</t>
  </si>
  <si>
    <t>飞盘忽然就火起来了，火的没头没脑</t>
  </si>
  <si>
    <t>该喷直接喷，反正不结婚。</t>
  </si>
  <si>
    <t>体育课选的飞盘，当时老师说跑步只跑一圈就行了的时候还特高兴。一节课下来累的坐地上，更难过的是必须两人组队，我刚好是三人组多出来的[tv_目瞪口呆]</t>
  </si>
  <si>
    <t>[阴险]认出来第一个极限飞盘视频是中南了</t>
  </si>
  <si>
    <t>在对的场合做对的事，踢足球在足球场，玩飞盘在飞盘场，有毛病么？没毛病，那矛盾怎么来的，玩飞盘的去了错误的地方，嘿，到足球场玩飞盘了，这就是不对了</t>
  </si>
  <si>
    <t>像这种女的如果在足球场搞这些我如果在场可能球就是对着她们踢了</t>
  </si>
  <si>
    <t>借楼问大神，我的n卡录制打不开，用网上方法开启权限也没用，b战也没有相关教程，只好来虾哥评论区问问大神们了。[保佑]</t>
  </si>
  <si>
    <t>支持你观点</t>
  </si>
  <si>
    <t>来几个来几个[吃瓜]</t>
  </si>
  <si>
    <t>好，太严谨了</t>
  </si>
  <si>
    <t>本质都是对那些不懂装懂的人</t>
  </si>
  <si>
    <t>这都是附加值[doge]</t>
  </si>
  <si>
    <t>[微笑][微笑][微笑]</t>
  </si>
  <si>
    <t>我也一直以为飞盘是给狗玩的，可是我好羡慕狗，一直想要是人也能玩就好了[笑哭]</t>
  </si>
  <si>
    <t>它们本质是在伤害她们，所以我们要抵制。</t>
  </si>
  <si>
    <t>商品要摆出来才有客人关顾</t>
  </si>
  <si>
    <t>不说别的，追逐运动穿个平底跑步鞋上草皮地面就挺那个的[撇嘴]</t>
  </si>
  <si>
    <t>正经运动锻炼的谁带摄影师啊</t>
  </si>
  <si>
    <t>飞盘的尽头是酒店</t>
  </si>
  <si>
    <t>梗指南之飞盘梗[藏狐]</t>
  </si>
  <si>
    <t>Upup！我想找个电影，中国的电影，讲了一个外星人意外来到地球，他身体成长得很迅速，不一会就长大了，头上有两个触角，但后来他被肢解了，还有触角的特写。</t>
  </si>
  <si>
    <t>见一个崩一个，见两个还赚一个[给心心]
至少我在周围没见过这种人，应该是才通网吧</t>
  </si>
  <si>
    <t>感觉说的挺透彻的</t>
  </si>
  <si>
    <t>正常人的观点</t>
  </si>
  <si>
    <t>?可以不要污名这个字吗？我还挺喜欢这个字的[辣眼睛]而且我也跟风污名这个字我也是醉了又不是没有形容人的yuan子</t>
  </si>
  <si>
    <t>玩什么我不管，别占公共免费足球场，足球场就是用来踢球的</t>
  </si>
  <si>
    <t>这些东西谁爱看，谁给市场我不知道[doge]反正我是女生我不看</t>
  </si>
  <si>
    <t>虽然但是。算了</t>
  </si>
  <si>
    <t>其实我一个男生来说，一些女孩子借着这个运动火起来，顺带营销自己也没问题啊，只要别阻碍别人，就行。不像某些广场舞群体，确切确实是强身健体，但严重影响人家，这才需要抵制的。</t>
  </si>
  <si>
    <t>看擦边还是直接去“专门”的地方看比较好[傲娇]，在常见生活场景里卖弄不该放在公共场合的东西，会让人觉得在看怪核和阈限空间，长此以往就萎了</t>
  </si>
  <si>
    <t>还有舞蹈圆唱歌圆乐器圆手办圆</t>
  </si>
  <si>
    <t>在运动场拍照就占用公共资源？</t>
  </si>
  <si>
    <t>封面有吗[热词系列_锤]</t>
  </si>
  <si>
    <t>up,up找一个会说话的狗和就因为一对老人家,老头喜欢吓狗，其中有一集是有外星鸭子入侵地球，结局狗子把它变成了烤鸭(没有头)，之后有一集，鸭子报仇，把那个老头的头按自己头上。</t>
  </si>
  <si>
    <t>大学时也选了一期飞盘，挺有意思的</t>
  </si>
  <si>
    <t>大学选的飞盘[tv_流泪]我一开始真以为是和狗狗一起玩</t>
  </si>
  <si>
    <t>我喜欢</t>
  </si>
  <si>
    <t>@沈奕斐 沈老师，素材来了</t>
  </si>
  <si>
    <t>一场飞盘下来连汗都不出，光看见拍照了，出的汗甚至还没我跑一圈操场多，她们就不是来运动的，她们是来社交的。我是伪球迷，只看球不踢球，但是我能理解那些踢足球的人的愤怒，本来国内足球场就不多，还被这种所谓的“网红”运动占据，而且还不正经运动，都是拍照。人们讨厌的并不是真正热爱飞盘这项运动的人，而是讨厌那些打着“飞盘”的旗号，占着公共资源，来营销自己的人</t>
  </si>
  <si>
    <t>支持</t>
  </si>
  <si>
    <t>三连，守护正能量</t>
  </si>
  <si>
    <t>厚礼蟹[辣眼睛]</t>
  </si>
  <si>
    <t>我大学体育选的就是飞盘[疑惑][疑惑]</t>
  </si>
  <si>
    <t>叠甲叠满了哈哈哈</t>
  </si>
  <si>
    <t>我最早对飞盘的印象也是给狗玩的[妙啊]</t>
  </si>
  <si>
    <t>这讲的雀氏好[OK]</t>
  </si>
  <si>
    <t>减流：该骂的是蓝酷当烧姬，请勿上升正常人，物，事</t>
  </si>
  <si>
    <t>homo是什么梗？</t>
  </si>
  <si>
    <t>目前为止看到的最理智的up主</t>
  </si>
  <si>
    <t>很多喜欢玩飞盘的女孩还有飞盘运动爱好者也因为飞盘媛无辜躺枪，被一些人骂，说这个运动是跟狗玩的，没啥运动量什么的，这都跑题了，不是问题本质。还是要抵制这些媛类，不然以后就会有乒乓媛，足球媛，悠悠球媛等等，天天占地摆拍做自己的商业计划，影响其他人运动，属实不太好，如果我言辞中有错误观点也希望大家友好指正</t>
  </si>
  <si>
    <t>没问题，讲的很好</t>
  </si>
  <si>
    <t>实话实说，我喜欢看[doge]</t>
  </si>
  <si>
    <t>讲的好！</t>
  </si>
  <si>
    <t>飞盘猿</t>
  </si>
  <si>
    <t>卧槽好早</t>
  </si>
  <si>
    <t>一千的血条，两千的甲[doge]</t>
  </si>
  <si>
    <t>1播放！</t>
  </si>
  <si>
    <t>封面火速发动态[妙啊]</t>
  </si>
  <si>
    <t>哇哦[脸红][脸红]</t>
  </si>
  <si>
    <t>这玩意不是给边牧玩的</t>
  </si>
  <si>
    <t>飞盘火起来就是因为允许男女混战</t>
  </si>
  <si>
    <t>参加官方的比赛男士需要验资么？[doge]</t>
  </si>
  <si>
    <t>借用网友的评论：跑得没狗快，接得没狗准，叫得比狗欢，玩得比狗花</t>
  </si>
  <si>
    <t>听说要验资</t>
  </si>
  <si>
    <t>都赖国足，你要是出个线拿个亚洲冠军吊打日子过的很好的本子，跟阿根廷德国巴西掰手腕哪里还有这么多玩飞盘的人</t>
  </si>
  <si>
    <t>请务必后半场带好摄像机。</t>
  </si>
  <si>
    <t>那个交</t>
  </si>
  <si>
    <t>跑得没狗快 接得没狗准 叫得比狗欢 玩的比狗花</t>
  </si>
  <si>
    <t>DINNER的小游戏</t>
  </si>
  <si>
    <t>我支持飞盘运动，但我反感那些穿着凸显身材打着运动名号乱搞的人。包括男生，只是女生是明男生是暗罢了</t>
  </si>
  <si>
    <t>一些玩的抱什么心态都知道，飞盘是无身体接触，需要满场跑的。还有一些是装啥高雅运动但连规则都不懂，三四十个在足球场两两飞十几米，你玩个毛的飞盘。不客气的说那种是遛狗的玩法。</t>
  </si>
  <si>
    <t>别侮辱飞这个字，建议改名交际盘</t>
  </si>
  <si>
    <t>但是看起来好像挺好玩的……</t>
  </si>
  <si>
    <t>想不到40年前粮票时代的飞盘成了“新潮运动”[笑哭]。上世纪80年代就有好多小孩玩飞环、飞盘了吧？</t>
  </si>
  <si>
    <t>[热]比例差不多 年轻的女人都喜欢， 成功的男人也喜欢。</t>
  </si>
  <si>
    <t>这个球场上你猜有几个是前夫哥[滑稽]</t>
  </si>
  <si>
    <t>小红书现在就是小布尔乔亚聚集地[辣眼睛][辣眼睛]早早劝退</t>
  </si>
  <si>
    <t>[呆] 累了累了，爱怎么样怎么样吧。  [无语]</t>
  </si>
  <si>
    <t>可惜是用手接，要是用嘴接那就完美了。</t>
  </si>
  <si>
    <t>我感觉我们队的女橄榄能把她们全撂倒</t>
  </si>
  <si>
    <t>飞盘多好啊，不知道为啥现在才火，很多年前我家旺财就喜欢叼着跑。</t>
  </si>
  <si>
    <t>瑜伽裤小背心你说是玩飞盘的？过几天是不是就该穿比基尼打羽毛球了</t>
  </si>
  <si>
    <t>这玩意都不如我小时候玩的砍沙包[藏狐]，那个还能锻炼敏捷、反应、手眼协调、心肺呢[藏狐]</t>
  </si>
  <si>
    <t>女人玩飞盘 操场上最美的女人
男人玩飞盘 操场上最美的女人</t>
  </si>
  <si>
    <t>增强的</t>
  </si>
  <si>
    <t>不懂就问：这不是应该在狗公园玩的么？</t>
  </si>
  <si>
    <t>因为飞盘可以把强度降下来，实际上飞盘运动本身竞技属性很强的</t>
  </si>
  <si>
    <t>还不如我小时候玩的丢沙包运动量大呢</t>
  </si>
  <si>
    <t>我家木构也喜欢这么玩[星星眼][星星眼]</t>
  </si>
  <si>
    <t>我寻思这飞盘不是哪里都可以van的吗，何必占了足球场，顺便找个空旷的地飞去呗</t>
  </si>
  <si>
    <t>带只狗跟他们一起玩飞盘会怎么样，边上单独玩也行</t>
  </si>
  <si>
    <t>这个是人类玩的吗？</t>
  </si>
  <si>
    <t>我家小边玩不腻的运动</t>
  </si>
  <si>
    <t>不要侮辱运动这个词好吗？</t>
  </si>
  <si>
    <t>挺不错的，比足球好看</t>
  </si>
  <si>
    <t>跑的没狗快，接的没狗准！叫的比狗欢，玩的比狗花！</t>
  </si>
  <si>
    <t>反正我家金毛特别喜欢玩飞盘</t>
  </si>
  <si>
    <t>她们好牛逼好美</t>
  </si>
  <si>
    <t>钱包没货飞盘交友个der</t>
  </si>
  <si>
    <t>前有大妈占篮球，后有飞盘占足球</t>
  </si>
  <si>
    <t>最近好多美女在操场玩飞盘</t>
  </si>
  <si>
    <t>我觉得是原的[给心心]</t>
  </si>
  <si>
    <t>利好酒店和膝关节外科</t>
  </si>
  <si>
    <t>我和我家狗扔着玩的，想象成是人跑出去接的就行了[吃瓜]</t>
  </si>
  <si>
    <t>众筹开酒店[嫌弃][嫌弃]</t>
  </si>
  <si>
    <t>好好的人不当  去当狗</t>
  </si>
  <si>
    <t>我的评价是，运动量不如小朋友扔沙袋。</t>
  </si>
  <si>
    <t>我本科学校，入学就有比赛。现在看怎么口碑这么差？</t>
  </si>
  <si>
    <t>在我的印象里飞盘不是扔出去让狗去追回来的吗……[辣眼睛]</t>
  </si>
  <si>
    <t>玩飞盘的人很多？？？为啥都看不到？</t>
  </si>
  <si>
    <t>热身</t>
  </si>
  <si>
    <t>在足球场旁边开酒店，一条龙服务[妙啊]</t>
  </si>
  <si>
    <t>我在读中学的时候，学校很流行这项运动，男生女生参与度都很高，也会组织小比赛。感觉没有必要敌对一项运动，而且飞盘又不是一项只能和狗狗互动的运动。可以质疑某些人的琦葩行为，但是上升到对运动的污名就很奇怪。</t>
  </si>
  <si>
    <t>有的飞盘是游戏，有的飞盘是相亲，有的飞盘是酒店，有的飞盘是赚钱，它们都不寒颤，谁寒颤，它们都不爱护自己，谁爱护自己，它们都不尊重自己，谁尊重自己。</t>
  </si>
  <si>
    <t>资本真是无孔不入啊！</t>
  </si>
  <si>
    <t>另类组局，哈哈哈哈</t>
  </si>
  <si>
    <t>别代表我，90后表示不感兴趣，[doge]一样，丢沙包比这个有意义多了</t>
  </si>
  <si>
    <t>我觉得飞盘后的多人运动也是运动啊，为什么瞧不起飞盘[doge][doge][doge]</t>
  </si>
  <si>
    <t>我领先大众新潮十年</t>
  </si>
  <si>
    <t>健身房里不都是这样的吗？</t>
  </si>
  <si>
    <t>封面[脸红]不错</t>
  </si>
  <si>
    <t>封面有点儿丁度的味道</t>
  </si>
  <si>
    <t>海克斯科技局</t>
  </si>
  <si>
    <t>我印象里飞盘不是人和狗之间玩的吗?</t>
  </si>
  <si>
    <t>这尼玛和我家大黄玩，运动量不比这大？</t>
  </si>
  <si>
    <t>带只狗狗过去玩儿</t>
  </si>
  <si>
    <t>入场筛选买家，上半场是卖家秀，中场竞拍，下半场交钱，终场交货。</t>
  </si>
  <si>
    <t>我感觉我跳一次绳5k个，燃脂你软绵绵丢一个月的飞盘都多[藏狐]</t>
  </si>
  <si>
    <t>为什么不直接踢足球？</t>
  </si>
  <si>
    <t>我觉得挺刺激！</t>
  </si>
  <si>
    <t>在足疗，200门票，在洗浴800门票，在宾馆1000门票，在酒店2000门票，在飞盘场那就可高了，论包装的适用性，还是老话，鱼是一样的鱼，脸上见高低[滑稽]。</t>
  </si>
  <si>
    <t>up主不了解别尬黑，飞盘要看强度还得是下半场的酒店对抗赛</t>
  </si>
  <si>
    <t>跑的没狗快，接的没狗准，叫的比狗欢，玩的比狗花</t>
  </si>
  <si>
    <t>有些评论 眼脏看什么都是脏</t>
  </si>
  <si>
    <t>跑的没狗快，接的没狗准，叫的比狗欢，玩的比狗花---转自贴吧圣经[脱单doge]</t>
  </si>
  <si>
    <t>不懂就问，飞盘不是跟狗玩的吗</t>
  </si>
  <si>
    <t>挺好的，球场空着也没人用，孩子运动运动挺好的，管你足球篮球乒乓球，能让人动起来就行</t>
  </si>
  <si>
    <t>[喜极而泣][喜极而泣]这是取缔足球吗[doge]</t>
  </si>
  <si>
    <t>记得男女分开比哈[doge]</t>
  </si>
  <si>
    <t>封面好美</t>
  </si>
  <si>
    <t>飞盘怎么玩的？一个扔一个接？</t>
  </si>
  <si>
    <t>有足够的用地吗？哪怕足球场都改飞盘场</t>
  </si>
  <si>
    <t>主要问题是现在想发展这运动的人用女性来吸引人，这让我狠反感啊，以前玩过感觉不好玩才去踢球的</t>
  </si>
  <si>
    <t>BV1Ct411s7K1</t>
  </si>
  <si>
    <t>如果我带着修勾去他们旁边扔飞盘，他们应该不会抢我家狗子的飞盘吧[惊讶]</t>
  </si>
  <si>
    <t>道理我都懂 但为什么竞技运动要穿瑜伽裤参加[思考]</t>
  </si>
  <si>
    <t>蛮圆的</t>
  </si>
  <si>
    <t>周杰伦那首公主病里面怎么唱来着？</t>
  </si>
  <si>
    <t>这还没丢沙包好玩</t>
  </si>
  <si>
    <t>标配瑜伽裤是吧</t>
  </si>
  <si>
    <t>数据都是火车上问是否买到票的那种调查吧</t>
  </si>
  <si>
    <t>飞盘是遛狗的</t>
  </si>
  <si>
    <t>中国我就没见过多少高质量的业余爱好运动，看看那群四肢不协调的东西玩飞盘就尴尬的抠脚趾</t>
  </si>
  <si>
    <t>@-不规则的圆-</t>
  </si>
  <si>
    <t>飞盘尽头是胎盘[doge]</t>
  </si>
  <si>
    <t>飞盘媛是资本推动出来的项目流量，下作又丢人。但飞盘本身追逐对抗战术全都有，是个可以全民普及的优秀项目，现在的室外场地基本都是多功能体育场，免费场地公平排队，收费场地公平租赁，体育爱好者不应该互相攻击</t>
  </si>
  <si>
    <t>好是好就是太贵了</t>
  </si>
  <si>
    <t>在那尬黑什么，我家狗也喜欢在雨中玩飞盘</t>
  </si>
  <si>
    <t>打篮球不爽吗，而且女孩子也挺多的</t>
  </si>
  <si>
    <t>别占用篮球足球场就行</t>
  </si>
  <si>
    <t>以前是不是抛出去之后狗狗会飞奔接住啊[妙啊][妙啊][妙啊]</t>
  </si>
  <si>
    <t>我没有评价，我只有问题，就是教练是不是边牧领衔</t>
  </si>
  <si>
    <t>这个到底有什么意思？</t>
  </si>
  <si>
    <t>中产和小资的游戏，看最近常捧的后浪和古爱0就知道要推崇这种运动啦[OK]</t>
  </si>
  <si>
    <t>美女好看也是享受，健康的思想</t>
  </si>
  <si>
    <t>有意思么？就这抛来抛去你一下我一下的？一点竞技的紧张感正式感都没有还能火起来就离谱</t>
  </si>
  <si>
    <t>这玩意不是人和狗子玩的吗</t>
  </si>
  <si>
    <t>是的是的，深表赞同，顺便也去这里批判一下吧BV113411F7Vi</t>
  </si>
  <si>
    <t>飞盘......正儿八经玩，其实挺好玩的。</t>
  </si>
  <si>
    <t>投票吧，我不信飞盘狗能有足球受欢迎</t>
  </si>
  <si>
    <t>全程地铁老人看手机[辣眼睛]</t>
  </si>
  <si>
    <t>你就说你爱不爱看吧</t>
  </si>
  <si>
    <t>这玩意也能算运动？[疑惑]</t>
  </si>
  <si>
    <t>正确读音应该为飞盘“媛”（第四声）</t>
  </si>
  <si>
    <t>打完比赛以后运动员能领养吗</t>
  </si>
  <si>
    <t>正常来说不会决生死，这些假装玩飞盘的肯定打不过踢球的</t>
  </si>
  <si>
    <t>飞盘连着胎盘是吧[滑稽][滑稽][滑稽]</t>
  </si>
  <si>
    <t>有个想法，训练狗狗来比赛怎么样，感觉比看人比赛好玩[撇嘴]</t>
  </si>
  <si>
    <t>真不知道这些数据是哪里来的</t>
  </si>
  <si>
    <t>都是些跟风瞎黑的，花钱租的场地就是躺着睡觉别人也管不着，公共场地具体情况具体分析</t>
  </si>
  <si>
    <t>这运动挺好的，我以后养狗了一定带它去参赛</t>
  </si>
  <si>
    <t>验资6000万真特么逗，明明是租的考虑售价干什么？</t>
  </si>
  <si>
    <t>最早我初中的时候总跑到旁边大学里玩，看几个留学的老外在操场上玩，碰见了个认识带着我玩，后来我上了大学时候带着我表弟在旁边大学操场上玩飞盘，估么着再过一点时间我就能在小网站里面看某些传媒公司玩飞盘了[doge]</t>
  </si>
  <si>
    <t>上半场我家的狗上，下半场我上</t>
  </si>
  <si>
    <t>很典型的资本营销，就是为了把这项运动炒热起来，为以后做铺垫。参考之前的刘耕宏</t>
  </si>
  <si>
    <t>玩这个不如玩橄榄球</t>
  </si>
  <si>
    <t>飞盘的尽头是人流[doge]</t>
  </si>
  <si>
    <t>我的评价是还不如修勾接飞盘来的有意思</t>
  </si>
  <si>
    <t>没看明白这玩意怎么玩，说团队吧看起来还不如足球，说娱乐吧还要占个足球场，虽然我不踢足球</t>
  </si>
  <si>
    <t>这不是边牧最爱玩的活动么[笑哭]</t>
  </si>
  <si>
    <t>众所周知，狗喜欢玩飞盘</t>
  </si>
  <si>
    <t>飞盘不是狗才喜爱的吗</t>
  </si>
  <si>
    <t>必须穿蕾比裤吗？那这运动挺好的呀。</t>
  </si>
  <si>
    <t>接飞盘[思考]狗[思考]算不算物化[思考]</t>
  </si>
  <si>
    <t>刚开始我以为飞盘是扔去，狗在叼回来的那种，直到我在小红书上搜索了一下飞盘两个字…[辣眼睛][辣眼睛]</t>
  </si>
  <si>
    <t>他们玩不玩飞盘我都不在乎，玩儿，我就看看图片视频。不玩儿我就去球场踢球。反正不会亏就是了[鼓掌]</t>
  </si>
  <si>
    <t>啊 就扔来扔去吗 没有什么具体规则吗</t>
  </si>
  <si>
    <t>就用足球场怎么了? 本质公共免费的还不是国家资产? 玩什么不行? 整的足球出成绩一样? 体育本质就是提高身体素质就行，只要出来动总好过在家里， 都出不了成绩那就爱玩啥就玩啥</t>
  </si>
  <si>
    <t>大部分网民生气的不是飞盘，是为啥这些漂亮姑娘不跟我去酒店[doge]</t>
  </si>
  <si>
    <t>我不理解，直接去床上丢枕头得了。</t>
  </si>
  <si>
    <t>互联网+的时代，让那个古老的职业也摆脱了场地的束缚[doge]</t>
  </si>
  <si>
    <t>哈哈哈哈哈 你们不觉得很搞笑吗 业余飞盘也不跑也不跳也不摔 ，说实话小区楼下都能完成的一些动作，非要站在足球场上，这波啊属于是没看懂了。</t>
  </si>
  <si>
    <t>边牧震怒！</t>
  </si>
  <si>
    <t>是援的</t>
  </si>
  <si>
    <t>[doge]我也是90后啊，调查又把我剔除了吗？</t>
  </si>
  <si>
    <t>为什么到这就没有家长站出来喊话说对小孩子有不良影响呢 噢 你说大人也爱玩这个 那我没话说了[doge]</t>
  </si>
  <si>
    <t>足球可以在足球场抽射 飞盘只能在宾馆抽射[doge]</t>
  </si>
  <si>
    <t>那一夜，运动员们都放飞了自我[吃瓜]</t>
  </si>
  <si>
    <t>什么东西只要参杂了“潮流”“网红”等字眼，就完全变味了。飞盘是一项正常运动，而场上有不少人只是跟风蹭热度的，还有的为了下半场的。</t>
  </si>
  <si>
    <t>促进经济发展，挺好的。</t>
  </si>
  <si>
    <t>严重肾亏！！</t>
  </si>
  <si>
    <t>为什么要用手接而不用嘴叼？</t>
  </si>
  <si>
    <t>BV11f4y1d7Ue。</t>
  </si>
  <si>
    <t>BV11f4y1d7Ue</t>
  </si>
  <si>
    <t>BV11f4y1d7Ue，</t>
  </si>
  <si>
    <t>盘子飞过来了
我接住了
我甩不掉了</t>
  </si>
  <si>
    <t>不知道为什么总有种感觉在看余华的小说兄弟那个处美人的情节[捂脸]</t>
  </si>
  <si>
    <t>看这热度 我都以为足球是全民运动了[大笑]</t>
  </si>
  <si>
    <t>我的评价是不如摔跤。</t>
  </si>
  <si>
    <t>我只爱打飞盘！</t>
  </si>
  <si>
    <t>商品展销会吧</t>
  </si>
  <si>
    <t>只要能穿着瑜伽裤拍照发朋友圈，这个运动必火。</t>
  </si>
  <si>
    <t>装糊涂</t>
  </si>
  <si>
    <t>想挑战我就必须先赢了我的边牧[doge]</t>
  </si>
  <si>
    <t>举办方：嘿嘿[滑稽]</t>
  </si>
  <si>
    <t>玩一次飞盘要多长时间[doge][doge][doge]</t>
  </si>
  <si>
    <t>刚出来就觉得这个运动有问题，踢足球，打篮球好得很</t>
  </si>
  <si>
    <t>我要带着我家狗一起去玩</t>
  </si>
  <si>
    <t>你玩你的没啥问题，但别来球场玩</t>
  </si>
  <si>
    <t>飞盘是“狗狗”玩的，户外接飞盘，酒店就圣水</t>
  </si>
  <si>
    <t>边牧表示很[支持][支持][支持]，多了很多认识其他狗狗的机会[doge][doge]</t>
  </si>
  <si>
    <t>我的评价是:不如和狗玩</t>
  </si>
  <si>
    <t>我们大学的足球场上，这个学期开始晚上有很多人在玩飞盘，有一次跑完步坐着休息看他们玩了一会，步伐、跑位、收发手法，说实话蛮讲究的，只能说还是被部分人败坏了风气吧</t>
  </si>
  <si>
    <t>谁说赛后运动不算运动的[tv_发怒]</t>
  </si>
  <si>
    <t>运动量没我下楼领快递大</t>
  </si>
  <si>
    <t>统计数据的样本超过十个人了吗[吃瓜]</t>
  </si>
  <si>
    <t>飞盘的尽头全是人流 [doge]</t>
  </si>
  <si>
    <t>接飞盘的不都是宠物干的事么，没毛病</t>
  </si>
  <si>
    <t>我家狗能报名参加吗[doge]</t>
  </si>
  <si>
    <t>不如我家的哈士奇玩的好[doge]</t>
  </si>
  <si>
    <t>胡锡进有的忙了</t>
  </si>
  <si>
    <t>不就是这玩意门槛极低吗，狗都会玩吗，别的东西不都得学吗</t>
  </si>
  <si>
    <t>五千万单身局是吧</t>
  </si>
  <si>
    <t>就是玩不了橄榄球玩个门槛低一点的</t>
  </si>
  <si>
    <t>男女混合摔跤应该会火[阴险]</t>
  </si>
  <si>
    <t>爱咋咋地，无所谓了。只要砸不到我家玻璃就行，他们负责玩，我负责看</t>
  </si>
  <si>
    <t>表面飞盘，实际都懂</t>
  </si>
  <si>
    <t>血书求封面，求封面啊</t>
  </si>
  <si>
    <t>为什么这东西会兴起</t>
  </si>
  <si>
    <t>我的评价是不如玩血滴子[傲娇]</t>
  </si>
  <si>
    <t>我们省去第一个环节，直接去酒店运动，那个耗体力。</t>
  </si>
  <si>
    <t>弹幕就真的说假话零成本呗？说不流汗的自己去试一试。你每项运动总会或多或少有人目的不纯来的，没必要把飞盘这个运动踩的死死的。会不会流汗你自己去尝试下就知道了，又跑又跳又飞扑的你不能睁着眼睛说瞎话就无脑黑，说真的，现在网络上有人在带飞盘的这个节奏，我希望每个up把自己的观点在作品里讲明白，不要被一些黑子给利用了。另外，国内不是每个城市的足球氛围都是那么好的，我们这里要组足球局很难，所以导致周边的足球场基本上都是空置，那既然如此，为什么不能允许飞盘运动使用场地？再者，国内飞盘刚刚兴起，在技术水平方面肯定还得慢慢进步提升，现在就无脑黑踩死，连提升的机会都不给，就活该被黑子们一直黑呗？最后补充一点，国体委发布了联赛，这对国内飞盘运动来说是好事，会多多少少在一定程度上甄别掉那些网红，让真正喜爱这个运动的人留下来。</t>
  </si>
  <si>
    <t>这不是扔了给狗接的吗？[疑惑]</t>
  </si>
  <si>
    <t>5分钟拍照，剩下大半天都在酒店和金主[大笑]</t>
  </si>
  <si>
    <t>如果足球能给点力，目前这种飞盘是肯定抢不了场地的[喜极而泣]</t>
  </si>
  <si>
    <t>不用嘴接没有灵魂[doge]</t>
  </si>
  <si>
    <t>正经吗</t>
  </si>
  <si>
    <t>多好的运到啊[打call]</t>
  </si>
  <si>
    <t>上半场热身，下半场实操</t>
  </si>
  <si>
    <t>飞的是胎盘是吧[doge]</t>
  </si>
  <si>
    <t>世界足球都没人关注了，更别说中国足球，现在的娱乐活动太多了，远的不说电子竞技就是打趴传统体育的最强力一击，本身足球这个运动就没流量了，咱也别怨天尤人的了，别老是抓着弱势的飞盘喷</t>
  </si>
  <si>
    <t>主要还是靠足球衬托[嗑瓜子]</t>
  </si>
  <si>
    <t>一飞盘头套给你削掉</t>
  </si>
  <si>
    <t>我11年的时候学校操场有很多韩国留学生在玩这个，当时我还好奇这不是一般是人扔出去，狗接住吗[思考]</t>
  </si>
  <si>
    <t>到冬天天一冷就没人了</t>
  </si>
  <si>
    <t>飞盘真的比丢沙包好玩么</t>
  </si>
  <si>
    <t>是我跟不上时代了吗？这原来不是逗狗的吗？</t>
  </si>
  <si>
    <t>有人玩飞盘，有人看飞盘，足球不赚钱，新项目捞钱。[滑稽][doge]</t>
  </si>
  <si>
    <t>这也叫运动，能消耗多少能量，是不是有什么误解！</t>
  </si>
  <si>
    <t>接飞盘的不一般都是狗嘛[疼]</t>
  </si>
  <si>
    <t>看见这种事我就想跑路[囧]</t>
  </si>
  <si>
    <t>我不喜欢，原来我已经是老人了[笑哭][笑哭][笑哭]</t>
  </si>
  <si>
    <t>多建点小区健身房，多买点科学的器械，多招点专业的教练，划分便民的营业时间、制订合理的消费价格，不比像没头苍蝇一样试错各种运动见效快多了。</t>
  </si>
  <si>
    <t>[歪嘴]整两条边牧把它们飞盘都没收了</t>
  </si>
  <si>
    <t>飞盘不是人丢出去修狗跑去捡的运动吗[思考]</t>
  </si>
  <si>
    <t>看一个兴趣群里有玩飞盘的，TM哪是运动啊，完全就是为了拍照发朋友圈</t>
  </si>
  <si>
    <t>谁花钱谁租场地呗。租完场地后，爱运动还是爱怎么拍，随便。有人敢拍，有人就敢看。</t>
  </si>
  <si>
    <t>玩完飞盘后去酒店狠狠地吴滔</t>
  </si>
  <si>
    <t>边牧：玩我剩下的？那我走？[藏狐][藏狐][藏狐]</t>
  </si>
  <si>
    <t>这算运动的话，那广场舞简直都算热血了[妙啊]</t>
  </si>
  <si>
    <t>之前只看过边牧玩这个[doge]</t>
  </si>
  <si>
    <t>那些趾高气扬狠踩“飞盘媛”的所谓足球迷，看见足球宝贝穿的少，个个的眼睛不也直吗[doge]</t>
  </si>
  <si>
    <t>中国的足球场除了踢球以为什么都能干</t>
  </si>
  <si>
    <t>不如直接午夜场</t>
  </si>
  <si>
    <t>但凡足球争点气至于到这种地步吗？</t>
  </si>
  <si>
    <t>顶上去</t>
  </si>
  <si>
    <t>真正飞盘比赛强度还挺高的，他们玩的那个，感觉真就可能没狗玩那个运动强度大</t>
  </si>
  <si>
    <t>这不是我家边牧玩的么。。。</t>
  </si>
  <si>
    <t>我有个问题，要是带着狗子在他们边上玩接飞盘应该没毛病吧</t>
  </si>
  <si>
    <t>等潮水退去，就会发现全是笑话。用不到一年，热度退潮，就不会再有人玩了。</t>
  </si>
  <si>
    <t>[doge][妙啊]</t>
  </si>
  <si>
    <t>直播上半场，付费下半场[doge]</t>
  </si>
  <si>
    <t>当时光的列车缓缓驶过酋长球场，12岁的拉布拉多就坐在那里，深情的目光望过去，都是自己2岁的影子。渐行渐远的车辙，默默带走了属于4座城市的喧嚣，却指引着一路跟随的人们去追寻那段逝去的时光，当岁月含泪悄悄转身，17岁的拉布拉多就在那里，深情的目光望去，试图回到原点，那个出发的站台，记起自己背起行囊时，那7岁的样子。---拉不拉多[doge]</t>
  </si>
  <si>
    <t>[滑稽][滑稽]tt酒店速速投广告</t>
  </si>
  <si>
    <t>我还是觉得和我家的狗玩这个比较有趣</t>
  </si>
  <si>
    <t>不懂就问，这和我给我家狗子扔的飞盘有区别吗[doge]</t>
  </si>
  <si>
    <t>我们踢球平摊费用一个人加上水才十几块钱，相同的场地这帮组织飞盘的组织一个人要价六七十，这帮冤种大聪明还玩的挺欢，不过整场下来也没见他们出汗。也就热闹这一阵，过一个冬天热度过了足球仍在，他们就不一定了</t>
  </si>
  <si>
    <t>全是tm资本的套路，杠精们不要急着杠，回头看看那些被“高价化”的运动吧，哈哈哈哈哈哈哈，评论放在这里不用太久，1年以后就有人会醒悟了[doge][doge][doge]</t>
  </si>
  <si>
    <t>出来玩飞盘一定要带好防护措施，以防中招，我说的是护膝</t>
  </si>
  <si>
    <t>好好的足球运动草坪，被这些污人践踏，艹！想秀脸蛋和身材去海滩显摆，连飞盘适玩场地都分不清，那还玩儿个几毛……</t>
  </si>
  <si>
    <t>原来是找火包友的啊[喜欢]</t>
  </si>
  <si>
    <t>国际知名运动品牌…</t>
  </si>
  <si>
    <t>活动经费里包括拍摄跟修图[doge]</t>
  </si>
  <si>
    <t>如果要用飞盘替代足球，对不起，一定会发生什么</t>
  </si>
  <si>
    <t>我怎么不知道？</t>
  </si>
  <si>
    <t>不为生活操心奔波的人真好</t>
  </si>
  <si>
    <t>啥时候组织广场舞联赛啊</t>
  </si>
  <si>
    <t>我能带我家狗子去参加吗 它接的老准啦[doge]</t>
  </si>
  <si>
    <t>飞盘的消耗不如去跑步[星星眼]</t>
  </si>
  <si>
    <t>将近一半的90后？哪来的数据</t>
  </si>
  <si>
    <t>我家的狗子接的也挺好</t>
  </si>
  <si>
    <t>我怎么感觉把飞盘换成橄榄球是一样的效果呢，英国这边很多足球场都是玩橄榄球的，我也很奇怪，没人反抗吗[藏狐]</t>
  </si>
  <si>
    <t>还好我们这没足球场</t>
  </si>
  <si>
    <t>搞联赛没问题，前提是别站公共或者专用球场，别搞什么拍照和网红营销</t>
  </si>
  <si>
    <t>一个字，大！</t>
  </si>
  <si>
    <t>我很佩服这帮人圈钱的能力，点子一个接一个。</t>
  </si>
  <si>
    <t>因为飞盘简单，门槛低</t>
  </si>
  <si>
    <t>我不想说什么，因为我也爱看[doge]</t>
  </si>
  <si>
    <t>我给我金毛买的飞盘它不玩，怎么办还想它能夺得冠军叻[大哭]</t>
  </si>
  <si>
    <t>我们这足球场有人拉横幅写着“飞盘与狗不得入内[辣眼睛]”</t>
  </si>
  <si>
    <t>某大哥说飞盘运动量确实大，晚上两小时飞盘之后去酒店，一晚上约两个，差点给他累死。[无语]</t>
  </si>
  <si>
    <t>狗:现在连飞盘都要跟我抢着接了？</t>
  </si>
  <si>
    <t>什么时候火的？我都没见过这运动啊，惊了[笑哭]</t>
  </si>
  <si>
    <t>看着跟手球有啥区别，还不如玩手球呢</t>
  </si>
  <si>
    <t>嘿嘿</t>
  </si>
  <si>
    <t>额。问一嘴。这玩应咋和我家遛狗的那么像</t>
  </si>
  <si>
    <t>这不是飞球？[傲娇]</t>
  </si>
  <si>
    <t>足球已经很难了，别抢场地了</t>
  </si>
  <si>
    <t>反正男足也就这样了，干脆换飞盘吧[星星眼]</t>
  </si>
  <si>
    <t>占用足球场确实屑了点，不用想了想，好多公共足球场确实都不怎么用于足球，哎</t>
  </si>
  <si>
    <t>飞盘之意不在玩，在乎酒店之间也</t>
  </si>
  <si>
    <t>这企划是谁想出来的 怕不是个天才</t>
  </si>
  <si>
    <t>我好恨自己啊 我啥都不感兴趣 我就喜欢上网[委屈]</t>
  </si>
  <si>
    <t>实际上极限飞盘用的是类似英式橄榄球的规则，评论里狗玩和丢沙包的，首先了解过再评论吧，不要这么骄傲。</t>
  </si>
  <si>
    <t>明明可以直接去酒店的，缺还是搞了认真的飞盘运动，他们真的，我哭死了[委屈]</t>
  </si>
  <si>
    <t>不就是为了巨龙撞击</t>
  </si>
  <si>
    <t>这年头为了卖还得整个运动[妙啊]，各行各业都卷啊</t>
  </si>
  <si>
    <t>跟我搬半天砖，别说锻炼身体，肌肉和极其健康的肤色都出来了，还能赚钱，何乐而不为[doge]</t>
  </si>
  <si>
    <t>这难道不应该用嘴去接嘛</t>
  </si>
  <si>
    <t>上半场伟大，下半场伟哥[OK]</t>
  </si>
  <si>
    <t>这年头健身房的钱不好挣了   酒店的钱也不好挣  合而为一。  打开思路…</t>
  </si>
  <si>
    <t>狗玩的东西</t>
  </si>
  <si>
    <t>看到这个消息之前我依旧认为飞盘是和狗狗绑定的  没想到现在这么火[笑哭]</t>
  </si>
  <si>
    <t>飞盘五分钟，酒店两小时[偷笑]</t>
  </si>
  <si>
    <t>别来篮球场就行</t>
  </si>
  <si>
    <t>飞盘与飞扑克有啥区别</t>
  </si>
  <si>
    <t>火么，我看到很多狗接这个玩意。</t>
  </si>
  <si>
    <t>玩儿飞盘别占足球场，中国现在在足球上急需进步，而不是飞盘。</t>
  </si>
  <si>
    <t>一本正经的胡说八道</t>
  </si>
  <si>
    <t>跟大妈专挑广场跳舞一个意思</t>
  </si>
  <si>
    <t>我觉得明明可以直接酒店的，不要耽误时间</t>
  </si>
  <si>
    <t>感觉飞盘就是对新手特别友好 用手接住 对比各种球类比较简单一些记住规则然后跑跳就行</t>
  </si>
  <si>
    <t>这踏马不就是丢沙包么</t>
  </si>
  <si>
    <t>这不就是没有中间商赚差价么？以前都是上非诚，现在都是去球场～客户卖家直接对接，一对一个性化贴心服务～</t>
  </si>
  <si>
    <t>我的建议是把我家狗带去和她们一起玩</t>
  </si>
  <si>
    <t>前段时间看的飞盘比赛要求总资产800万以上，还有身高的要求[doge]</t>
  </si>
  <si>
    <t>看看人家正经的飞盘运动，和这些比起来，真是卫星轨道炮和小鸟弹弓的差距。我家狗都比她们接的准。</t>
  </si>
  <si>
    <t>飞盘真白</t>
  </si>
  <si>
    <t>没准消耗热量的大头在飞盘之后呢</t>
  </si>
  <si>
    <t>你干嘛抢我家狗的飞盘啊，你干嘛[脸红]</t>
  </si>
  <si>
    <t>这不都是狗狗玩的游戏吗？？？？</t>
  </si>
  <si>
    <t>你确定他们是按飞盘规则在玩，这也叫在运动</t>
  </si>
  <si>
    <t>下半场是和金主去酒店休息[嗑瓜子]</t>
  </si>
  <si>
    <t>有一说一，这些配图，本来没兴趣的都变得想去玩</t>
  </si>
  <si>
    <t>飞盘为什么穿这样的</t>
  </si>
  <si>
    <t>飞盘运动本身没有问题，国外飞盘比赛也很激烈，主要是有些人打着运动的幌子搞些和运动无关的东西才造成人们对飞盘运动的印像变差，至于飞盘和足球的场地之争，我觉得就是商业之争了，就是简单的一块场地谁愿意出钱谁就玩，这也是没办法的事</t>
  </si>
  <si>
    <t>张嘴就来的数据。</t>
  </si>
  <si>
    <t>你们那是想玩飞盘吗。我都不好意思说你们。</t>
  </si>
  <si>
    <t>我的评价是不如丢沙包</t>
  </si>
  <si>
    <t>飞盘挺不错的，锻炼狗的反应力注意力</t>
  </si>
  <si>
    <t>为了进一步了解狗的生活 他们变成了狗的样子 我哭死</t>
  </si>
  <si>
    <t>线下陌陌</t>
  </si>
  <si>
    <t>这是好运动，盘活了酒店和避孕系列。</t>
  </si>
  <si>
    <t>很遗憾，是以这样的方式了解这个运动</t>
  </si>
  <si>
    <t>明显是下半场酒店[笑哭][笑哭][笑哭]</t>
  </si>
  <si>
    <t>飞盘联赛能让狗参加吗？</t>
  </si>
  <si>
    <t>资本有钱赚，啥不能配合</t>
  </si>
  <si>
    <t>飞盘交友 飞到谁就是谁[doge]</t>
  </si>
  <si>
    <t>人家玩足球，咱放弃足球改玩飞盘</t>
  </si>
  <si>
    <t>挺好的，足球我们确实没希望，干脆放弃了，都别关注了，也都别比比了</t>
  </si>
  <si>
    <t>我和我三岁的儿子挺爱玩，周围几个四五岁的也表示想加入，我儿子又顺势交了朋友</t>
  </si>
  <si>
    <t>属于是把健身房搬到场外了</t>
  </si>
  <si>
    <t>它们为什么要穿成这个样子，一定要突显曲线嘛。。。虽然我喜欢看，但是[辣眼睛]有没有考虑过小朋友的成长</t>
  </si>
  <si>
    <t>我家狗能参加这个比赛吗，从小飞到大的[星瞳_发癫]</t>
  </si>
  <si>
    <t>这不是我家狗玩的吗</t>
  </si>
  <si>
    <t>还是那句话 我们踢球的讨厌的不是飞盘 讨厌的是这帮打着运动旗号不干正事的我们姑且称之为人的玩意儿</t>
  </si>
  <si>
    <t>飞盘也配跟足球相提并论？</t>
  </si>
  <si>
    <t>AA流也是燃脂动作[OK]</t>
  </si>
  <si>
    <t>小时候打沙包，那么多的玩法，也没见火起来。</t>
  </si>
  <si>
    <t>[吃瓜]丢个沙包不安全吗</t>
  </si>
  <si>
    <t>这丢得慢得，还有这视频一个是在草地上练瑜伽吗？</t>
  </si>
  <si>
    <t>丢的力度有铁饼10分之一，我就承认你是个运动，小朋友丟手绢都比你刺激[doge]</t>
  </si>
  <si>
    <t>万物都能割韭菜，人才</t>
  </si>
  <si>
    <t>个人评价不如酒店锦标赛</t>
  </si>
  <si>
    <t>[辣眼睛]他们是去看飞盘的吗？</t>
  </si>
  <si>
    <t>这不是狗玩的吗？我家狗很喜欢玩飞盘</t>
  </si>
  <si>
    <t>这个运动多少有点伤肾，</t>
  </si>
  <si>
    <t>快快快大力推广，多建足球场[微笑]</t>
  </si>
  <si>
    <t>数据是不是有问题？90后40% 80后40%？是玩飞盘的人中占比吧？？你要说100个80后里面40个感兴趣？？</t>
  </si>
  <si>
    <t>我们几个同学在学校就经常玩，每个人玩完都跑的全身都是汗 ，但强度又没有打篮球大，平时不咋运动的舍友也能玩一玩跟着跑一下，还是蛮舒服的[大笑]</t>
  </si>
  <si>
    <t>边牧：？？？？？？？</t>
  </si>
  <si>
    <t>BV1tf4y1d78t
支持我一下好吗</t>
  </si>
  <si>
    <t>作为一个中年人 我觉得人不能抢狗的活儿 至少不应该</t>
  </si>
  <si>
    <t>边牧:[妙啊]</t>
  </si>
  <si>
    <t>这。。。。。</t>
  </si>
  <si>
    <t>这运动都这么火吗？之前完全没听过，就这两天刷视频才刷到的。</t>
  </si>
  <si>
    <t>无意冒犯，这不是小时候逗狗玩的么[doge]</t>
  </si>
  <si>
    <t>x工作者的线下吆喝活动</t>
  </si>
  <si>
    <t>这不是逗狗的嘛？[妙啊][妙啊][妙啊]</t>
  </si>
  <si>
    <t>反正足球怎么发展也不行了</t>
  </si>
  <si>
    <t>为啥有足球场没有飞盘场[吃瓜]</t>
  </si>
  <si>
    <t>。。。。刻板印象我一直以为飞盘是跟边牧一起玩的</t>
  </si>
  <si>
    <t>这跟我们三线小城市没太大关系吧。。。</t>
  </si>
  <si>
    <t>这在我印象中是跟狗子互动的[微笑]</t>
  </si>
  <si>
    <t>其实就是门槛低 曝光率高 离开相机就没法活的运动</t>
  </si>
  <si>
    <t>这不是给狗玩的？还有，为什么不能去别的场地，非要来足球场。。。</t>
  </si>
  <si>
    <t>比赛属于热菜时间[脸红]</t>
  </si>
  <si>
    <t>不用说飞盘，连拳击和弓箭都不少</t>
  </si>
  <si>
    <t>总结:禽兽不如</t>
  </si>
  <si>
    <t>我是很讨厌这种运动的，因为她们不带我[doge][doge][doge]</t>
  </si>
  <si>
    <t>他们的任何行为都可以叫做狗</t>
  </si>
  <si>
    <t>三点式飞盘可以吗</t>
  </si>
  <si>
    <t>飞盘，飞的胎盘[doge]</t>
  </si>
  <si>
    <t>足球踢的不好就能占足球场了？你让那些想踢球的去干什么？</t>
  </si>
  <si>
    <t>不如打沙包</t>
  </si>
  <si>
    <t>我91年的我记得我七八岁的时候就买过这玩意[藏狐][笑哭]</t>
  </si>
  <si>
    <t>你们哪怕穿双钉鞋 都没人那么多意见</t>
  </si>
  <si>
    <t>他们说对抗性很强的，而且出汗</t>
  </si>
  <si>
    <t>这些弹幕真是够搞笑的， 这些足球场上踢球的是喜爱足球这项运动的 跟国足有什么关系 很多人连看都不看国足 足球是世界第一运动 足球产值每年占全世界全部运动的一半还要多</t>
  </si>
  <si>
    <t>带个狗去，他不跟这些人急嘛，自己玩的被别人抢了[doge]</t>
  </si>
  <si>
    <t>我想在飞盘的边加点锯条，这样就成血滴子了[doge]</t>
  </si>
  <si>
    <t>@O知巴拉</t>
  </si>
  <si>
    <t>跑步进入景观社会。</t>
  </si>
  <si>
    <t>飞着飞着就飞到酒店用冈本零点零一是吧[doge]</t>
  </si>
  <si>
    <t>这跟小时候扔沙包没啥两样</t>
  </si>
  <si>
    <t>飞盘两小时，酒店五分钟</t>
  </si>
  <si>
    <t>只希望大家明白，不是飞盘这个运动有问题，而是有问题的人来玩飞盘了，中国飞盘发展也不是一年两年了，我自己都玩了四五年了，怎么以前就从来没见人骂过？请不要把一些没有体育精神的人等同于这项运动，无差别攻击飞盘这项运动的话只会显得无知（复制粘贴的，不过挺有道理）</t>
  </si>
  <si>
    <t>中国足球感觉会更拉了</t>
  </si>
  <si>
    <t>我带条狗在这些人面前玩飞盘</t>
  </si>
  <si>
    <t>纯纯的</t>
  </si>
  <si>
    <t>二营长，你他娘的意大利炮呢</t>
  </si>
  <si>
    <t>边牧：那我走？</t>
  </si>
  <si>
    <t>又跳又晃的，爱了爱了[星瞳_扭扭]</t>
  </si>
  <si>
    <t>他们这个飞盘扔的。。。有什么难度吗</t>
  </si>
  <si>
    <t>这不是逗狗的吗，这也算运动？？</t>
  </si>
  <si>
    <t>一般球场付费的没啥可争论的，谁给钱谁用，免费的呢你占用了就没道理了</t>
  </si>
  <si>
    <t>95～05年生人足球断档。虽然无意埋怨各位，但确实咱们参与的太少了，河北高考的我都机缘巧合地接触并且热爱上足球了。</t>
  </si>
  <si>
    <t>为啥飞盘飞要在草地上玩 我觉得这个运动的激烈度对场地要求不是很高[囧]</t>
  </si>
  <si>
    <t>我希望能这些人能把运动当作一种生活态度而不是在过几个月天气冷了 就直接去了酒店。[滑稽]</t>
  </si>
  <si>
    <t>这玩意到底好玩不？</t>
  </si>
  <si>
    <t>群众的喜爱？这就代表群众了？</t>
  </si>
  <si>
    <t>为啥最后是安踏的标？</t>
  </si>
  <si>
    <t>所以我说它是“球类运动”[doge]</t>
  </si>
  <si>
    <t>没事，虽然不能炒，但至少还是挺养眼的</t>
  </si>
  <si>
    <t>这玩意人也能接啊[嗑瓜子]</t>
  </si>
  <si>
    <t>很有头脑，足球运动员收入很高</t>
  </si>
  <si>
    <t>训狗</t>
  </si>
  <si>
    <t>这个圈子我还是比较认可的，毕竟想加入男性验资女性报三围学历，算是安全又健康了[滑稽][滑稽]</t>
  </si>
  <si>
    <t>u1s1，不是B站刷到了我都不知道飞盘是个运动[偷笑]</t>
  </si>
  <si>
    <t>这些数据哪来的，样本有多少啊就90后如何，85后如何的，我咋没听说过这个调查问卷</t>
  </si>
  <si>
    <t>我跟家里的狗说了，它可高兴了，下周就去报名</t>
  </si>
  <si>
    <t>怪不得足球越来越不行，能用来踢球的足球场在逆增长啊</t>
  </si>
  <si>
    <t>新潮运动？我九十年代初就玩儿呢～</t>
  </si>
  <si>
    <t>足球爱好者就应该兼职练飞盘，用竞技水平把这些奇行种飞盘缘打出足球场</t>
  </si>
  <si>
    <t>场地方笑得不行了快，以前场地租不出去，现在抢着租。这不趁机加价一波？</t>
  </si>
  <si>
    <t>为啥他只是轻轻一扔，那个女的接起来这么痛苦</t>
  </si>
  <si>
    <t>不管圆的方的，用过的还是没被用过的，干净的还是不干净的，嫩的还是老的，最后肯定是被搞的</t>
  </si>
  <si>
    <t>哇 这个裁判真是明察秋毫啊 这边看到裁判吹停了比赛 这是个越位盘
好盘！ 这守门员注意力太集中了吧 这样的盘都能扑出去
裁判给了个点盘 这是个有争议的点盘 这边也看到啊 防守队员很冤啊</t>
  </si>
  <si>
    <t>[脱单doge]刚开始我还以为飞盘是射击是那种飞盘，现在看来好像也是射击的那种，只是使用的武器是一种铁做的，一种是肉做的。</t>
  </si>
  <si>
    <t>果然都穿瑜伽裤</t>
  </si>
  <si>
    <t>他们明明可以直接去酒店的，却还玩了个飞盘?，我哭死[大哭]</t>
  </si>
  <si>
    <t>那是玩飞盘吗？不想点破你们[辣眼睛]</t>
  </si>
  <si>
    <t>不要抢狗狗的工作[doge]</t>
  </si>
  <si>
    <t>我觉得用手接没什么意思，应该提高竞技难度和观赏性，建议用嘴接。</t>
  </si>
  <si>
    <t>以前我一直反对电竞算体育项目的，现在是™大力支持了！</t>
  </si>
  <si>
    <t>带体检报告入场吗？</t>
  </si>
  <si>
    <t>改版的阿拉善还是改版的海天盛筵...
这在哪，我现在就去订票...[doge][doge]</t>
  </si>
  <si>
    <t>我觉得挺好的，增加就业。</t>
  </si>
  <si>
    <t>遛狗</t>
  </si>
  <si>
    <t>都是动物，正常</t>
  </si>
  <si>
    <t>你在漂亮国占用足球场玩飞盘试试，看看拉丁裔打不打你</t>
  </si>
  <si>
    <t>260心率</t>
  </si>
  <si>
    <t>夏天来了，飞盘和篮球的战争也要开始了[doge]</t>
  </si>
  <si>
    <t>还有这种运动啊</t>
  </si>
  <si>
    <t>我感觉我去能把他们撞飞[妙啊]</t>
  </si>
  <si>
    <t>这个怎么突然火起来的啊，我就是在小红书刷到过，突然就起来了</t>
  </si>
  <si>
    <t>男运动员标配50万以上座驾，女运动员标配冰饮料。[doge]</t>
  </si>
  <si>
    <t>飞盘其实挺不错的，可以锻炼狗狗的反应能力和跟主人的默契程度</t>
  </si>
  <si>
    <t>这玩意怎么玩</t>
  </si>
  <si>
    <t>榜一大哥连夜买了镀金飞盘</t>
  </si>
  <si>
    <t>不是瑜伽裤我不看</t>
  </si>
  <si>
    <t>这东西也配叫运动？真就活着活着就变成动物了</t>
  </si>
  <si>
    <t>一飞盘把假鼻子打歪了她们就不爱了。。。。</t>
  </si>
  <si>
    <t>上次让是我觉得这么离谱的，是一群网红上东北滑雪就穿个bra照相的…</t>
  </si>
  <si>
    <t>圆不圆不知道，就是真的翘！</t>
  </si>
  <si>
    <t>不就是换个方式卖了吗。</t>
  </si>
  <si>
    <t>我觉得挺好，比足球门槛低，好推广</t>
  </si>
  <si>
    <t>新的名援和肌肉男的约跑活动！室外版夜店！嘻嘻嘻</t>
  </si>
  <si>
    <t>我觉得这还不如我小时候丢沙包好玩。</t>
  </si>
  <si>
    <t>这些统计数据都是问了统计身边的两个人得出来的数据吗</t>
  </si>
  <si>
    <t>官方还支持，我真看不懂了</t>
  </si>
  <si>
    <t>为什么不玩橄榄球，橄榄球可以光明正大的上手[滑稽]</t>
  </si>
  <si>
    <t>不了解，但看着像小学初中玩的丢沙包，耍猴什么的</t>
  </si>
  <si>
    <t>群众喜爱＝赚钱～[吃瓜]</t>
  </si>
  <si>
    <t>我觉得可以，整个比赛，md喜欢拍照那些拉到场上来，咱创一创，等全部创碎了就不会玩这个了</t>
  </si>
  <si>
    <t>为什么我丢飞盘都是狗去捡。</t>
  </si>
  <si>
    <t>要是飞盘能大一点就好很多，像盾牌那种尺寸的就行，到时候飞盘直接变成美队模拟器[doge]</t>
  </si>
  <si>
    <t>反正足球场不是用来踢足球的</t>
  </si>
  <si>
    <t>其实飞盘的正式比赛场地是橄榄球场
谁让橄榄球场少呢[doge]</t>
  </si>
  <si>
    <t>只因你太美[怪我咯]</t>
  </si>
  <si>
    <t>没见过什么正常运动是配带专业摄影师抓拍的</t>
  </si>
  <si>
    <t>现在的前戏玩的蛮花嘛，飞盘运动量还没酒店高吧</t>
  </si>
  <si>
    <t>果盘</t>
  </si>
  <si>
    <t>不如直接开音pa</t>
  </si>
  <si>
    <t>这是有多大的运动量，，，穿一套运动套装</t>
  </si>
  <si>
    <t>足球联赛说没就没，飞盘联赛说搞就搞[呲牙]</t>
  </si>
  <si>
    <t>这飞盘是援的</t>
  </si>
  <si>
    <t>我觉得无所谓，真的假不了，假的真不了，最后只会留下真的，真正玩足球的真正的飞盘的都别来掺这浑水。出了联赛，估计最后也只有真正的玩飞盘的，本来就在高校参赛的哥们才会走起来。</t>
  </si>
  <si>
    <t>锻炼腰部一头肌力量</t>
  </si>
  <si>
    <t>我们不排斥爱运动，排斥的是借着运动的幌子做苟且之事</t>
  </si>
  <si>
    <t>以前在学校上过飞盘课，如果正儿八经的打比赛，运动量挺高的，也是来回不挺的跑，但我们那时候上课爱打比赛的都是男生，这种进入社会后变成什么样子嘛，懂的都懂[喜极而泣]</t>
  </si>
  <si>
    <t>我们那边都是给狗子玩的，狗子一接一个准。</t>
  </si>
  <si>
    <t>垒球呢？l？？？？？？？</t>
  </si>
  <si>
    <t>飞盘火起来，背后有资本的力量在推动，飞盘很快会成为贵族运动的。</t>
  </si>
  <si>
    <t>我家旺财可以参加吗[doge]</t>
  </si>
  <si>
    <t>足球宝贝什么时候能站起来？[吃瓜]</t>
  </si>
  <si>
    <t>大学体育课就是选的飞盘，挺好玩的，就是视频里这些能禁的住冲撞？</t>
  </si>
  <si>
    <t>职业化挺好的啊，自己多建点飞盘场别再跟足球抢场地</t>
  </si>
  <si>
    <t>总决赛直播哪里看？[doge]</t>
  </si>
  <si>
    <t>新生活运动！</t>
  </si>
  <si>
    <t>跟风狗，最终会闻着其他味走。唯有兴趣才能持久。</t>
  </si>
  <si>
    <t>不如直接酒店口接飞盘得了[辣眼睛]</t>
  </si>
  <si>
    <t>主人和狗？！？</t>
  </si>
  <si>
    <t>玩飞盘带条狗啊，高回收率。</t>
  </si>
  <si>
    <t>这个友是什么友呢[微笑]</t>
  </si>
  <si>
    <t>挺好的扩大了广告招商范围，绿茵场边的电子广告栏出现杜蕾斯、杰士邦、孕婷、伟哥、肾宝的广告，让人耳目一新</t>
  </si>
  <si>
    <t>不是训练狗狗用的吗？</t>
  </si>
  <si>
    <t>有这啥不直接组织社区足球比赛</t>
  </si>
  <si>
    <t>哪怕是他们不占用足球场，也不会给你用</t>
  </si>
  <si>
    <t>所以为什么穿瑜伽裤</t>
  </si>
  <si>
    <t>这明明就是银趴之前的热身</t>
  </si>
  <si>
    <t>摔都不敢摔，跳也不跳，玩你莱莱的飞盘</t>
  </si>
  <si>
    <t>付费的场地你花钱了玩飞盘 玩飞机都可以 关键是免费公共的场地也来争抢 如果一块公共足球场有人踢球的时候应该让位给踢球的 如果没人踢球的时候玩万也无所谓</t>
  </si>
  <si>
    <t>@lightcolour</t>
  </si>
  <si>
    <t>我让她圆就圆，让她扁就扁，还不是任我拿捏，只针对我在梦中针对个别人</t>
  </si>
  <si>
    <t>上半场:陌生人变熟人
中场休息:谈好价格
下半场:讨论去哪个酒店休息</t>
  </si>
  <si>
    <t>确实飞盘之后就是吃饭然后酒店洗个热水澡，再后面我就不多说了，我朋友成功过了。</t>
  </si>
  <si>
    <t>我觉得飞盘联赛是个好事，赛事有助于让运动本身该有的形象得到关注，有助于改善飞盘在社交媒体上形象。毕竟好好玩飞盘足球迷也不反对的。</t>
  </si>
  <si>
    <t>我的评价是杰士邦黄金持久持久延时</t>
  </si>
  <si>
    <t>数据显示个屁，这是在飞盘场地搞的调查吧？周围85后就没一个人玩飞盘的，一大半都在家带小孩，休息时间要么钓鱼，打牌，健身。[疑惑]</t>
  </si>
  <si>
    <t>和养身橄榄球差不多吧……来搞笑的</t>
  </si>
  <si>
    <t>玩啥啊，怪累的，直接去酒店吧</t>
  </si>
  <si>
    <t>这很职业[捂脸]</t>
  </si>
  <si>
    <t>笑话:以前才800，现在怎么1200了</t>
  </si>
  <si>
    <t>毕竟踢足球不用验资</t>
  </si>
  <si>
    <t>足球宝贝少了？</t>
  </si>
  <si>
    <t>我从13年初二开始断断续续的玩 只能说一开始小众的时候真没这么多离谱 现在常玩的朋友发的合照里也没见几个穿瑜伽裤出来玩的啊 撑死了一双足球鞋加足球短裤 甚至嫌麻烦球鞋都不用穿  怕摔了加一副护膝 真的就是小红书还是什么社交软件里的一群人搞的乌烟瘴气的 反正视频里这副打扮的我 我一个月都见不到几个</t>
  </si>
  <si>
    <t>我小时候就在院子里和小伙伴玩飞盘了，其实挺好玩的，不过还是足球最受欢迎</t>
  </si>
  <si>
    <t>年轻人 喜欢？哪里来的结论</t>
  </si>
  <si>
    <t>为什么没有人骂他们，他们也在足球场上玩飞盘！@大工飞盘</t>
  </si>
  <si>
    <t>为什么没有飞机大赛[doge]</t>
  </si>
  <si>
    <t>这个运动无非就是曝光度高，说实话健身房能有几个人去能赚多少回头率，飞碟的特性就必须得场地略大些且室外光线充足有一定的曝光度且大操场最佳或者大型开放公园等。本身就是跟风的运动，我保证这运动火不长，我周围正儿八经玩这的没几个更别说在开放场地能看到几个玩的，飞碟本身活动量就小慢走和跑步的都比玩飞碟的人多。
一句话说白了就是给秀身材晃奶的人玩的。</t>
  </si>
  <si>
    <t>去参加是需要资产证明的，或者圈内人介绍，并且需要付费买门票，到地方看中了才能谈价。说白了就是飞盘型海天盛yan…</t>
  </si>
  <si>
    <t>这是游戏，不是运动</t>
  </si>
  <si>
    <t>不怕把硅胶压破了</t>
  </si>
  <si>
    <t>飞盘的尽头是酒店?[热词系列_知识增加]</t>
  </si>
  <si>
    <t>没空玩飞盘，光是练基础力量和骑行就耗掉业余时间了</t>
  </si>
  <si>
    <t>70末只能，跑步，踢足球，打篮球啦</t>
  </si>
  <si>
    <t>提高生育率，为国家做贡献！[高考加油]</t>
  </si>
  <si>
    <t>建议直接去酒店，飞盘这一步直接省了吧</t>
  </si>
  <si>
    <t>如果场地包场给钱，真没啥好说的，人家花钱包场了。这样不错，也许可以促进建更多的足球场</t>
  </si>
  <si>
    <t>如果最后在酒店的决赛可以直播那我就支持飞盘运动[doge]</t>
  </si>
  <si>
    <t>“高强度运动”</t>
  </si>
  <si>
    <t>心率250，出汗1分钟，拍照1小时，出片10张，美美哒[doge]</t>
  </si>
  <si>
    <t>我是不觉得飞盘那么流行只是因为运动健康</t>
  </si>
  <si>
    <t>飞盘就是社交活动，非得跟健身扯上关系[辣眼睛]</t>
  </si>
  <si>
    <t>挺好的，多整点，我爱看。</t>
  </si>
  <si>
    <t>记得带好体检报告</t>
  </si>
  <si>
    <t>我的观点是上半场飞盘不如下半场酒店</t>
  </si>
  <si>
    <t>但凡像足球服那么穿也没人黑，穿这样出来玩不是秀是什么？</t>
  </si>
  <si>
    <t>飞盘的尽头是去找捅主任</t>
  </si>
  <si>
    <t>我只能说 但凡你穿的运动点 正儿八经跑几步 别特么天天去了就知道占场地拍照片 我都不至于觉得飞盘这么膈应[辣眼睛]</t>
  </si>
  <si>
    <t>穿个秋裤就出来了家里这么穷？</t>
  </si>
  <si>
    <t>淘宝卖家秀</t>
  </si>
  <si>
    <t>飞盘尽头是酒店</t>
  </si>
  <si>
    <t>我的评价是不如丢沙包。</t>
  </si>
  <si>
    <t>足球人快反思，为什么推广不力，不能吸引姑娘</t>
  </si>
  <si>
    <t>??</t>
  </si>
  <si>
    <t>我不太认同，不喜勿喷</t>
  </si>
  <si>
    <t>其实我觉得女孩子就算真的是为了引起注意也不应该被污名化，这也没什么问题，没伤害到任何人。</t>
  </si>
  <si>
    <t>贴标签就是简化思考到最后不用思考，人是立体多面的，贴标签就是在以一种评价者的姿态，点评别人，把自己置于完美高地</t>
  </si>
  <si>
    <t>一些所谓飞盘群，对女性长相有要求，对男性经济情况有要求[微笑]然后打着飞盘交友的幌子干各种事。</t>
  </si>
  <si>
    <t>泼脏水没有什么代价，所以它们乐此不疲</t>
  </si>
  <si>
    <t>我十几岁的时候有一年夏天在路上散步，七八个喝醉酒的大老爷们集体赤裸上身吹晚风，有的甚至穿着平角裤和拖鞋就敢出来，那他们是不是“酒郎”？</t>
  </si>
  <si>
    <t>很简单！为什么会被人贴标签？因为本身就是想给自己贴标签！</t>
  </si>
  <si>
    <t>说些啥呢这是，足球场里那些带着摄影师所谓玩飞盘的是干啥的谁看不出来，装糊涂的高手是吧</t>
  </si>
  <si>
    <t>逻辑瞬间理清了，宝藏视频实锤了♡</t>
  </si>
  <si>
    <t>只因真多</t>
  </si>
  <si>
    <t>可是我们男女都骂啊，占我们足球场，你们还后来的，凭什么</t>
  </si>
  <si>
    <t>性别就是原罪，有时希望让这个世界只有男人。</t>
  </si>
  <si>
    <t>这就好像“女性化妆是为了给男人看”，化妆从他人的反馈得到满足，但可以是长辈亲人，同事朋友，陌生人，而非限定男性</t>
  </si>
  <si>
    <t>见证物种多样性，</t>
  </si>
  <si>
    <t>妈的。。管他们屁事儿</t>
  </si>
  <si>
    <t>我个人认为批判飞盘运动的女生应该不少，背后是嫉妒</t>
  </si>
  <si>
    <t>你别偷换概念，我就一句话飞盘要是男女分开玩你看还有没有那么多人玩飞盘吧</t>
  </si>
  <si>
    <t>一本正经的洗白？</t>
  </si>
  <si>
    <t>说的太好了！希望 以后女性遇到这种情况，都会反击而不是自证</t>
  </si>
  <si>
    <t>滑雪场露肉怎么说。</t>
  </si>
  <si>
    <t>玩飞盘本来是好的</t>
  </si>
  <si>
    <t>专门看了飞盘运动剪辑再来评论的，我想问问穿成这样真的是为了运动来的吗？[偷笑]被那么多人唾骂不是没有原因的</t>
  </si>
  <si>
    <t>我管你喜欢什么</t>
  </si>
  <si>
    <t>评论区诟病的的点，用up主的观点就能回敬，就算在运动场不运动又如何，只要没有损害别人</t>
  </si>
  <si>
    <t>套用up的一句话，这个视频就是用一些字眼来吸引流量的，偷换概念，片面总结</t>
  </si>
  <si>
    <t>小学老师教你实事求是的时候你可能在看闲书</t>
  </si>
  <si>
    <t>随便搜搜飞盘比赛的视频都不会这样说话，你在广场打羽毛球穿比基尼挨骂不应该吗？</t>
  </si>
  <si>
    <t>她们本来就不是去运动的吧。。。</t>
  </si>
  <si>
    <t>那怎么解释热爱运动之前不运动捏，然后过一段时间又不运动了捏[脱单doge]早干嘛去了[doge]</t>
  </si>
  <si>
    <t>如果飞盘像其他运动一样是分男女组估计就没这么多事了，我倒是有兴趣看看事情会发展成什么样。大家觉得怎么样？[doge][doge][doge]</t>
  </si>
  <si>
    <t>道理我都懂，但我在哪踢球呢？</t>
  </si>
  <si>
    <t>啊对对对</t>
  </si>
  <si>
    <t>逆天</t>
  </si>
  <si>
    <t>你在网上装逼别人看不惯不是很正常吗。。</t>
  </si>
  <si>
    <t>或许称呼过激了，但是运动就好好运动，没必要发些没用的，做人别那么高调，因为没什么人会正经的看待你做的每一件事</t>
  </si>
  <si>
    <t>不知道你几十万粉都是些什么粉丝？？说运动扯到旅游，买东西，逛街去了，什么脑回路？</t>
  </si>
  <si>
    <t>运动，什么是运动，运动的目的，为什么要运动，请解释一下</t>
  </si>
  <si>
    <t>请某些没有自知之明的人不要借飞盘来侮辱运动这个词好吗？谢谢</t>
  </si>
  <si>
    <t>还有妈宝女，就奇奇怪怪的结果真的有人开始自乘妈宝女</t>
  </si>
  <si>
    <t>另外我觉得你既然是男的就不要来参和女性的事了，还是说你想学米国那套？</t>
  </si>
  <si>
    <t>看了评论，感觉这个视频白讲了</t>
  </si>
  <si>
    <t>它们玩的也不是飞盘，大家骂的也不是飞盘。
它们玩的是滤镜，拉长，小红书。
大家骂的是弄虚作假，装腔作势。
就跟那些小鲜肉唱歌一样，假唱对嘴型，离了修音师不能活，大家骂他是因为仇恨音乐吗？恰恰相反，大家骂的是弄虚作假的风气，骂的是金玉在外，败絮其中的洋洋得意。——复制某评论</t>
  </si>
  <si>
    <t>BV1KG4y1e75G</t>
  </si>
  <si>
    <t>女的玩飞盘：操场上最漂亮的人
男的玩飞盘：操场上最漂亮的人</t>
  </si>
  <si>
    <t>我身边运动的女人们基本一直穿lululemon那种裤子，舒服实用啊，然后里面练的好的几位，口嗨男能硬拉过她们的目测不多，格斗能挡住她们踢的也呵呵哒。(*¯ㅿ¯*;)是不是真运动，敢练练吗</t>
  </si>
  <si>
    <t>笑死我了，好好一个飞盘占足球场事件被up改成不尊重女性[鼓掌]</t>
  </si>
  <si>
    <t>不论男女 占足球场真不好</t>
  </si>
  <si>
    <t>逆天观点</t>
  </si>
  <si>
    <t>重点不应该是为啥要穿厚底运动鞋吗[藏狐]</t>
  </si>
  <si>
    <t>怎么拉黑up？三观歪到爆炸。</t>
  </si>
  <si>
    <t>https://www.bilibili.com/video/BV1JU4y1q7SU</t>
  </si>
  <si>
    <t>明明有男有女，但男的全隐身了，从无数的瓜和身边实际情况来看，别人凝视你，自证也没用，凝视回去才爽</t>
  </si>
  <si>
    <t>想玩专业，可以约三五好友到“足球场”——央视五套</t>
  </si>
  <si>
    <t>那啥，热依扎那个事情失败好像是挂了素人</t>
  </si>
  <si>
    <t>话不是这么说的，有的女孩子完全是为了运动，娱乐是真的，但是有的人嘛就那啥。</t>
  </si>
  <si>
    <t>男生去健身房露腹肌打卡也没人揪着不放说他们健身鸭吧[辣眼睛]打篮球的这么多也没听过“篮球鸭”啊，怎么美女干点什么拍照都是媛[辣眼睛]</t>
  </si>
  <si>
    <t>不否认有些人只是喜欢穿紧身衣运动 不否认有人只是喜欢拍照片 不否认有人只是单纯身材好 可是你这样从一个极端到另一个极端 污名化的人一棒子打死所有人都是别有用心 你这样说也是给所有人发戴帽子啊[怪我咯]网络上靠擦边博取流量的人够多了…</t>
  </si>
  <si>
    <t>飞盘对抗性很强的体力消耗很大，前天刚约了两个[打call][打call]</t>
  </si>
  <si>
    <t>坏了，被他找到致富方法了</t>
  </si>
  <si>
    <t>这个视频下面第二个推荐的评论就跟这里的弹幕那样</t>
  </si>
  <si>
    <t>我也想说，认真租足球场玩飞盘的大多是因为在大城市没太多公共空间，有钱的人可以干的事多了去，租个场真不算什么，怎么不见都去批判下，抓着一个小点干嘛，不懂</t>
  </si>
  <si>
    <t>BV1JU4y1q7SU</t>
  </si>
  <si>
    <t>不要去证明伪命题</t>
  </si>
  <si>
    <t>本身问题也好矛盾也好跟性别跟穿着无关，如果非要说这个运动有什么问题，我觉得可能就是场地吧，但是也不可能刷的一下就都是“飞盘场地”，没有投资人没有稳定市场之类，也不会那么快投入吧，退一步说，为什么直接侮辱人或者鄙视这个运动[辣眼睛]</t>
  </si>
  <si>
    <t>……难道不是因为门槛低，可以和朋友一起很快交流，有的人可能真如那些所说的，但是这不就成了以偏概全，穿着不也是个人自由[辣眼睛]</t>
  </si>
  <si>
    <t>https://b23.tv/BV1UT411u7iA</t>
  </si>
  <si>
    <t>自己心里有数[呆]</t>
  </si>
  <si>
    <t>看完高血压上来了，女孩子真的太不容易了</t>
  </si>
  <si>
    <t>1.存不存在运动十分钟拍照一小时？
2.飞盘局是否出现了对资产有要求的所谓高端局？
这两点怎么看都不像是来真正运动的。</t>
  </si>
  <si>
    <t>别的投稿几万十几万播放，偷换一波概念就有三十多万播放，流量恰的饱饱的呢[给心心]</t>
  </si>
  <si>
    <t>好洗！师爷真是装糊涂的天才</t>
  </si>
  <si>
    <t>三个视频，特关。加油啊up[给心心]</t>
  </si>
  <si>
    <t>不只是这个事，还有好多别的小圈子，一发生争论就是你说你的，我说我的，你说的对，我也说的对，那么到底谁错了呢</t>
  </si>
  <si>
    <t>玩飞盘没事，别在足球场玩！愿意在哪玩随便</t>
  </si>
  <si>
    <t>首先第一点：拍照怎么了？给钱租了场地做什么都可以啊，不能拍照吗？</t>
  </si>
  <si>
    <t>偷换概念了，飞盘这件事纯纯针对那些拍照一小时运动十分钟的人，不分男女；还有就是场地问题，飞盘活动延伸的其实跟农药一样，飞盘活动有一部分是真正热爱去运动的，当下爆火更多的是流量，带有交友娱乐性质的。现在演变为类似篮球场被广场舞大妈占据和污化女性的问题，确实存在，但是还是要看清本质。</t>
  </si>
  <si>
    <t>真正的穿衣自由并不是擦边。而是在合适的场合下穿着自己喜欢的打扮。就跟你在学校上课，但是你偏偏要穿个泳装出来，然后还要说自是自己的穿衣自由什么样的场合做什么事情，穿衣自由不能成为你擦边的挡箭牌</t>
  </si>
  <si>
    <t>打擦边就是打擦边，哪来这么多理直气壮？不要冠以自由之名，行无理之事</t>
  </si>
  <si>
    <t>《理娱，理智娱乐倡导者》   [doge]</t>
  </si>
  <si>
    <t>男人接受不了女性优秀</t>
  </si>
  <si>
    <t>玩吃鸡的时候，跑了大半个地图去救队友，没救成一直被阴阳怪气，一开始我没想理，男朋友看不下去帮我还嘴了，队友上来就说我是网络公主，人麻了[微笑]</t>
  </si>
  <si>
    <t>如果女性和男性一样可以随便光膀子，那当我没说，一边穿着暴露引起了别人的不适，一边指责男性为什么看？男性和女性的暴露程度比较本来就不一样，男性可以露上身女性不行，女性暴露过多的身体曲线被指责是道德存在的，强行说是歧视怕是有失偏颇</t>
  </si>
  <si>
    <t>所以要怎么跳出自证陷阱呢？[脸红]
我个人的实践经验来看好像“夺回决策权”虽有道理却并不能解燃眉之急[藏狐]
另外，夺回决策权的具体做法up也没有做具体讨论给具体建议。
所以以上两个点有没有人跟俺探讨一下捏[脱单doge]</t>
  </si>
  <si>
    <t>飞盘没说不能在足球场玩，反正一起用场，踢到你就不要怪我</t>
  </si>
  <si>
    <t>跟人抢球场，跟狗抢玩具，热身在赛场，正赛在酒店</t>
  </si>
  <si>
    <t>所以说为什么要占足球场？你飞盘哪怕玩两个小时运动量也比不了足球90分钟常规时间，那没有相应的运动量还占着公共体育资源该怎么说？还有你这概念换的，就算只有女性这套运动场的规则也存在，运动服的宽松是为了防止受伤不要影响动作，根本不是你这个盖身材</t>
  </si>
  <si>
    <t>明白人自然懂，没必要出个视频来辩解[doge]</t>
  </si>
  <si>
    <t>因为，这个词里有“媛”字，而且可以用来泛指所有女性，我是这样感觉的，就是大部分明明什么都没做，无缘无故被媛这个字眼骂了一遍，而且如果这种现象不停止，就会有更多无辜的女性被波及。</t>
  </si>
  <si>
    <t>所以怎么反击啊</t>
  </si>
  <si>
    <t>照你们这样说，不管男女，在学校里都穿着暴露，别管，人穿衣自由，你们没资格说，人家在厕所生孩子也是合法的</t>
  </si>
  <si>
    <t>你看到了就不行，你清高</t>
  </si>
  <si>
    <t>标签叼：将西方政坛贴标签，分人群的特性继承淋漓尽致的男的。俗称鉴郎</t>
  </si>
  <si>
    <t>我感觉应该穿比基尼?</t>
  </si>
  <si>
    <t>黑名单素材库</t>
  </si>
  <si>
    <t>美国日本职业飞盘联赛怎么没人穿瑜伽裤捏[给心心]</t>
  </si>
  <si>
    <t>up搞错了一件事，飞盘最大的问题是占了足球场。它没有什么运动量却占了运动资源。而且偷换概念了，这和男权无关。就算只有女性那套“规则”也会存在，那套规矩不是针对女性的，是很合理的。
而且很多女生在这发泄对男生的不满感觉有点莫名其妙</t>
  </si>
  <si>
    <t>我懂了，你就是吃这碗饭的</t>
  </si>
  <si>
    <t>一股子味，捏鼻子了</t>
  </si>
  <si>
    <t>定义自己</t>
  </si>
  <si>
    <t>我的评价是不如足球，女足成绩这么好怎么就那么少的女生在踢球?足球不比这职业联赛都没整明白的东西精彩?</t>
  </si>
  <si>
    <t>飞盘本来就有问题，那点运动量，算什么体育运动</t>
  </si>
  <si>
    <t>所以能解释下为什么要占用足球场吗[呲牙]</t>
  </si>
  <si>
    <t>总结：大家讨厌的始终不是女性或男性，而是那些低素质不正经的人。这就是营销号，大家别被带偏了</t>
  </si>
  <si>
    <t>@学徒乔治</t>
  </si>
  <si>
    <t>笑死了，都知道他们根本不是来玩飞盘的，重点是玩飞盘后的事，立什么牌坊呢</t>
  </si>
  <si>
    <t>说什么偷换概念的，请问为啥不骂男的?这才是事情根本原因[口罩]拳让你们打明白了</t>
  </si>
  <si>
    <t>【【AUDL】极限飞盘职业联赛20大高光瞬间-哔哩哔哩】 https://b23.tv/J85HepT</t>
  </si>
  <si>
    <t>自己逆天发病整出来的视频还被一堆同病的吹捧，你流量好手呀</t>
  </si>
  <si>
    <t>偷换概念玩的真好[给心心]就是有点烂</t>
  </si>
  <si>
    <t>说的漂亮，请把你公司办公室地址告诉我，我明天就带100人去打篮球。运动场不是运动的，是拍照的，那办公室也没法律禁止运动。甩你一万块钱一小时，我们租你办公室打比赛可以吗？</t>
  </si>
  <si>
    <t>你告诉我穿着半裸的衣服，几个人散步似的走两步，拍照聊天占大部分时间的叫运动？</t>
  </si>
  <si>
    <t>看好多人说飞盘运动占用足球场的，我就问了自己花钱租的场地爱玩啥玩啥你管得真宽。国家体育总局社会体育指导中心官方宣布，将于今年下半年举办飞盘联赛。赛事名称定位2022——2023年中国飞盘联赛，设分站赛和总决赛。关于比赛场地，体育总局指出将十一人足球场划分为两片飞盘场地。赶紧跟比赛飞盘的说他们占用足球场吧，这么一想起来之前我爸妈就是带我们去足球场玩飞盘的。真对不起你们这些爱玩足球的，我们不应该去足球场玩飞盘。就算有些人在足球场散步闲聊没什么人管但我们这些喜欢玩飞盘的怎么敢占用公共资源哈哈</t>
  </si>
  <si>
    <t>什么时候家长们才能对小男孩说“小男孩不能说脏话，会没人喜欢的”，而这才是真正的事实，男人说脏话，就像烂菜叶</t>
  </si>
  <si>
    <t>还有那种“小仙女”没有明确的定义，好像是个女的都能这么骂</t>
  </si>
  <si>
    <t>有的人（不分男女）是不是分不清好赖话啊？up开头还在解释名次由来，就耐不住性子开杠啦！！！</t>
  </si>
  <si>
    <t>其实大家讨厌飞盘活动的原因最大的还是占着足球场 篮球场罢了 但是要骂可以只骂场地问题不至于牵扯到女性的着装身上</t>
  </si>
  <si>
    <t>这个可没说到点子上，这个现象的本质是经济因素，为了钱所做的宣传，跟男女运动场既定规则的关联不大。乱打拳了属于</t>
  </si>
  <si>
    <t>通篇偷换概念，能不能整点新活啊[热]</t>
  </si>
  <si>
    <t>不关飞盘什么事啊 女才是原罪</t>
  </si>
  <si>
    <t>搞什么偷换概念？正常运动会被喷？自己找空地会被喷？这边建议回微博女厕所发</t>
  </si>
  <si>
    <t>小仙女真是厉害只会对对对</t>
  </si>
  <si>
    <t>@刚吃完哭了</t>
  </si>
  <si>
    <t>穿什么我不问，化不化妆我不问，把运动场地占了不认真运动搞其他的是否有点。。</t>
  </si>
  <si>
    <t>“偷换概念误导一些不会动脑子的人”
真的笑死我了各位，只有您几位会动脑子是清醒的对吗
永远站在自己作为男性的视角看事情的神人</t>
  </si>
  <si>
    <t>全篇转移话题偷换概念，能不能来点新招?</t>
  </si>
  <si>
    <t>公用足球场一般都是有特殊规划的，就是以踢球为目的进行上报建设的，一般分布在社区或街道里作为公用场地，但是它的优先运动是足球运动，在飞盘运动和足球运动产生时间和空间上的冲突时，可以驱除玩飞盘的人，以足球运动优先。?</t>
  </si>
  <si>
    <t>穿什么服装去运动外人确实管不着，但是有些女生去了又不好好玩，扭扭捏捏，无所谓的态度，那其他认真玩的肯定会讨厌你啊[藏狐]</t>
  </si>
  <si>
    <t>笑死了，有些人还真的以为网上的那些人，都只是在展示美好，都只是在实践穿衣自由？这是天真还是装傻充愣？？</t>
  </si>
  <si>
    <t>有些人别装傻了啊！你们真的不知道网红是干嘛的吗？你们真的以为晒照片就是单纯的展示美好？？你们是天真善良呢，还是在装傻呢？？别装外宾了！</t>
  </si>
  <si>
    <t>属于事顾左右而言他了</t>
  </si>
  <si>
    <t>飞盘媛的定义就是根本目的并不在运动本身上，指的是存粹的博眼球吸取流量的部分女性。国内外也有很多早就开始玩飞盘的女性，为啥人家就能玩成比较高水平的竞技运动，而不是拍个照打个卡。就算一些女性本身运动能力不强，但是愿意真正投入到这个运动里面去学习进步，那也就不是大家所说的飞盘媛，飞盘媛正如同在健身房里运动一分钟拍照两小时的人一样，在我认为就是存粹侮辱这项运动与对于真正喜欢这类运动的人的不尊重。一些人为了流量反正亲马也可以不要，又怎么会在乎别人怎么评价呢？所以大家就会自觉抵制这类人，给他们打上标签以区分。</t>
  </si>
  <si>
    <t>难道不是因为婚介包场，男的资产五千万才能进女的要面试才能进+驱赶周边群众吗</t>
  </si>
  <si>
    <t>对，这几年我就是这样，只要有男的开始评价，我就会以男性系统里的标准反问他们：你买房了么？买车了么？世俗的成功就是让他们自惭形秽的最好方法。只要你比他们在世俗意义上更成功，就可以把他们的自尊心碾的一干二净，从源头上否定他，让他怀疑自我。</t>
  </si>
  <si>
    <t>最开始被骂是因为涉及盈利吧……？穿性感衣服发好看照片当然没什么，穿性感衣服来运动场社交来盈利就不太对了吗……？？为什么不骂男的呢？因为男的没发社交账号照片什么的，要是有个男的穿的很性感总去和阿姨玩飞盘然后晒照片也会被骂的啊？</t>
  </si>
  <si>
    <t>弹幕那么多男的看来都没听懂，但一听到有人说男的不好，就开始各种破防骂人了[OK]</t>
  </si>
  <si>
    <t>偷换概念吧，正经运动的谁会穿成那样</t>
  </si>
  <si>
    <t>酸郎?</t>
  </si>
  <si>
    <t>我以前八块腹肌时一有汗就要掀衣服擦，现在游泳圈了就用纸巾擦，身材让你更文明和卫生[妙啊]</t>
  </si>
  <si>
    <t>这个up在偷换概念，人们谴责的不是所有玩飞盘运动的女性，飞盘进入中国也不是这两年的事。人们谴责的是是那些占用公共足球场地，用来钓凯子的群体，而不是谴责热爱飞盘运动的女性。up成功的把矛盾从部分女性占用公共场地钓凯子与所有热爱运动的所有人（不分男女）之间的矛盾偷换成了热爱运动（大部分是足球）的男性与整个社会的女性的矛盾。前者是真实存在的，亟待解决的矛盾，后者是up为了引流捏造出来的，本不存在的矛盾。</t>
  </si>
  <si>
    <t>看到很多说问题在占球场的评论，但看那些俱乐部飞盘活动有男有女，怎么没人骂飞盘郎</t>
  </si>
  <si>
    <t>笑死我了，有些人别以为自己就可以看戏，别人就得被你评价，看看自己几斤几两吧，在外头还不是被人嘲笑。你以为那些女生想讨好你吗，你甚至连她们的名字都不知道，你污名化她们，指责她们，你怎么敢的啊[微笑]。有点水平就以为自己很厉害了，到处管别人，跟风，看热闹，闲的呢</t>
  </si>
  <si>
    <t>如果我是你队友，你穿什么没关系，不管你玩什么，要是球不好好踢，跑步跟不上，还各种逛该拍照，我直接问候你父母，不想玩别玩，祸害队友不说，氛围都不行了</t>
  </si>
  <si>
    <t>谢谢你[再见]</t>
  </si>
  <si>
    <t>还不是因为某些人喜欢看，所以才有人拍这些所谓凹造型的照片啊[吃瓜]你们不喜欢可以不看啊，这样就是没有所谓流量了啊，怎么，又喜欢美女又讨厌美女吗[吃瓜]不愧是阳刚</t>
  </si>
  <si>
    <t>纯纯的偷换概念</t>
  </si>
  <si>
    <t>只是为了维持一种“精致”的生活罢了，当代小布尔乔亚女性是这样的。</t>
  </si>
  <si>
    <t>如果认真玩的那种应该不会有那么多人喷吧，但不可否认有很多只是跟风的，来拍照的，连对抗，速度都没有，可能有些连出个汗都做不到，这样运动的意义在哪里。如果要玩，就认认真真玩吧</t>
  </si>
  <si>
    <t>额，穿宽松的衣服是为了出汗时不闷着，所谓的“定义权”来真是多少沾点了</t>
  </si>
  <si>
    <t>悲哀的是“飞盘的尽头是酒店”</t>
  </si>
  <si>
    <t>谁管你穿什么？只要你是来运动的，我管你穿什么，我们争论的核心是场地！场地！足球场是不是用来踢足球的？飞盘该不该占足球的场地？</t>
  </si>
  <si>
    <t>真的是，话语权和定义权充斥着社会，男性确实在以自己的话语权定义女性的行为准则，比如我妈就觉得女人不能抽烟，但是男的就可以，女人就该相夫教子，同样是女人，她就已经陷入了男性的话语权中，让我找女朋友不要找抽烟的女生，哎！</t>
  </si>
  <si>
    <t>男的验资，女的面试哈</t>
  </si>
  <si>
    <t>楼下三个人很好的印证了什么叫键盘叼</t>
  </si>
  <si>
    <t>赚微博流量能不能去微博</t>
  </si>
  <si>
    <t>搁那化几厘米厚的妆还觉得自己是去运动的呢？自己试试慢跑五分钟你那妆花不花就完了</t>
  </si>
  <si>
    <t>为什么占用足球场？</t>
  </si>
  <si>
    <t>学到了标签叼这个词哈哈哈哈</t>
  </si>
  <si>
    <t>别被他人定义</t>
  </si>
  <si>
    <t>瑜伽裤紧身衣 是认真搁那运动的吗 
不就蹭流量 搏一个“运动系女孩”的美号？
各位平心而论 身边真正的运动人谁整这玩意</t>
  </si>
  <si>
    <t>在？为什么占用足球场？</t>
  </si>
  <si>
    <t>一塌糊涂的逻辑，狭窄的知识面，盲目的自信，这个up诠释地淋漓尽致[偷笑][偷笑][偷笑]</t>
  </si>
  <si>
    <t>up说的也有道理，不过就是那些自己不租场地，随便占用足球场，还不认真运动，目的是拍照和“交友”的人让人们对这个运动产生了坏印象</t>
  </si>
  <si>
    <t>只要不占足球场就行，无所谓ㅍ_ㅍ</t>
  </si>
  <si>
    <t>这里的热门评论让我以为来到了微博</t>
  </si>
  <si>
    <t>确实，男的入局验资5000w，女的入局长得漂亮身材好，确实只是玩飞盘的，飞盘社交[呲牙]</t>
  </si>
  <si>
    <t>鲤鱼的议题真的越来越有深度了！比以前只关注娱乐明星热点真的高级很多！</t>
  </si>
  <si>
    <t>归根究底是足球场的话事权是谁的，是踢足球的人，不是踢足球的男性，更不是男性的，矛盾应该是人对人的，不是性别对性别的，望up自重</t>
  </si>
  <si>
    <t>现在的问题并不是这群人的着装而是跟原本飞盘运动背道而驰，大家厌烦的其实是不好好运动的人</t>
  </si>
  <si>
    <t>难道没有这样的人？</t>
  </si>
  <si>
    <t>部分女性不自重自爱导致污名化整个群体了，而且，别占足球场，真的，求求了</t>
  </si>
  <si>
    <t>不能把思维惯性问题持续默认为性别问题各位，要认清up主想说的</t>
  </si>
  <si>
    <t>差不多得了</t>
  </si>
  <si>
    <t>我居然也掉入过这种陷阱……真的很抱歉……</t>
  </si>
  <si>
    <t>哎呀女的穿着打扮的都太漂亮了，男的还怎么专心运动[doge]</t>
  </si>
  <si>
    <t>为啥好几条评论一模一样，，，</t>
  </si>
  <si>
    <t>在自习室自习，到很晚的时候，在厕所照镜子看到自己很没气色，因为今天没带口红出来，因为出门前我想着（画口红去自习室不像去学习的，如果旁边没有（重点）男生，我就画口红了）但是晚上照镜子那一刻我悟了，我就是不喜欢自己这个样子，我不能怕被人误会“别有所图”而选择丢掉自己</t>
  </si>
  <si>
    <t>只要你不来我们足球场搞着搞那  你裸奔对我来说都无所谓 还有，你穿那么紧衣服跟我提运动？
我没见过化妆运动的</t>
  </si>
  <si>
    <t>这视频下的评论 微博味可太重了</t>
  </si>
  <si>
    <t>是谁告诉你媛是男性定义的？不是其他女性定义的吗。
男性眼中善解人意的好妹妹，女生叫她们茶。穿着清理的女玩家，女生叫她们媛。</t>
  </si>
  <si>
    <t>我觉得还是要体育本位来看待这些事情，其他从男性或者女性角度出发考虑的视角都会有问题。</t>
  </si>
  <si>
    <t>如果他们真的去玩了这个运动，不是，拍了照就走，那我觉得他们穿成这样也没什么问题。甚至我觉得占了足球场也没什么问题。毕竟足球场不就是为了给大家运动的吗？反正中国的足球又不怎么强，玩儿别的运动也无所谓了。
学校里面玩各种运动不也是在足球场或篮球场里吗？怎么到社会上就变了。。。都是锻炼身体，谁先开始玩儿就算谁的呗。</t>
  </si>
  <si>
    <t>飞盘挺好玩的，当年高中的时候我们学校还推广这个运动来着，而且从运动量方面批判也有待商榷，我们当时同学一起玩上半个小时，就已经大汗淋漓了，本身就是竞技类的，而且还要又跑又跳。至于弹幕里说，“啊，我一直以为飞盘是狗狗专属”，我只能说你接触面太狭隘了，甚至我们学校推广飞盘都是五六年前的事情了。这项运动真的挺有意思，或许真的有人纯粹是为了拍照，是不是擦边也要再详细，但不要把这项运动也随意地打上标签，也很推荐大家去了解和体验这项运动，竞技性和娱乐性很不错，而且规则也不会很复杂。</t>
  </si>
  <si>
    <t>新的文案团队好棒</t>
  </si>
  <si>
    <t>只要她是女的，那她无论做什么都会被受到质疑，就算在她死后也是</t>
  </si>
  <si>
    <t>核心就是，性感与能力负相关，他们不允许一个女人性感，或者只允许女人性感</t>
  </si>
  <si>
    <t>就说就说就说</t>
  </si>
  <si>
    <t>up很聪明地掌握了小仙女得流量呢</t>
  </si>
  <si>
    <t>他们通过污名化女性名词来贬低女性，如果女性因此与这些女性名词割席，那女性怎么站起来？</t>
  </si>
  <si>
    <t>我穿得漂亮展示身材怎么了[微笑]</t>
  </si>
  <si>
    <t>如何作为一个女性活在这个世界上啊…真的时常就会挺绝望的…</t>
  </si>
  <si>
    <t>既伤害了那些真正热爱这项运动的人，又伤害了真正需要场地的人</t>
  </si>
  <si>
    <t>什么偷换概念[偷笑]</t>
  </si>
  <si>
    <t>三连了，最近这几期质量都很高！</t>
  </si>
  <si>
    <t>我个人理解，一粒老鼠屎弄坏一锅粥。这种有坏心事的人不管干什么都会有这种心思。关键是这种人把其他想要玩这个运动的人污名化带下去了。再就是国内没有飞盘运动的场所，然后抢了足球场篮球场羽毛球场的地方，这个就很让人讨厌。</t>
  </si>
  <si>
    <t>反省了反省了[辣眼睛]</t>
  </si>
  <si>
    <t>他们说“玩就玩别占着足球场地拍照”。[囧]可是，我在现实生活里，没见过有维护的足球场不用预约，不用收费，就能随便进去玩、占的。我所在的城市哪怕是公办体育馆，也要提前预约3-5元一小时，如果别人比你提前预约了，你抢不到，这有什么好说的。再者，如果你在学校里（校队训练另说）或者建设社区的公开场地，那些不是公用的吗？为什么别人不能玩飞盘？就像篮球场一样，当然是先到先得啊。我们学校足球场晚上空闲时间还会有人跳舞、有人放风筝，总不能说因为你踢足球，别人先到了，就用“足球场就应该踢足球”来赶别人走吧？哪怕是真的很想很想很想踢足球，为什么不是去跟玩飞盘的人沟通，大家轮流每人使用1.2个小时，而且让别人别玩、别拍照呢？为什么在维护自己权益的同时，非要侵害别人的权益呢</t>
  </si>
  <si>
    <t>额 人家花了钱或者进免费场馆的 也没偷没抢 只要没有打扰影响到别人 她穿天线宝宝的衣服在场馆里面端个脚盆洗脚都没问题</t>
  </si>
  <si>
    <t>就是说某些人太看得起自己了，别人爱穿什么爱拍关您屁事</t>
  </si>
  <si>
    <t>一切的恐惧都源于火力不足</t>
  </si>
  <si>
    <t>就硬洗</t>
  </si>
  <si>
    <t>全世界都讨厌你们玩飞盘的</t>
  </si>
  <si>
    <t>@快快try 快来康康</t>
  </si>
  <si>
    <t>男女对立罢了，习惯就好</t>
  </si>
  <si>
    <t>绿茵斗地主，绿茵三缺一，9命这是什么神仙运动，集美们我冲了，今天又是元气满满的一天[打call][给心心]</t>
  </si>
  <si>
    <t>主要就是太拿自己当回事了[无语]</t>
  </si>
  <si>
    <t>足球场好好踢球不行么？为什么玩飞盘，占了我们的场地？</t>
  </si>
  <si>
    <t>不用洗，大部分都是为了拍照去的</t>
  </si>
  <si>
    <t>怎么运动都可以，不卖票就好</t>
  </si>
  <si>
    <t>别搞男女分裂</t>
  </si>
  <si>
    <t>篮球场上脱衣服的男的能不能先管管自己</t>
  </si>
  <si>
    <t>跑的没狗快，
接的没狗准。
叫的比狗欢，
玩的比狗花[打call][打call]</t>
  </si>
  <si>
    <t>男生踢足球穿那短裤，不就是给别人看的?好好运动的早走出中国了。装什么呀，专业一点怎么不去专业场地，要来公共区域?还不是就给人看的。出门挑鞋挑手环，运动装备买一堆，啥成绩都没有，装什么呢。</t>
  </si>
  <si>
    <t>【来自足球少年的怒吼“全北京都讨厌你们玩飞盘的”-哔哩哔哩】 https://b23.tv/1T9LQ7O</t>
  </si>
  <si>
    <t>她们不拍，你拍给我看？</t>
  </si>
  <si>
    <t>搞不懂了，讨厌飞盘或者觉得占用场地的，你们抵制这项运动骂这个运动呗？反而骂玩飞盘的女性是啥意思呢？而且说到底什么运动都有男有女吧……也没看见骂“飞盘郎”啊……</t>
  </si>
  <si>
    <t>不会有人看不懂“媛”这个字包含的性意味吧？却歪楼讲什么“占用足球场地应不应该”。不讨论第一个问题却拼命维护第二个问题，是什么目的？</t>
  </si>
  <si>
    <t>秀身材怎么了，部分男的天天露腹肌怎么没人骂</t>
  </si>
  <si>
    <t>基本盘看出来咯</t>
  </si>
  <si>
    <t>还不是可以秀的男人太少了[doge]</t>
  </si>
  <si>
    <t>谢谢up,黑名单＋n</t>
  </si>
  <si>
    <t>看弹幕我真的血压都高了……b站基本盘果然名不虚传</t>
  </si>
  <si>
    <t>还性别话语权哈哈哈，看来吃这性别流量还上瘾了</t>
  </si>
  <si>
    <t>有些男性天然带有一种固执的想法，即女性的一切活动的终极目的都是为了吸引男性的注意。对此 只想说一句 你没事吧！</t>
  </si>
  <si>
    <t>篮球场那些故意露肌肉，衣服卷到脖颈子的男的是不是篮球牛郎[思考]，毕竟他们更多也是为了去秀身材勾搭女性的[哈欠]</t>
  </si>
  <si>
    <t>弹幕里好多男人破防，笑死</t>
  </si>
  <si>
    <t>说得太好了！！！</t>
  </si>
  <si>
    <t>这个名词确实有问题。但是提一句，有些人反感飞盘不是因为姑娘的穿着，而是玩飞盘的没有特定场地，把足球场给占了。</t>
  </si>
  <si>
    <t>瑜伽裤的事真的想唠唠，穿瑜伽裤到球场是一点问题都没有，一样是运动服，一句秀身材是不是过于偏见，毕竟有不少人之前一直在健身房运动，就只有瑜伽裤的人也不少。真正的问题是瑜伽裤在球场上的“水土不服”，男性也有在健身房的服装，如果喜欢也能穿瑜伽裤，但为啥没有在球场上看到健身服和瑜伽裤，因为有更专业的服饰，不过潮流这东西是跟着大众走，如果女生都穿瑜伽裤，这事就会变成习惯，到时候说这些反倒会被说不合时宜。</t>
  </si>
  <si>
    <t>健达</t>
  </si>
  <si>
    <t>我管他们喜欢什么</t>
  </si>
  <si>
    <t>骂人多好玩，不如说看着自己得不到的漂亮妹子被攻击之后百口莫辩的反应实在让人心情愉悦，反正又不用负责[doge]</t>
  </si>
  <si>
    <t>本身是好坏参半  是因为有为了利益去做的人     但一和这个事情有关就容易被骂 尤其是某音 啥都要质疑动机和标签化真的很烦  用个别人代表整体 只能说完全否定和完全肯定都zz 这个视频也很奇怪  双方都很极端 [笑哭]</t>
  </si>
  <si>
    <t>那到底怎么反击呀</t>
  </si>
  <si>
    <t>有没有一种可能，说的是纯纯为了秀而不是运动的人[辣眼睛]</t>
  </si>
  <si>
    <t>我以前也不太理解  穿着漂亮的运动女生 后来才知道  女生爱美是天性啊</t>
  </si>
  <si>
    <t>拿了学术证！还需要通过做题得到别人的认可！我的血压上来了</t>
  </si>
  <si>
    <t>你没事儿吧？？</t>
  </si>
  <si>
    <t>我绝对欢迎任何想要参加体育运动的人参与体育运动，如果你真正想参与一项体育运动，运动本身的意义绝对超过所谓你穿什么的意义。</t>
  </si>
  <si>
    <t>纯纯引战</t>
  </si>
  <si>
    <t>树大招风，越显摆什么，打击就会越大，身材也好，财富也好，污名化倒是其次。</t>
  </si>
  <si>
    <t>对女性的污名化似乎普遍，无论什么性别与群体，拒绝污名化！</t>
  </si>
  <si>
    <t>我记得当初不是扔飞盘的占了足球场后还以自己是女生，女生就不能玩飞盘这种话怼别人吗[藏狐]现在怎么全吵的其他事啊，还是说我之前知道的有问题吗</t>
  </si>
  <si>
    <t>丫头，你引起了我的注意</t>
  </si>
  <si>
    <t>一到夏天满大街光膀子甚至只穿条短裤的男性怎么没人喊XX鸭？？哦，可能是因为他们的颜值和身材不配当鸭叭</t>
  </si>
  <si>
    <t>不能一刀切死。某书上许多只是拿飞盘卖身材拍照的就是该骂，是她们污名化了飞盘这项运动。所以当我们遇到玩飞盘的女性时，第一反应不是关注她的服装，而应该是她有没有认真对待这项运动</t>
  </si>
  <si>
    <t>师爷真是装糊涂的高手</t>
  </si>
  <si>
    <t>足球场内，狗与飞盘不得入内</t>
  </si>
  <si>
    <t>这跟之前袁先生摸豪车被骂本质也差不多。</t>
  </si>
  <si>
    <t>说得很好，关注了</t>
  </si>
  <si>
    <t>支持，拒绝飞盘运动污名化[打call]</t>
  </si>
  <si>
    <t>这很正常啊 去酒吧也被说不是好人 一样的 不管就是了</t>
  </si>
  <si>
    <t>飞盘没问题，有问题的人进了飞盘</t>
  </si>
  <si>
    <t>那……叫飞盘宝贝好不好[给心心]</t>
  </si>
  <si>
    <t>装糊涂的高手[呲牙]</t>
  </si>
  <si>
    <t>娱乐圈就是这么逆天的啦，毕竟不逆天就没有流量</t>
  </si>
  <si>
    <t>BV1qT4y1r7KH 这就你下面的视频推荐，上半场化妆运动，我不好说[给心心]</t>
  </si>
  <si>
    <t>挺羡慕的，我也想去足球场和我的狗狗玩飞盘，但没脸去说服踢足球的，现在有人带着女瑜伽去玩飞盘拍照就能干赢那帮踢足球的，可我还是不能带着我的狗狗去玩。</t>
  </si>
  <si>
    <t>又来这套“怕穷人看到，又怕有钱人看不到”的把戏了</t>
  </si>
  <si>
    <t>那个出题的男的，我评论问他有没有给朱朱道歉，他直接把我拉黑</t>
  </si>
  <si>
    <t>我就说一点，骂飞盘的人总是说飞盘的尽头是酒店，那么为何对占飞盘玩家一半的男性视而不见？</t>
  </si>
  <si>
    <t>我想请问，有问题吗？</t>
  </si>
  <si>
    <t>“他们辱骂我”
“怎么辱骂的”
“他们把我做的事描述了一遍”</t>
  </si>
  <si>
    <t>这种视频举办了</t>
  </si>
  <si>
    <t>如果都是奔着运动来的 我想没人会讨厌吧</t>
  </si>
  <si>
    <t>正正经经运动谁去污名化？打着运动的旗号去社交很骄傲是吧。</t>
  </si>
  <si>
    <t>在座的都是装糊涂的高手啊</t>
  </si>
  <si>
    <t>流量这块恰的饱饱的</t>
  </si>
  <si>
    <t>也许玩坏名声的是自己人，也就是害群之马[doge]</t>
  </si>
  <si>
    <t>你们都恰到了流量，只有爷浪费了流量。</t>
  </si>
  <si>
    <t>看一圈评论下来真是笑死了，我觉得没叫飞盘机就算口下留情了</t>
  </si>
  <si>
    <t>玩你们的飞盘去吧，我啥也不说，就看看～</t>
  </si>
  <si>
    <t>别说了，不然谁漏给我看[傲娇]</t>
  </si>
  <si>
    <t>好身材，是很吸睛，不过真的是很辛苦练出来的，这样不积极自己也去拥有好身材吗？[藏狐]</t>
  </si>
  <si>
    <t>这字念愿，四声</t>
  </si>
  <si>
    <t>所谓受害者最大的错误是想和夏虫语冰。
当你自证的那一刻起，你自动降级成那帮人同样水平，消耗时间，浪费精力去做无用功。
并不值得被同情或声援。
个人觉得。</t>
  </si>
  <si>
    <t>up全篇都是偏向一面的论述，我可以理解为您这是在借着某一个争论点圈流量吗？你不会就是破事精英里的“毒力猴”吧看那边流量多就偏向哪边</t>
  </si>
  <si>
    <t>运动10分钟，拍照一小时，修图花一天。我只是喜欢运动而已！！！</t>
  </si>
  <si>
    <t>女为悦己者容，凡事想想自己配不配[藏狐]</t>
  </si>
  <si>
    <t>偷换概念是吧</t>
  </si>
  <si>
    <t>[呲牙]反正他们就是觉得女的做啥都是错</t>
  </si>
  <si>
    <t>逻辑混乱，乱打拳</t>
  </si>
  <si>
    <t>我同意你应该反对直男癌，封建思想的观点，但体育，正经飞盘和足球也应该尊重，她们不是那些人的舞台</t>
  </si>
  <si>
    <t>好好搞影视剧和内娱，从你嘴里说出来体育运动真是侮辱了这四个字。</t>
  </si>
  <si>
    <t>↓?️♂眼里就没有不能制造出来的污名
再说了，足球鸭、健身鸭也不少，天天穿短裤露腹肌不就是想求有钱男or有钱女“保养”</t>
  </si>
  <si>
    <t>自证真的很可怕，所以“认同”他们但是不改就是最强大的反击，谁都不喜欢左耳朵进右耳朵出的人</t>
  </si>
  <si>
    <t>你们何时正视过钢管舞</t>
  </si>
  <si>
    <t>赚钱嘛，流量致死的年代，不寒碜</t>
  </si>
  <si>
    <t>有些人问，不自证直接反击应该怎么反击，很简单啊，“你很闲吗？”[微笑]直接告诉TA别人的事少管，或者你没工夫陪TA浪费宝贵的时间就行了[微笑]</t>
  </si>
  <si>
    <t>真的是啊…我在几个群里面，男的就开始放健身照了</t>
  </si>
  <si>
    <t>估计美国玩飞盘也是这样的吧</t>
  </si>
  <si>
    <t>网络世界真是闲的 人家爱干嘛干嘛 能过好自己日子不错了 非得发酵各种词出来 给你打标签 最怕的就是网络词汇拿到现实里来用了</t>
  </si>
  <si>
    <t>来，我们对比一下飞盘运动发源地美国女性的飞盘运动着装和拍摄角度，然后再对比一下我国那些玩飞盘的女的的运动着装和拍摄角度。一目了然。别在这装傻充愣</t>
  </si>
  <si>
    <t>我作为踢足球的人，不认为跟玩飞盘的人有什么矛盾，这个矛盾是人为制造出来的，甚至性别矛盾本身也是。我不会被分散注意力，会保持清醒的头脑和独立的思考，继续关注该关注的事情。</t>
  </si>
  <si>
    <t>哈哈哈感谢up朱把bi站也变成小红书[喜欢][给心心][给心心][给心心]</t>
  </si>
  <si>
    <t>我吃了两碗粉，老板说我只付了一碗的钱，不过他没想到，在场的所有人都看过那部电影</t>
  </si>
  <si>
    <t>笑死了</t>
  </si>
  <si>
    <t>好家伙，最近这选题立意深度，全是知识点</t>
  </si>
  <si>
    <t>卧槽，我才发现我的思维已经被带偏了</t>
  </si>
  <si>
    <t>新时代人们的底线已经变得越来越不同了，有的人认为可以，有的人认为不可以，而且都不是少数，或许有一天学生都可以理所应当的化妆了，可能现在这已经在有的人的底线之上了。最后说一下，这UP主就是想恰流量的，根本不想解决什么问题，看看其他人的视频，比他的有意思多了</t>
  </si>
  <si>
    <t>有些人难道不是就是去凹造型去了吗？敢说她们不是这么想的？</t>
  </si>
  <si>
    <t>可你哔哔这么多，她们的意图自始至终不就是赚取流量、接客吗，她们自己心里清楚</t>
  </si>
  <si>
    <t>这位撰稿人心理学学得不错啊</t>
  </si>
  <si>
    <t>笑嘻了，闭着眼睛就看不到飞盘媛了是吧</t>
  </si>
  <si>
    <t>我可以擦，但你不能说。什么?道理。你擦你的边，我看我的不就行了。女的是被惯成这个样子嘛，怎么这么爱对男的立规矩。大家无非都在做自由的事啊。看把女的急得</t>
  </si>
  <si>
    <t>都特么是皮肉生意</t>
  </si>
  <si>
    <t>主要重点是为啥要在足球场来玩飞盘？</t>
  </si>
  <si>
    <t>希望下个视频用你原声，别改声线啊[大笑]</t>
  </si>
  <si>
    <t>足球起码有一套完整的规则体系，踢足球的人也多多少少有所了解，那飞盘的规则体系大部分玩的人是否了解，正规的飞盘比赛场地也不是足球场吧</t>
  </si>
  <si>
    <t>emm，我想但不可否认确实有实实在在的飞盘元吧，我想这是不可否认的。。但并不是所有，所以我们应该抵制这样的人吧，而不是去在这里讲什么。那要怎么做呢？</t>
  </si>
  <si>
    <t>【中国足球的未来....孩子在水泥地踢球，足球场在玩飞盘...-哔哩哔哩】 https://b23.tv/QzmmYYc</t>
  </si>
  <si>
    <t>我没见过=不可能存在</t>
  </si>
  <si>
    <t>up转移矛盾和偷梁换柱的技术真高超</t>
  </si>
  <si>
    <t>你说这话不心虚吗，小红书上搜一下飞盘，80%吧都是女的，一个个自己凹造型凹的前凸后翘的，你说她们一点都没暗示，你自己信不？反而倒打一耙到其他人身上了</t>
  </si>
  <si>
    <t>在有人批评一些参与飞盘运动的人动机不纯时扯到男女是有些偏了，因为带着其他目的却称自己喜欢飞盘的也有男人，不止女人，而批评的人里骂得难听的不止对女人开了火，男人也被骂作类似于接飞盘的狗。这样说确实过分，如果是我的话我会把这些人统称为“飞盘拍照爱好者”和“飞盘相亲爱好者”，我个人讨厌他们的一点就是飞盘对他们来说只不过是给自己贴一个运动标签，或者他们不想坦诚说出自己的活动却用去玩飞盘打掩护罢了</t>
  </si>
  <si>
    <t>不是 你蹭流量就这这样蹭的？不反驳你玩飞盘穿瑜伽裤画着精致妆容，但是你运动完之后汗没落一滴结果照片拍了一堆，晚上的下半场都已经约好了，这难道正常吗？</t>
  </si>
  <si>
    <t>我超喜欢穿瑜伽裤跑步，收紧肌肉，跑起来膝盖不难受(ง ˙ω˙)ว</t>
  </si>
  <si>
    <t>借着运动的名义</t>
  </si>
  <si>
    <t>我每天刷小红书的，最近一周刷到的飞盘靓照明显减少了，仔细一想，可能是因为天气太热了吧[藏狐]</t>
  </si>
  <si>
    <t>一边搞男凝审美，一边又骂男凝审美是吧</t>
  </si>
  <si>
    <t>你这一期写的真的特别好，请继续坚持</t>
  </si>
  <si>
    <t>@lyl阿顾</t>
  </si>
  <si>
    <t>瑜伽裤这个词本来就就是商人营销的，本质不就是条裤子而已吗凭什么做其他运动时候不能穿。至于在球场上，如果是免费的公众的就是该遵守先到先得啊，为什么要管别人用场地干什么呢。如果你踢足球也正好碰上另一批提前到场也要打球的另一路人马呢。都是妨碍到自身利益了怎么觉得一个理所应当一个就不行呢。为什么要别人去约场地，你打个野球赛怎么不去预约场地啊，你们人还多，不提什么性别的事，怎么这时候还要玩少数服从多数吗。</t>
  </si>
  <si>
    <t>如果去运动的目的是为了秀身材就变质了</t>
  </si>
  <si>
    <t>BV1Ca411w7z9</t>
  </si>
  <si>
    <t>篮球爱好者们，逐步逐渐战胜了广场舞大妈，夺回了篮球场，因为团结因为热爱。足球爱好者们，如果也足够热爱足够团结，那足球场上只会有足球爱好者。</t>
  </si>
  <si>
    <t>@芮宝想睡觉 [热词系列_你细品]</t>
  </si>
  <si>
    <t>评论里各种郎来说法了</t>
  </si>
  <si>
    <t>最可笑的是一旦有人为女性说话，“清华学姐”就会被拿出来反复强调，可是关注近些年的社会新闻，那些没有代号的恶性事件，大部分都是男性所为，而男性从来不会去把这些事拿出来反复强调。</t>
  </si>
  <si>
    <t>提纯</t>
  </si>
  <si>
    <t>什么目的心知肚明，何必长篇大论</t>
  </si>
  <si>
    <t>这些性别偏见从古至今一直存在，只不过如今它被一层一层包裹。</t>
  </si>
  <si>
    <t>可有的人就是借运动擦边，长指甲增高鞋散头发，真正运动时得摔死</t>
  </si>
  <si>
    <t>阿对对对</t>
  </si>
  <si>
    <t>up衣服一定洗挺干净的[吃瓜]</t>
  </si>
  <si>
    <t>还洗呢</t>
  </si>
  <si>
    <t>卧槽 转移矛盾和偷换概念被你玩明白了</t>
  </si>
  <si>
    <t>飞盘一直以为是和狗狗玩的</t>
  </si>
  <si>
    <t>怎么直接反击啊</t>
  </si>
  <si>
    <t>笑死老子就是展示身材也轮不到他们来哔哔赖赖，身材好挡他们路了吗？那么羡慕下辈子做个女的去锻炼身体啊。那种东西老子理都不想理哪里来的脸觉得我展示是给他看的？</t>
  </si>
  <si>
    <t>玩飞盘不会自己找个场地啊，来足球场占什么地呢，还有就是，一个体育运动能如up主所说上升到男女对立阶段，那我看是居心不良</t>
  </si>
  <si>
    <t>这up真的是，顾左右而言他，你穿什么和我一点关系没有，但是我昨天想踢球，场被扔飞盘的占了倒是真的</t>
  </si>
  <si>
    <t>拿公序良俗说事的人真是，什么叫公序良俗有个行为准则吗？本来就是个混乱的定义，古往今来公序良俗的标准也一直变，有些人明显是他觉得不对就等于违反了公序良俗了。</t>
  </si>
  <si>
    <t>其实如果付了费了，占着足球场拍照又咋了[保卫萝卜_问号]毕竟我们大学里面毕业季的时候占着足球场拍照的多了去了，男的女的都有，为啥体育学院的不说他们是啥啥媛呢[保卫萝卜_问号]</t>
  </si>
  <si>
    <t>说打扮是为了取悦他人的，我感觉我应该不算是，我自己在家时就喜欢研究妆容穿搭，把自己当成奇迹暖暖打扮，因为职业原因上班得穿正经些也不能化浓妆也不能做美甲也不能染头发[呆]，所以好多漂亮的衣服都得saybyebye（但是我还是爱买衣服），所以我只能自己在家穿穿，so我在家大多数时候比外面好看（个人感觉）</t>
  </si>
  <si>
    <t>真的别在把一些好字污名化了。</t>
  </si>
  <si>
    <t>@瞎问虾猜丶 说的是你吗</t>
  </si>
  <si>
    <t>不想进行什么所谓自证，只想推翻他们的话语权，把定义规则的权利抢过来</t>
  </si>
  <si>
    <t>估计人家就为了拍照赚钱，赚钱不寒碜，要谴责怎么没人谴责花钱雇她们的</t>
  </si>
  <si>
    <t>不知道为什么有人会感觉女生无论做什么 她们的最终目的都是为了男人…我真的不理解 把自己看的太重了吧…</t>
  </si>
  <si>
    <t>那玩飞盘的狗子们应该叫什么呢[藏狐]</t>
  </si>
  <si>
    <t>像极了15世纪的欧洲
而且我因为天天健身，在学校里基本每天穿的都是瑜伽健身服，一周7天不带重样的，我身边的人也觉得没什么，因为方便，拍不拍照随我心情，发不发也同样如此，我高兴就好。
偏偏总有人喜欢给自己加戏，显得自己多重要一样。[大笑]</t>
  </si>
  <si>
    <t>我算整明白了反正这运动喜欢的人多想给它扶正宣传就搞呗，既然希望这样搞那以后那些云球迷就不要怪什么足球成绩不行了，各玩各的，我看我的球你玩你的飞盘</t>
  </si>
  <si>
    <t>重点不是健身，那都次要，重点在圈子，标榜圈子才是主要的，说起运动量，说真的，跑的没狗快，抓盘子没狗稳，说是运动简直滑稽</t>
  </si>
  <si>
    <t>只要不擦边不占用公共场所你想怎么拍就怎么拍对我来说。</t>
  </si>
  <si>
    <t>我很喜欢插花，我很喜欢做饭，我喜欢把自己家里打扫得干干净净的，然后有人就问我是不是以后想嫁入豪门当家庭主妇[辣眼睛]
真的有病，我做这些只是因为我喜欢而已[微笑]</t>
  </si>
  <si>
    <t>足球场就踢足球，篮球场就打篮球。
扔飞盘的，跳广场舞的，都滚啊！</t>
  </si>
  <si>
    <t>[热词系列_知识增加]现代人不裹脚 这是裹小脑啊</t>
  </si>
  <si>
    <t>支持毁掉飞盘</t>
  </si>
  <si>
    <t>【中国足球的未来....孩子在水泥地踢球，足球场在玩飞盘...-哔哩哔哩】 https://b23.tv/MOdXjD8</t>
  </si>
  <si>
    <t>足够优秀的男性不会在意优秀的人的性别，半罐水响叮当的男最看不得女性参与雄竞比他强，好像这样他的排名又要下降一样</t>
  </si>
  <si>
    <t>难道不是50万藏在各个角落挑起社会各种矛盾吗？</t>
  </si>
  <si>
    <t>占了足球场被喷我不太能理解，就不说大部分人都是去付费的运动场，公共服务设施也是给人用的，足球场就一定只能踢足球吗？在没人使用的情况下你管人家拿用场地做什么，那学校军训是不是不能用学校的足球场篮球场，学校社团团建是不是也不能用操场，为什么思维一定要这么狭隘[囧]</t>
  </si>
  <si>
    <t>。。</t>
  </si>
  <si>
    <t>为什么要把媛字污名化啊[辣眼睛][辣眼睛]</t>
  </si>
  <si>
    <t>因为真正玩这项运动的人不会这样穿，就像真正信佛的人不会搞这么多花样[辣眼睛][辣眼睛][辣眼睛]</t>
  </si>
  <si>
    <t>矛盾点在于玩飞盘的人占了足球场，他们没有自己合适的场地，所以引发了踢足球的人的不满，而且很多人根本不是奔着这项运动来的，有的人还自带摄影师，目的是打卡拍照发发朋友圈小红书，小红书上很多博主安利安利这个运动都说“很好出图”，有的组织飞盘运动的群的申请条件都是对女性外貌有要求，不是剥夺女性穿衣自由而是有部分人的行为违背了运动的初衷，还抢别人的场子，这个up有一点转移重点了</t>
  </si>
  <si>
    <t>健身房自拍的男的统称健身鸭</t>
  </si>
  <si>
    <t>所有在公共场合打篮球的男的统称篮球鸭</t>
  </si>
  <si>
    <t>我们为什么要自证清白[妙啊]</t>
  </si>
  <si>
    <t>认真去玩什么运动我都不反对，哪怕玩得菜点，有热情全力以赴锻炼都是有体育精神，是值得尊敬的。
问题是我们尊重他人，但他人不尊重我们。一个个的不认真运动锻炼，把竞技运动的核心扔到一边，就只剩最世俗的欲望。就这种不好好运动的人把好好运动的人挤出去，还拿出一套白左的言论反咬一口，怎么不叫人厌恶。</t>
  </si>
  <si>
    <t>比毕竟做娱乐这口饭的，手里挺多媛[嗑瓜子][吃瓜][辣眼睛]</t>
  </si>
  <si>
    <t>我的天哪，令人窒息</t>
  </si>
  <si>
    <t>所有这些指控只能用&amp;#34;我是拉&amp;#34;来完结，但是直女装姬又不太好[笑哭]</t>
  </si>
  <si>
    <t>我的视频里也有大量令人无语的弹幕[辣眼睛]</t>
  </si>
  <si>
    <t>公用足球场是公共场地，想运动的在场上运动，想摆pose拍照想休息的在场下，双方应该不会干扰啊？运动的人不能把球或者飞盘打到场下的观众，想摆pose拍照或者休息的也不能跑到场上，这样不就得了？
再说了，公用足球场不应该先来后到吗，别人飞盘玩的好好的，你没有理由要求别人离开；别人球踢的好好的，你也没有理由要求人家不踢球吧[嫌弃]</t>
  </si>
  <si>
    <t>[藏狐]那么多秀身材的男的，怎么没见叫什么健身郎，飞盘郎，足球郎
为什么秀身材的男的不会被骂呢，谁能给我说说</t>
  </si>
  <si>
    <t>打游戏啊，表示一下自己的看法或者什么就是网络公主，怼回去就是生活困难</t>
  </si>
  <si>
    <t>比较好奇，目前国内比较大规模的运动场可能只有足球场和篮球场，像飞盘这种小运动基本上是没有专业场地的，那么想玩这些运动的人去哪里捏？有没有一种可能绿茵场也可以叫操场[OK]也就是 可以从事任何运动的地方[OK]</t>
  </si>
  <si>
    <t>但她们真的是来拍照的啊，带的摄影师摆姿势，然后一拍就是一两个小时也不见怎么运动啊，包场就不说了，公共球场也占着不放，我们男生也不好意思上去说，就没有踢球的地方，还得换地方踢</t>
  </si>
  <si>
    <t>我责任的说，大多数想踢球的男人只想在足球场里好好踢球！玩飞盘的跑来占用场地，被攻击不是正常的么？之前全网口诛笔伐广场舞大妈们占用各种运动场地的时候，怎么没见你们这帮人出来替大妈们说话？广场舞这项运动有什么错么？</t>
  </si>
  <si>
    <t>视频的内容和评论共同构成了这个视频，当评论开始证明视频时，这个视频真正达到了完成体</t>
  </si>
  <si>
    <t>不是说的是一小部分人吗？以偏概全放在哪个圈子都没道理</t>
  </si>
  <si>
    <t>我跟我表哥说 我一个很好的朋友在211学了土木，我表哥跟我说：真搞不懂女的为什么学土木，就为了好找对象吗？笑死 可见在某些男性的男性凝视下所有女的干的所有事情都是为了吸引男性的注意力，他们根本不认为女性所做的一切起源于人的需求，他们只认为起源于性的需求，换句话说：某些男性不把女性当人。</t>
  </si>
  <si>
    <t>反击，什么是反击？互泼脏水吗？</t>
  </si>
  <si>
    <t>为什么要在意女孩子们的着装？化妆怎么了？美发怎么了？戴美甲怎么了？只要我认真玩，那我就是尊重这项运动的。为什么要让别人来挑刺？</t>
  </si>
  <si>
    <t>这件事我觉得峰子说的对</t>
  </si>
  <si>
    <t>观点很好，可是我们不知道如何掌握主动权呀？！我们既不想成为男权中去轻易定义别人的人，也不想被他人给轻易定义。如果不去自证，难道就真的对生活没有半点影响吗？就像你如果被同事定义被老板定义污名化，你能保证这样的污名化不会影响你的事业和路人对你的第一印象吗？别和我说什么只要不断去提高实力或者努力掌握权力就好了。能够按照这种方式杀出一条自己的路的人终究是少数，而且这样的方式也只是一种终极解决问题的方向，并不是能够解决被污名化事件的方式。</t>
  </si>
  <si>
    <t>如果单纯发起运动，谁会反对你。但是太多人借用这个运动，攻城略地，但却没有进行运动本质，就是为了拍照打卡，对于想加入这门运动的人，设立各种门槛，90分钟场地，30分钟拍照聊天，20分钟插科打诨，10分钟热身准备，20分钟嬉笑打闹，10分钟划水飞盘。一个足球场，一晚上接两三拨这样的团体，那真正想运动踢球的人能不发火吗？如果是真的运动，付出汗水和努力，所有场下的人都会叫好。但是越来越多的人正在把飞盘这项运动加强社交属性，削弱体育运动属性。但凡你专门设计场地来进行飞盘运动，我举双手叫好，可以丰富居民群众业余活动，但是把运动场变成争奇斗艳的舞台。我第一个不同意！</t>
  </si>
  <si>
    <t>鲁迅永远的神，白臂膊白大腿。</t>
  </si>
  <si>
    <t>我说为什么我同学在玩飞盘，原来是跟风，但是她们倒是真玩的，还负伤了</t>
  </si>
  <si>
    <t>标签叼：将西方政坛贴标签，分人群的特性继承淋漓尽致的男的。</t>
  </si>
  <si>
    <t>我倒是觉得没有啥自证的，总有人是正经玩，也不排除，有的人就是那些不正经的，这种东西为啥一定要百分百和百分零[无语]</t>
  </si>
  <si>
    <t>核酸yuan可能是真的哦</t>
  </si>
  <si>
    <t>要自证这一点可是在几年前的对线里就有不少人在喊要求自证了[吃瓜]</t>
  </si>
  <si>
    <t>你拍你的我看我的，看够了就关上，赞我都不点一个的，叭说了，小？书→开启</t>
  </si>
  <si>
    <t>即便只拍照，不运动，不影响其他人的情况下，我觉得也没什么，反正到时候足球男孩们和飞盘达人们在抢场地的时候别帮腔就行，手里是个球还是盘对对她们不重要。</t>
  </si>
  <si>
    <t>不是，咋男的怎么都能被诱惑啊，实在不行可以把眼珠子扣了这样再也不能被诱惑了[热词系列_知识增加]</t>
  </si>
  <si>
    <t>飞盘运动我不好说[偷笑]毕竟有个人玩飞盘能消耗2000kcal，260心率玩一小时[偷笑]</t>
  </si>
  <si>
    <t>没事儿，我们俱乐部这四千一场的天然草飞盘们还真用不起，毕竟跟着的摄影拍出来效果主要集中在身体曲线也也没必要花着钱，就让它们和人草的兄弟们去争吧a[呲牙]</t>
  </si>
  <si>
    <t>玩飞盘的应该去射击场，跟打飞盘的一起玩，一波人扔，一波人打，两波人配合，乐此不疲，看谁不爽就照着谁脑袋上扔</t>
  </si>
  <si>
    <t>[doge]有靓丽风景线 谁不喜欢看看</t>
  </si>
  <si>
    <t>[吃瓜][吃瓜]是不是自己知道</t>
  </si>
  <si>
    <t>omg真的有些杠精我说东你扯西…像是被骂到自己了要这么反驳…说到底视频的核心不就是不要乱贴标签乱污名化女性，到底是谁急得跳脚啊</t>
  </si>
  <si>
    <t>主要是看过真正的飞盘对抗以后，你就真觉得现在的国内的飞盘运动是有问题的。比如，国内的飞盘，有的场是要专职配摄影师的，你能说这个初衷还是运动吗？</t>
  </si>
  <si>
    <t>[嘟嘟]穿的越少越好，我喜欢看 反正又不是我姐姐妹妹</t>
  </si>
  <si>
    <t>占足球场的一律喊狗狗就行了。这样雌雄都照顾得到，没有性别之分。</t>
  </si>
  <si>
    <t>1.就是在拍照秀身材2.so what，我觉得美釹乐意拍就拍，管那么多。</t>
  </si>
  <si>
    <t>看到弹幕一大堆说取关的，我想说谢谢你取关，说明三观不合[星星眼]</t>
  </si>
  <si>
    <t>可是我觉得定义别人的也不见的都是男的，而是一部分网络喷子，对象是男是女，只要有不符合喷子要求的地方都会骂，骂得特别难听。希望UP主不要搞男女对立，而放走真正的坏人。</t>
  </si>
  <si>
    <t>up恰饱饱</t>
  </si>
  <si>
    <t>愿所有人都不要陷入不断自证的陷阱里，也不必在意要求你不断自证的噪音。
他们想要的并不是你的自证，而是你在不断自证过程中的崩溃。</t>
  </si>
  <si>
    <t>我不知道说什么，确实有污名化，但是我有一个朋友她的朋友圈，里面发了一个广告，场飞盘活动，男5000报名，女生免费，但是对身材有要求，要面试，</t>
  </si>
  <si>
    <t>感觉有回形针那味儿了，挑起男女对立，不是UP主这么说我都不知道有这个词</t>
  </si>
  <si>
    <t>？？？身材好惹到谁了吗？自己脑子脏看什么都脏的呀</t>
  </si>
  <si>
    <t>不是 玩飞盘不能拍照不能穿瑜伽裤吗？管那么多</t>
  </si>
  <si>
    <t>谢谢，脑子里的坑又少了一个[藏狐]</t>
  </si>
  <si>
    <t>有没有好心人帮忙筹措饭钱和电动车押金 发工资就还</t>
  </si>
  <si>
    <t>就应该就事论事，就人论人，不要因为一件事概括一个群体</t>
  </si>
  <si>
    <t>有些男宝开始急咯[星星眼][星星眼][星星眼]</t>
  </si>
  <si>
    <t>[来古-注意]真是气死我啦 做个正常人不好吗</t>
  </si>
  <si>
    <t>最好的办法是扩散出同义r男词，对男素人进行无差别范围打击，毕竟进攻才是最好的防守[吃瓜][吃瓜][吃瓜]</t>
  </si>
  <si>
    <t>你也开始恰这碗饭了是吧</t>
  </si>
  <si>
    <t>打破刻板印象（╳）
给自己道德滑坡找借口（√）</t>
  </si>
  <si>
    <t>没有刻板印象，你叫别人怎么分辨好坏，这搞笑吗....</t>
  </si>
  <si>
    <t>你怕是没有看到那组微信聊天记录，看完你就不这么说了</t>
  </si>
  <si>
    <t>不懂就问，飞盘不是狗玩的吗</t>
  </si>
  <si>
    <t>评论区很多人说女性经常被污名化，天天叫怨，那有没有种可能男性也经常被污名化了呢？在互联网上冲浪这么多年，关于男性的侮辱性称呼可不止一个两个，xhs还有微博里面随便翻个帖子就能翻到好多，那这种行为为什么没有正义之士仗义直言呢？只看到一部分就开始批判社会，开始批判男性，我很难不怀疑是在故意带节奏[向晚2.0_木头小向晚]</t>
  </si>
  <si>
    <t>本来没什么人玩飞盘，突然网上火了，一堆堆就去了，要真心运动的都没问题，你们心里不清楚有多少是去真心运动的？评论区还真就真的多人背着良心呢</t>
  </si>
  <si>
    <t>哈哈视频讲女性被整体污名化，但评论区还在骂?</t>
  </si>
  <si>
    <t>咋滴？稍微质量好一点的女的，就得被扣上红颜祸水的帽子</t>
  </si>
  <si>
    <t>飞盘活动，活动女性免费，男性资产几百万以上？？？？？？这种活动还少么？你举的例子方向错了，男女平等不是抬女踩男</t>
  </si>
  <si>
    <t>[大笑]我来学一下：男人打篮球玩飞盘不就是为了吸引女人吗，还时不时撩起衣服擦汗，袒胸露乳的一看就是不是什么好人</t>
  </si>
  <si>
    <t>才知道原来我这样的人叫核酸媛啊，只是因为考虑到去当核酸志愿者的时候要在公共场合面对很多人所以想把唯一露出来的眼睛化得漂亮一点就被扣帽子了吗？给我们扣帽子的这些人又为防疫为社会做了什么呢？</t>
  </si>
  <si>
    <t>老嫂子？</t>
  </si>
  <si>
    <t>这个自证的逻辑，让我想起了昨天微博热搜“美国宣称中国要夺取月球”，欲加之罪何患无辞！！我们就是我们，是无数个高山溪流，为什么要向那些人证明自己？？不过是君子坦荡荡，小人长戚戚罢了！！！姐妹们，我们终有一天，会建立我们自己的体系！！</t>
  </si>
  <si>
    <t>飞盘俱乐部使用的足球场都是掏钱租的，何来占用足球场一说？你快跟老板去说怎么能把球场租给他们[嗑瓜子]</t>
  </si>
  <si>
    <t>奇了怪了 自己租的场地还不能让别人玩了么</t>
  </si>
  <si>
    <t>男人也太自信了吧</t>
  </si>
  <si>
    <t>不要再霍霍这项运动和足球场了</t>
  </si>
  <si>
    <t>浓妆艳抹，穿着花里胡哨的衣服，这是来运动的？我甚至看着有长长的美甲的来玩飞盘的</t>
  </si>
  <si>
    <t>反正女性做什么男人都能抱团挑刺  老是说女权搞男女对立 然而在女性团结起来之前 他们搞男女对立已经几千年了</t>
  </si>
  <si>
    <t>以前我还会引经据典辩论一下，现在我只想说，抽镖梓，别在这里发电</t>
  </si>
  <si>
    <t>@kaeshi [辣眼睛]</t>
  </si>
  <si>
    <t>UP是个坏人。</t>
  </si>
  <si>
    <t>评论里的某些人帮助完成了这个视频的彩蛋，感谢他们?</t>
  </si>
  <si>
    <t>女人为什么要把男的生出来，就为了欺负女人！</t>
  </si>
  <si>
    <t>可拉倒吧</t>
  </si>
  <si>
    <t>热衷于贬低他人的人，无论他们自己能力水平如何，观念也太狭隘了[妙啊] 说到底还是歧视</t>
  </si>
  <si>
    <t>主要不是穿衣服拍照的事儿吧，我觉得没那么简单</t>
  </si>
  <si>
    <t>那完了，喝奶茶吃饭都喜欢拍照的，怕是要成为饭媛了[辣眼睛]</t>
  </si>
  <si>
    <t>只要不违反法律和道德，一个人想做什么都是自由，无论是在运动场上运动还是拍照都是自由，就算只是去运动场上拍照那也没有问题。</t>
  </si>
  <si>
    <t>讲道理，符合以下几点的会被叫做飞盘援:
1.穿着不符合玩飞盘服饰，紧身衣运动并不适合大范围剧烈的跑动，你要说穿衣自由，要是有人穿泳衣过来打篮球被人嘲笑应该是很合理的 
2.玩飞盘是次要，只是来拍照的，并且拍照的场合也不对，基本都是足球场
所以并不是对女性有什么偏见，是对在某个场合下有不符合这个场合行为的人会被被贴上标签，up主有点误导别人好像大家对女性有什么偏见一样，男性要是也这么干照样会被嘲笑，只不过不是这个词罢了</t>
  </si>
  <si>
    <t>你们是没见过“某些微信群”里的飞盘活动报名，女的对外貌有要求，男的对收入有要求。飞盘这项运动被别有用心的人利用了。</t>
  </si>
  <si>
    <t>@Wishing__ 说的不全对，但是可以看看</t>
  </si>
  <si>
    <t>想起来了杨笠的话，“她一定是想从我这得到什么”[OK]</t>
  </si>
  <si>
    <t>见不得别人好罢了</t>
  </si>
  <si>
    <t>我想如果一直是母系社会，自古以来运动的时候大家都穿这种风格，突然有一位男生穿得很“另类”，会不会被说成“飞盘汉”[doge]</t>
  </si>
  <si>
    <t>问题不在穿着上吧，在行为上，来场上穿啥你的自由。</t>
  </si>
  <si>
    <t>三连了</t>
  </si>
  <si>
    <t>视频不是在说女性被污名化吗，对一个女性污名化的时候不想自己在搞对立</t>
  </si>
  <si>
    <t>玩飞盘没问题，只要不在足球场上玩，别的随意</t>
  </si>
  <si>
    <t>@猫瘾重度患者-</t>
  </si>
  <si>
    <t>利益而已，真么做能够吸引眼球，博得关注，他们这事已经赢了。天下熙熙皆为利来，天下攘攘皆为利往</t>
  </si>
  <si>
    <t>觉得你在乱说，但又有点对。典型的误导言论</t>
  </si>
  <si>
    <t>一个不喜欢一个投币表达了我的态度[吃瓜]说的不太对，但是这个话题是应该讨论的</t>
  </si>
  <si>
    <t>说到底还是对女性的偏见</t>
  </si>
  <si>
    <t>有人说这是占用场地的问题。但为什么不能用足球场玩飞盘？足球场不是收费场地吗？你为什么不跟足球场管理员去说？不跟足球场运营去说？
只要他们允许，而且租给了我，哪怕我在足球场里睡午觉又管你什么事？
凭什么就非得有地方踢足球？足球那么高贵吗？意大利人喜欢在篮球场踢足球，也没看见有人喷他们占用篮球场地啊？
尤文图斯7年球迷，在意甲现场看过多次球。从c罗来之前就是尤文球迷，走之后更是。平时也参与足球运动。</t>
  </si>
  <si>
    <t>女性穿的少，清凉怎么了。男女搭配活动不累！</t>
  </si>
  <si>
    <t>只能说互联网把老封建也给放出来了，又或许是得不到就毁掉的心里在作祟吧。</t>
  </si>
  <si>
    <t>最后说反击？怎么反击呢？解释和忽视两种方法被证明是无效的，那应该怎么有效反击呢？说教育说拿回话语权那都是需要女性长期甚至是整个社会几代人的努力，而当下该怎么解决呢？没看到答案，想问问大家</t>
  </si>
  <si>
    <t>最初的起因是要办比赛，这个比赛的组委会把三个足球场两边的都租下了，这样子他们认为不会有人租中间的，可以拿来给小孩热身，然后一个玩飞盘的俱乐部把中间的租下了，他们在场上的时候看到有人在他们场上热身，叫他们走开，然后就吵起来了</t>
  </si>
  <si>
    <t>要不是腾讯体育我都不知道还有一群人接飞盘这种游戏</t>
  </si>
  <si>
    <t>有些评论搞搞清楚再骂，这里的重点是在说以一小部分的污点去不分青红皂白的涵盖整个群体，这叫做污名化，是在替那些没有问题却因传统观念和刻板印象而殃及池鱼的无辜者发声，从来没有否认过那些真的行为不当的人的存在，现在给人扣上一顶帽子实在太容易，有一大群人会跟风随大流，这个现象实质上与性别无关，只是这件具体的事例发生在了部分女性身上</t>
  </si>
  <si>
    <t>它会叼飞盘吗</t>
  </si>
  <si>
    <t>上半场足球场扔飞盘，下半场酒店玩摔跤，好运动！</t>
  </si>
  <si>
    <t>我们的right and power</t>
  </si>
  <si>
    <t>爱穿啥穿啥，光着也和我没啥关系</t>
  </si>
  <si>
    <t>乐</t>
  </si>
  <si>
    <t>祝大家都能拥有不用自证的人生</t>
  </si>
  <si>
    <t>也没人说寺庙不能穿紧身衣吧[辣眼睛]</t>
  </si>
  <si>
    <t>真的烦，金星老师有个采访说，哪来那么多标签。就事论事那么难？？？说句体育康健注意事项那么难？可能单用性别这种粗暴的方式攻击别人比较容易吧，也更容易吸引眼球，宣泄情绪。现在真是从网上包容性变差，渗透到了现实生活。</t>
  </si>
  <si>
    <t>此条评论专做用于提高热度，希望更多人看到。
愿中国青年都摆脱冷气，只是向上走，不必听自暴自弃者的说话。能做事的做事，能发声的发声。有一分热，发一分光，就令萤火一般；也可以在黑暗里发一点光，不必等候炬火。
----鲁迅</t>
  </si>
  <si>
    <t>占用场地就当事双方好好沟通。不能好好沟通就用“媛”来污名化女性，从女性的行为动机上加以怀疑，这样的逻辑是没问题的吗？占用场地是不对的，看不顺眼就拿“媛”来骂人也是不对的。</t>
  </si>
  <si>
    <t>哈哈哈哈笑死了，你的理由好站不住脚啊</t>
  </si>
  <si>
    <t>亲妈打窝，越钓越多</t>
  </si>
  <si>
    <t>额，在不影响他人的情况下人家爱咋拍咋拍呗[囧]</t>
  </si>
  <si>
    <t>昨天长得不怎么样一大爷大庭广众之下脱衣服穿个白背心还把腰（姑且称之为腰）漏出来，这个是不是路郎</t>
  </si>
  <si>
    <t>真厉害的nt说辞，运动场不就是用来运动的吗？运动场是用来拍照的？跳广场舞的？讲一个经历过的事，我大学和宿舍几个朋友约着去烫头，给烫头的老师都占满了，这时候来了几个女的也来烫头，一听说我们给烫头的老师都占了，张口就:一帮大老爷们烫什么头？给谁看啊？真就够离谱的</t>
  </si>
  <si>
    <t>“又不是所有女生都是这样的”[doge][doge][doge]</t>
  </si>
  <si>
    <t>谁想挑起男女对立啊，可是媛这个字不就是针对女性吗？各行各业博眼球的男女都有，为什么只造这个媛那个媛的词骂女性咧？倒是一视同仁啊？</t>
  </si>
  <si>
    <t>最恐怖的事，我发现我看到他们配的的照片真的会相信他们说的媛，没有去了解，其实身材好展示一下又有什么呢，又没有赚我的钱[辣眼睛]我反省…三连了</t>
  </si>
  <si>
    <t>体育运动，我没见过有人这么穿的</t>
  </si>
  <si>
    <t>我差不多是第一次接触像这类拳馆教练一样的营销号的视频，不得不说蛊惑性太强了！是有一套“自洽”的逻辑在里面的。没有点真正的独立思考能力的人被这种东西蛊惑洗脑可以说是太正常了，也算是明白为啥有那么多人在评论区里摇旗呐喊</t>
  </si>
  <si>
    <t>行了别看评论了，有些东西是救不回来了[翻白眼]你说服不了他 他说服不了你，你说一万句他就不听不听，别人想传达的东西他就不懂不懂
算了吧算了吧，放过自己[保佑]</t>
  </si>
  <si>
    <t>对，继续捧杀，什么场合穿什么衣服？不存在的，只要小仙女愿意，游泳的时候穿棉袄，跳伞的时候穿汉服都是可以的，反正亏的又不是一边看热闹的人，为何要阻止呢？</t>
  </si>
  <si>
    <t>提问：玩飞盘真的能锻炼吗？</t>
  </si>
  <si>
    <t>老实说，大部分路人其实是无感的，经过最近一轮的信息轰炸之后，飞盘媛这个词已经被刻进脑里了[辣眼睛]</t>
  </si>
  <si>
    <t>求视频里的电影[奥比岛_击爪]</t>
  </si>
  <si>
    <t>真正别有用心的不是这些“某某媛”，而是那些给人随便贴这种标签的人。合着在他们眼里，女孩子做啥都是为了勾引男人呗？？？真是给他们脸了！[生气][生气][生气]</t>
  </si>
  <si>
    <t>请循其本，不是穿衣服的问题，而是占用了足球场却一直把拍照作为主体，却没有发挥足球场的真正功能</t>
  </si>
  <si>
    <t>图穷匕见啊，搞来搞去是在搞性别对立</t>
  </si>
  <si>
    <t>回答你开头的问题，我是一个男人。</t>
  </si>
  <si>
    <t>不是飞盘运动的原因，而是以飞盘为前提去拍照，而不是去认真打盘的人。男女都一个样，不把飞盘当运动而是当社交。</t>
  </si>
  <si>
    <t>就是歧视在足球场玩飞盘的[微笑]</t>
  </si>
  <si>
    <t>某些东西从去年开始就一直致力于污名化“媛”这个字，好像中国那么多女字旁的贬义字都不够他们骂了非得自己把本来就是好的字眼恶化[给心心][给心心][给心心]</t>
  </si>
  <si>
    <t>收钱了吧</t>
  </si>
  <si>
    <t>去什么场合就穿什么衣服，这不是理所当然的吗？别人在球场上穿着宽松的运动服，那些人非的穿瑜伽裤那种凸显身体特征的衣服，别人想不关注都难，那些人怎么不在领导开会时穿瑜伽裤？穿衣服要分场合的啊，这难道不是“礼”吗？
别人那样想还不行，非得按照那些人认为的不能那样想，这也太双标了。既然那些人那么穿了，就应该接受别人不同的想法啊，要么就别那么穿，要么就直接上法院去起诉，让法律扭转别人的想法。</t>
  </si>
  <si>
    <t>社会发展这么快吗？我只知道飞盘是用来遛狗的</t>
  </si>
  <si>
    <t>咱就是说是不是应该穿一双底薄一点的鞋子，不然岂不是很容易崴脚嘛[笑哭]</t>
  </si>
  <si>
    <t>有啥广义不合理行为该骂骂该说说，又拿惯用套路新造个词可真没意思。骂的时候某些人麻烦摆正你的位置，就事论事也不是学不会吧，那就不要啥都往性的方面扯，一天天脑子里也不知道装的啥</t>
  </si>
  <si>
    <t>笑死 我就是质疑了一个化妆还去打球的男性 他是去打球还是拍照的 他就把我评论删了 心眼小小脾气吊吊[给心心][给心心] 我都没说他是球男爰 而且评论很多女生理中客让我不要对男性那么大恶意[保卫萝卜_问号][保卫萝卜_问号][保卫萝卜_问号]</t>
  </si>
  <si>
    <t>[辣眼睛]这都是啥词汇，听都没听说过。</t>
  </si>
  <si>
    <t>@不可以涩瑟色 懂得尊重女性的男人，已经比其他男的进化超前了</t>
  </si>
  <si>
    <t>额，评论区来现身说法的人是真傻？我感觉不像是演的</t>
  </si>
  <si>
    <t>就算是去拍照的又怎么样呢？不都是自己喜欢的事情吗？又没有做什么非法的事情</t>
  </si>
  <si>
    <t>今天看见有组高端飞盘社交的局儿的，有入局标准的截图，不知道是真的假的</t>
  </si>
  <si>
    <t>审视的，不都是男性，厌女的女性也不是少数</t>
  </si>
  <si>
    <t>其实我一直想问，为什么玩飞盘不能穿瑜伽裤？为什么玩飞盘结束后或开始前不能拍照？仅仅因为穿瑜伽裤和拍照就不配玩飞盘了吗？[热词系列_知识增加]</t>
  </si>
  <si>
    <t>up揣着明白装糊涂
我们知道up揣着明白装糊涂
up知道我们知道up揣着明白装糊涂
我们知道up知道我们知道up揣着明白装糊涂
但没有人点破 只是因为所谓“自由”</t>
  </si>
  <si>
    <t>只能说玩飞盘的里面掺杂了一些不管男的女的其实就是那种大家都懂的人  就像健身的一样除去真热爱健身的  也混入一些找刺激的男男女女[辣眼睛][辣眼睛]</t>
  </si>
  <si>
    <t>貌似有些道理，但是基本都是避重就轻。揣着明白装糊涂，挺没意思的。</t>
  </si>
  <si>
    <t>自己花钱买的飞盘，自己租的场地[微笑]
大陆几千公里的土地找不到地方玩吗？非要去管别人，真以为自己继承的是皇位嗷</t>
  </si>
  <si>
    <t>[微笑]淦，我最近也在玩飞盘。
老子就是故意穿衣打扮又怎么了？？？
笑死嗷，就打扮，就打扮，气死你们，略略略！</t>
  </si>
  <si>
    <t>这项活动难道不是我跟我的狗玩的吗？[微笑]</t>
  </si>
  <si>
    <t>说得真好</t>
  </si>
  <si>
    <t>不关我的事，不关别人的事。</t>
  </si>
  <si>
    <t>渴望而得不到的怒火中烧</t>
  </si>
  <si>
    <t>这文案感觉不如djgun</t>
  </si>
  <si>
    <t>谁说污名化女性的就一定是男性[藏狐]</t>
  </si>
  <si>
    <t>支持up主</t>
  </si>
  <si>
    <t>你如果没接触过 那我给你提一嘴 飞盘媛这东西真的就是有啊 [怪我咯]</t>
  </si>
  <si>
    <t>哈哈哈哈乐，租两小时的场运动半小时，聊天半小时，拍照一小时。未来可期，希望中国飞盘能冲出亚洲看看能不能欧美的强度掰掰手腕</t>
  </si>
  <si>
    <t>媚男是女性在男性话语主导环境下为了换取一定利益所不得不采取的一种方式，从某讲角度讲女性是一种受缚者状态，所以媚男是女性所要自我克服的一道坎，而不是用来批判女性的理由，批评女性媚男的人其实是在说，“凭什么我不能靠媚男获得什么你就可以？”真莫名其妙。</t>
  </si>
  <si>
    <t>笑死我了，某些人说什么足球场，这么能踢球也没见你们踢出亚洲，都是运动场，你们踢球一定要踢满场，又不是专业比赛，大家各玩各的，没见着谁碍着谁</t>
  </si>
  <si>
    <t>见识少的我好奇问一句，女生去运动的时候会浓妆艳抹吗？不怕妆花了吗</t>
  </si>
  <si>
    <t>目的不纯的人不是没有，但那一定只是少数，是坏人，不是女人坏。up的观点非常有参考价值，可惜带着情绪的男性观众们是一点也看不下去，反而又开始用惯用套路将营销号这顶帽子扣了上来</t>
  </si>
  <si>
    <t>证明自己不是飞盘媛的时候，也相当于在和男的一起谴责飞盘媛，仿佛在说“我和那些博眼球的女性不是一类人，你们骂错人了”</t>
  </si>
  <si>
    <t>男人果然深谙分而治之的道理</t>
  </si>
  <si>
    <t>爱谁谁，足球飞脸上别找事就行，足球场上有足球很正常吧</t>
  </si>
  <si>
    <t>他们害怕女性，害怕女性特质，害怕父权的动摇，害怕女人和他们规定的不一样</t>
  </si>
  <si>
    <t>长舌公们怎么什么都要管啊[撇嘴]</t>
  </si>
  <si>
    <t>恍然大悟，你说的好有道理。</t>
  </si>
  <si>
    <t>评论区跳脚的人可真多[doge]</t>
  </si>
  <si>
    <t>评论区现身说法</t>
  </si>
  <si>
    <t>为什么女性好看又有实力就会被说造假 博流量 男性好看有实力就说德才兼备人生赢家 
如果哪天男性好看会被传谣言那才真的是“平等”[藏狐]</t>
  </si>
  <si>
    <t>猎巫</t>
  </si>
  <si>
    <t>不为了秀身材，为什么要运动？好吃懒做才是生物本能呀。运动女孩，克服本能就是追求更美好的自己呀。[辣眼睛]</t>
  </si>
  <si>
    <t>一边当着小仙女，一边叫着男性凝视，好呵呵</t>
  </si>
  <si>
    <t>我不在乎他们穿啥，但是她们占了我球场，被我足球飞脸的时候，别过来跟我逼逼赖赖就行[辣眼睛]</t>
  </si>
  <si>
    <t>凭什么要发视频给某些人证明啊？太把自己当回事了吧</t>
  </si>
  <si>
    <t>咱就是说，我们女生努力健身干什么的呢，难道是被窝里摸着自己腹肌偷偷乐么</t>
  </si>
  <si>
    <t>飞盘猿的起因是，某些相亲活动邀请高质量男性参与，丢飞盘，就像雪糕刺客和国民雪糕，若是说雪糕是刺客是否在侮辱国名雪糕</t>
  </si>
  <si>
    <t>这游戏现在能组出男女比例接近1：1的社交局（以前都是1：3），现在可是各种相亲联谊公司的热销产品。</t>
  </si>
  <si>
    <t>那种穿着暴露的，靠露出更多身体来展现自己所谓的美貌，就算嘴巴不说，就算是同性对其印象会好吗？至少在大学里穿着暴露的女生风评差都是从其他女生甚至是她们朋友那里传出来的，穿紧身衣为什么也会被说，不是因为飞盘，是健身房里那些做作的女性搞坏的，除去脑子不正常的，没人会觉得健身房乱象的参与者是品德高尚的好人吧？自证难，因为只能证明自己，一旦有更多的乱象出现，刚证明清白的自己就会被贴上新的负面标签，而且现在是女性整体风评变差，或许跟微博女权有关？又或许是新闻上女性的行为引起了大部分男性的不满（女性通过婚姻敛财在现今并不少见，以及经典的黑人女友）或者是女性之间的争端？还请大家明白，平民百姓是一个整体，两性的矛盾是媒体引导出来缓解某些尖锐问题的产物，比如结婚想要一个家很正常，但是房价凭什么那么高？希望大家能明白这个逻辑，我们真正的敌人是谁</t>
  </si>
  <si>
    <t>小仙女这个词也开始被某些人被污名化了</t>
  </si>
  <si>
    <t>还是呼吁呼吁小红薯的网红别这么作了</t>
  </si>
  <si>
    <t>而且有时候会占公用足球场，好多次去踢球都差点吵架，这搁谁都会生气</t>
  </si>
  <si>
    <t>厚底鞋瑜伽裤去草地上碰瓷需要闪转腾挪的飞盘现在扯到拳，极限飞盘的要求您这装备十几分钟后需要看牙医。你不尊重这个运动，占据公共资源，别人怎么尊重你？经济基础决定上层建筑，反击方式首先是赚的比男的更多，那要求就是你先少想你的白马王子，你得自己变成宝马少女，可惜起码现在不太可能实现。</t>
  </si>
  <si>
    <t>给别人贴标签真的很可怕，还有因为一句话或一个行为动作对某一个定性，真的太可怕了，恐怖的是这些人还觉得自己很理智看穿了人性</t>
  </si>
  <si>
    <t>省流：他们喜欢穿 我喜欢看 有什么错</t>
  </si>
  <si>
    <t>这评论区真是大开眼界[辣眼睛]</t>
  </si>
  <si>
    <t>总有这样的声音，那么多质疑的网友，她出来证明一下不就好了，不证明就是默认！人家凭啥要回应狗叫？</t>
  </si>
  <si>
    <t>虚空打靶</t>
  </si>
  <si>
    <t>我还看到发什么师媛的呢？我可没见过批评长得好看穿得好看的男老师，却故意污名化女老师[辣眼睛][辣眼睛][辣眼睛]</t>
  </si>
  <si>
    <t>营销号 AI智能语音 蹭热度[吃瓜]</t>
  </si>
  <si>
    <t>文喜私关</t>
  </si>
  <si>
    <t>怎么反击</t>
  </si>
  <si>
    <t>最近唐＊打人事件，好多人说张挑男女对立，骂她就罢了，某些男网友一边骂还要一边谈论她的“奶”。
我真的，这种人有什么资格来谈什么女性，谈什么正义。</t>
  </si>
  <si>
    <t>穿着潮鞋拍照真的是去运动的？</t>
  </si>
  <si>
    <t>不管是男性还是女性 根深蒂固的思想没那么容易改变 平权这种“损人不利己”的事情 是需要信仰的</t>
  </si>
  <si>
    <t>我觉得可悲的事情是女性呼吁停止污名化的时候也要被说打拳，这个视频下就有现身说法，同时也能看到其他正在尝试污名化他人或其他群体的人群。</t>
  </si>
  <si>
    <t>不是，穿瑜伽裤什么的去玩对抗性强的运动？有些事懂得都懂，就别嘴硬了</t>
  </si>
  <si>
    <t>营销号又出来带节奏</t>
  </si>
  <si>
    <t>首先叫媛aoe肯定是不对的，因为少数去上升的人脑子都有问题[tv_黑人问号]至于衣服我觉得这个年头瑜伽裤和日常服饰没啥区别了，我们公司还有穿瑜伽裤上班的，早就习惯了这种装束出现在任何场景
但是有部分在构图方面，就像很多人去抓一些画师的构图说男凝啊、媚男啊什么的，那是否也需要批判这种拍照的构图呢[tv_思考]
另外就是说有没有一种可能无论男女，在运动场只拍照不运动，都会让人不舒服呢，足球场如果有男的不踢球在那一直摆poss拍照，可能下一秒球就到他头上了[tv_doge]</t>
  </si>
  <si>
    <t>自不自证啥的无所谓，我可以不用那些有污蔑意思的词汇，我可以不用我的对一些事物纯洁性的要求要求你，我也不想用我的标准审判你，但我有资格判断我和你不是一个世界的人，一旦做出这样的判断，那就可以打死不相往来，或者是彻底不需要顾及脸面的竞争。</t>
  </si>
  <si>
    <t>说真的去小红书看看吧，故意炒作故意黑红路线多了去了，有很多博主就是以此为荣，要想一个群体不被污名化，首先得看看是不是自己出了内鬼</t>
  </si>
  <si>
    <t>我为什么这么喜欢这个作者啊！好几篇内容都很有深度</t>
  </si>
  <si>
    <t>不能因为群体里的小部分正常人而正常看待一个群体</t>
  </si>
  <si>
    <t>？？？既然是外国传来的运动，那就去看看人家本来是怎么穿，有多激烈的，明明是正规运动，忽然变成网红打卡地</t>
  </si>
  <si>
    <t>虽然但是，小红书嘛，大家都知道的，各种炫富营销擦边[黑洞][黑洞]</t>
  </si>
  <si>
    <t>厚底鞋瑜伽裤去草地上碰瓷需要闪转腾挪的飞盘现在扯到拳，极限飞盘的要求您这装备十几分钟后需要看牙医。</t>
  </si>
  <si>
    <t>拒绝贴标签！拒绝污名化！拒绝性别对立！尊重个体，尊重自己</t>
  </si>
  <si>
    <t>取关了</t>
  </si>
  <si>
    <t>讲个笑话，穿衣自由</t>
  </si>
  <si>
    <t>我想知道在这种情况下该如何去反击</t>
  </si>
  <si>
    <t>自己不恪守底线想摘花，竟然把罪名怪在花自己太艳丽？？？</t>
  </si>
  <si>
    <t>？？？</t>
  </si>
  <si>
    <t>如果大家想对“媛”这个污名化原因和过程以及更深刻的内涵分析 更深入了解的话，我很推荐大家去看沈奕斐老师的两期视频 希望大家能够看完后再发表评论 
up说得很对 自证就会陷入非常被动的状态 并且会更深刻大众对它的刻板印象 我们应该摒除自证心理 把自己看作是制定规则参与规则的第一性 我们完全没有必要依靠男性的标准去规定自己 生理差异也造成我们运动时服装个性训练强度训练姿势登差异 更别说“爱美”“拍照”与“运动”从来不是对立面 是对“媛”的污名化让他们认为一个美丽精致的女性发出照片时 她的行为具有商业意义的 我们要做的就是重新建立起“媛”的美好概念 由我们——women去定义 [保卫萝卜_哇]</t>
  </si>
  <si>
    <t>讲得太好了</t>
  </si>
  <si>
    <t>有钱人道德标准高一点好像很难的嘛</t>
  </si>
  <si>
    <t>在我看来是一部分假的占据了太多的曝光败坏了大部分普通人的名声</t>
  </si>
  <si>
    <t>女权主义之下，女人不见得比男权主义的男人更加讨喜。你们横竖不会觉得西门庆是正面角色，为什么连对公众人物形象都不懂得维护的名人那么放宽呢？说到底还是拿了钱。</t>
  </si>
  <si>
    <t>你要别人为你叫好，就必须经得起打击</t>
  </si>
  <si>
    <t>虽然up的名字太像营销号了，，但是文章和观点都很让人眼前一亮。毕竟没有营销号这么明白污名化环境下女性自证的困难。。。点个赞[支持][支持]</t>
  </si>
  <si>
    <t>不错的角度，豁然开朗</t>
  </si>
  <si>
    <t>无聊</t>
  </si>
  <si>
    <t>建立秩序，就要建立规则。有些是明面的规则，有些是不明说的规则。规则视具体情况来设定完善程度，规则的建立同时就给打破规则的人带来了巨大的利益，从某种角度说就是给别人带来损失。</t>
  </si>
  <si>
    <t>啊？我为什么会关注到这个营销号。。。</t>
  </si>
  <si>
    <t>感觉男女被冤枉或被污名化都会不知所措，这是我们所有人都可能遇到的问题，无关男女，期望up出一期怎么应对这种情况的视频。</t>
  </si>
  <si>
    <t>讽刺写稿的记者可能就是女性</t>
  </si>
  <si>
    <t>真的好烦 每次都能迅速造出一大堆针对所有女性的词汇</t>
  </si>
  <si>
    <t>不是，1分56秒默认是男性对女性指控本身就是话语陷阱</t>
  </si>
  <si>
    <t>所以该怎样直接反击呢？</t>
  </si>
  <si>
    <t>扯这么多，让玩飞盘的别去和玩足球的抢场地，就啥事都没有了。玩飞盘跑足球场，和跳广场舞去篮球场有啥区别。</t>
  </si>
  <si>
    <t>简而言之，这个视频还是在讨论男性视角，和女性思维缺陷所带来的陷阱。</t>
  </si>
  <si>
    <t>大口恰</t>
  </si>
  <si>
    <t>up主好强！逻辑好清晰</t>
  </si>
  <si>
    <t>不是说动机，飞盘运动占用了足球场，公共或是需要租用的都有，你去公园大草坪随便玩。</t>
  </si>
  <si>
    <t>说了一大堆，不明所以</t>
  </si>
  <si>
    <t>说的真的很好，给我一种醍醐灌顶的感觉。</t>
  </si>
  <si>
    <t>以前的明星也是靠通稿吹捧才成为大美人的。</t>
  </si>
  <si>
    <t>她们的目的只是为了拍照钓鱼罢了，相反跟飞盘跟运动关系不大</t>
  </si>
  <si>
    <t>支持！</t>
  </si>
  <si>
    <t>爱美之心人皆有之，不要因为女性在某些不常光鲜亮丽的场合打扮了穿着自己喜欢的衣服就随意给别人打上这样又那样的不好的标签，我们可能不想做某些事但不代表别人也不想，凭什么生病住院就一定要蓬头垢面，为什么女性不能在数学方面有很高的建树，凭什么不能穿凸现身材的的衣服运动……可能有浑水摸鱼之辈，但请不要一竿子打翻一船人，在不明真相的情况下管好自己的嘴，不议论不贬低不造谣，女性们尤其不要理所应当带入男性审视思维看别的女性，你审视别人评价别人，怎知有一天你不会是被误伤的无辜者。男性们也不要太过于自信，不是打扮好看就是给你们看的，女为悦己者容，更多也为悦己容，所以收起盲目自信练练大肚腩更靠谱</t>
  </si>
  <si>
    <t>记得关私信，这可是吊站</t>
  </si>
  <si>
    <t>此处应该艾特lbs</t>
  </si>
  <si>
    <t>别占足球场就行</t>
  </si>
  <si>
    <t>那如果男人被冤枉，被污名化的时候该怎么办呢？</t>
  </si>
  <si>
    <t>爱了爱了。感觉是我关注的众多UP中少数立场鲜明地尊重女性的。</t>
  </si>
  <si>
    <t>“我管他喜欢什么”</t>
  </si>
  <si>
    <t>@细菌菌的菌子 @意不随愁 @要穿红秋裤</t>
  </si>
  <si>
    <t>质量回升了一点[热词系列_知识增加]</t>
  </si>
  <si>
    <t>有真有假而已</t>
  </si>
  <si>
    <t>1播放刷到</t>
  </si>
  <si>
    <t>新中产那部分说得好好</t>
  </si>
  <si>
    <t>好骂好骂</t>
  </si>
  <si>
    <t>讲的挺不错</t>
  </si>
  <si>
    <t>说的太好了！！分析的太清楚了[星星眼]</t>
  </si>
  <si>
    <t>喜欢《三观不正》的两期视频，我相信至少还有那么一些观众是具备允许自己从不同视角看待问题的能力的</t>
  </si>
  <si>
    <t>我觉得up在20分钟开始说的这个现象，男性晒这些东西主要是基于对性的追求，是用物质换性，女性则是用性来换物质，是对物质的追求</t>
  </si>
  <si>
    <t>大概在三四年前，我在上高中的时候（某18线小城），学校就有个飞盘社，当时和朋友们一起玩真的很快乐，不理解在这两年，为什么打飞盘突然就成了被骂的对象...[无语]</t>
  </si>
  <si>
    <t>完整看下来up主说得挺好的 希望不要因为被骂而改变初心</t>
  </si>
  <si>
    <t>lks新视频过来的，重新回顾老蒋的这两期“三观不正”，飞盘这一期我还持保留态度，钟薛高那一期就完完全全是我所想的了。虽然你说做这个系列有点“崩坏”的感觉，而且离b站观众距离越来越远了，但我还真挺喜欢的，一定不要放弃这个系列啊。现在违背主流发声越来越珍贵了，除了你我感觉就只有马督工了（虽然经常有暴论），说不定可以合作一下哈哈</t>
  </si>
  <si>
    <t>再同意不过了！</t>
  </si>
  <si>
    <t>哇哦，打了几百字的评论就被吞了。In short，Up视频讲得很好，弹幕氛围挺差，如此割裂，神奇。</t>
  </si>
  <si>
    <t>伪中产这段说得真好 公司刚发了印了产品logo的飞盘…?</t>
  </si>
  <si>
    <t>建议看完整个视频再评论</t>
  </si>
  <si>
    <t>飞盘并不是一个最近才出现的运动，已经有几十年历史了，为什么之前没人骂，现在突然就被骂了？[吃瓜]所谓的网红经济才是导致冲突爆发的点，有太多原本不对飞盘感兴趣并且以后也不会玩飞盘的入场了，虽然最后也可能会留下一部分真正的玩家，但到最后肯定是一地鸡毛的，这就是所谓网红的破坏力.</t>
  </si>
  <si>
    <t>要验资的运动我是没见过，你见过吗</t>
  </si>
  <si>
    <t>正确的，建议Up注册微博账号。</t>
  </si>
  <si>
    <t>足球场为什么叫足球场？还拿老特拉福德来说，人家职业的球场让职业的人来干有什么问题？飞盘猿？配？[吃瓜]</t>
  </si>
  <si>
    <t>[笑哭][笑哭]，[笑哭][笑哭][笑哭][笑哭][笑哭]</t>
  </si>
  <si>
    <t>up我觉得你三观太正了！和我的绝大多数想法都一样，哈哈</t>
  </si>
  <si>
    <t>法无禁止皆可为，只要别人的行为不违法，他人就无权干涉，但是随意辱骂攻击他人毫无疑问是违法的</t>
  </si>
  <si>
    <t>看到有两个女的穿连衣裙拍照说自己玩飞盘，有点难蹦</t>
  </si>
  <si>
    <t>这视频看得太爽了，最喜欢这种犀利的批判</t>
  </si>
  <si>
    <t>@shadowwalk-1077
夫人是当了第三者了（或主动或被动吧），那时老皮早就挂了，何谈不忠，法国也没有守寡一说
主要是老郎家里的向报社爆料，才有凑热闹的人找上门来（至于说是不是老郎媳妇的娘家人，不好说）
至于说法国的社会风气，到底是对女人严还是对男人严，更不好说
但是爆料之后，老郎是缩头了。如果社会对男性那么宽容，老郎也无所谓半途而废。
夫人失去的是舆论形象（诺贝尔奖还是留着的），老郎可是要被喷到身败名裂的，只能说是半斤八两呗
居里夫人疑似插足也就是个道德问题（可以用我不知道搪塞过去），老郎可是婚内出轨，在法国这个天主教国家，那无异于自绝于人民，谁的损失大，大概能看出来吧
逻辑要基于事实，自己脑补的逻辑顶大算个想象力丰富
从飞盘想到居里夫人的逻辑是怎么飞过去的，是不是你总用这个梗来搅水，
如果中国有两次诺贝尔奖获得者玩飞盘，我很荣幸能给她拎鞋</t>
  </si>
  <si>
    <t>有嫉妒的成分</t>
  </si>
  <si>
    <t>从来没有价值排序这个概念过，但以前听到过类似的话就总感觉不对劲，比如家长老师常说的学习应该放在第一位，有时自己做一些优先度低的事情也常常会自我怀疑。今天学习到了，真的是受益匪浅啊。</t>
  </si>
  <si>
    <t>有些人啥都不理解开始跟风骂，骂完被反驳了开始嘴硬，给他看国外的飞盘比赛视频就说“国内有国外这种运动强度我就不说啥了”，给他看国内的比赛就说“平常不比赛运动量这么低还霸着足球场”“飞盘媛飞盘媛???”，原来平常训练运动量低一点就不配占场啊，原来运动男女混合就一定是媛啊</t>
  </si>
  <si>
    <t>最主要原因难道不是她们目的不纯洁吗？</t>
  </si>
  <si>
    <t>骂飞盘不能成为一种潮流，但是社交飞盘也不能成为潮流</t>
  </si>
  <si>
    <t>我还以为是说那个飞盘。</t>
  </si>
  <si>
    <t>站在小资的立场看问题还是爽，什么矛盾都能转移</t>
  </si>
  <si>
    <t>知道居里夫人为什么遭受那么多谴责吗？只因她是一个女性</t>
  </si>
  <si>
    <t>555魅力男性[星星眼]</t>
  </si>
  <si>
    <t>无所谓了，反正也不可能现实中去攻击这些人，估计我也接触不到。</t>
  </si>
  <si>
    <t>你是？</t>
  </si>
  <si>
    <t>老蒋，你怎么还不更新呐</t>
  </si>
  <si>
    <t>把话题引向男女方面这种操作确实强力支撑了up的观点</t>
  </si>
  <si>
    <t>我就是素质低 我不但嘲笑玩飞盘的 我还要嘲笑不嘲笑玩飞盘的。</t>
  </si>
  <si>
    <t>当你自认为自己是理中客的时候，你是最不理性的。[囧]</t>
  </si>
  <si>
    <t>太敢说了，牛逼</t>
  </si>
  <si>
    <t>有空聊聊喝的啥酒呗，啊哈哈</t>
  </si>
  <si>
    <t>不否认正规飞盘的运动的强度，但你确定现在国内大部份的飞盘局，玩的能有狗玩的强度吗？
该说不说，运动是好事，但随便点进一个人飞盘视频下面都是骂声一片的原因，你不会装傻不知道吧。</t>
  </si>
  <si>
    <t>说白了就是羡慕嫉妒恨，羡慕别人有时间</t>
  </si>
  <si>
    <t>真是装糊涂的高手啊</t>
  </si>
  <si>
    <t>有一个词形容男性的表演型人格就是装B，总结了所有类型。</t>
  </si>
  <si>
    <t>O</t>
  </si>
  <si>
    <t>错误的</t>
  </si>
  <si>
    <t>和狗社交就不是社交是吧，爱狗超话来的，up是不是歧视狗狗[吃瓜]</t>
  </si>
  <si>
    <t>毕竟社交大国，一切为社交服务，体育是为了社交，玩游戏也是为了社交[doge]</t>
  </si>
  <si>
    <t>这件事问题在飞盘上吗？不在！
这件事问题在小乔布尔什维克身上，小乔布尔什维克认为自己参与上流活动就能进入上流社会，但偏偏忘了我国的基本性质。
怎么说呢？有些人方向都没搞清楚，骂飞盘运动占足球场更是无稽之谈，现在国内公共足球场的使用率本来就低的可怜，别说小城市的，北上广深的足球场拿来办演唱会，拿来办电竞比赛的时间多了去了，以上海虹口足球场为例，踢大型比赛的次数多，还是办各种文娱活动的次数多？为什么飞盘活动兴起后，才出来骂足球场被飞盘玩家占了？
先找对基本矛盾，盯着次要矛盾输出，有什么用？</t>
  </si>
  <si>
    <t>我觉得无所谓吧，就是小众运动火了以后，被人拿出来审视而已，所有小众圈子火了都这样……看书发个书评，画张画，玩个模型，买个新茶具，发点文青言论别人都觉得你装逼，反正干点啥都有人看不顺眼，习惯算了……</t>
  </si>
  <si>
    <t>或许答案就是无法避免，因为b站不是一对一聊天平台，发布视频的人与其面向的观看者就不属于一个层面，如果二者没有某种程度的交流，这种不平等就是客观存在的</t>
  </si>
  <si>
    <t>对这一类视频，我仍存有的困惑是，虽然up的立场十分吸引我，但我怎么判断这不是带有居高临下的俯视意味呢，换我能避免吗</t>
  </si>
  <si>
    <t>淦，我评论也被吞了</t>
  </si>
  <si>
    <t>网红们的版本一个多月以前就更新了，现在腰旗橄榄球和飞盘都有搞……飞盘联名款限定款都出了，还有数字藏品，这东西确实火的莫名其妙的</t>
  </si>
  <si>
    <t>没跟着一起骂就是避重就轻呗</t>
  </si>
  <si>
    <t>UP在上期和这期真正讨论的东西根本不是雪糕和飞盘，然而还是很多人没看懂他真正想说什么，就开始喷了[辣眼睛]</t>
  </si>
  <si>
    <t>反感不是飞盘运动, 是男女混合飞盘运动, 飞盘是高强度无氧运动, 男女无法一起玩的, 但是我捍卫他们玩飞盘的权利, 但是我也有权说他们low</t>
  </si>
  <si>
    <t>其实也可以花钱请大妈跳广场舞，拉拢大妈给自己叠buff[doge]</t>
  </si>
  <si>
    <t>我还真没太大了解过，也不看抖音微博之类的东西。在我的记忆当中，飞盘还停留在跟狗玩印象中，现在人也开始玩了吗。哦。没事，你有钱随便玩，反正有钱你喜欢吃屎也没关系。别妨碍其他人就行。</t>
  </si>
  <si>
    <t>啊</t>
  </si>
  <si>
    <t>互联网就是一个从盲目到混沌的演化 再从混沌演化回来</t>
  </si>
  <si>
    <t>猫猫想出去</t>
  </si>
  <si>
    <t>跑的没狗快，接的没狗准，叫的比狗欢，玩的比狗花[大笑]</t>
  </si>
  <si>
    <t>我七八年前上学那会也玩飞盘啊，我们还有社团，咋没这么多事[热词系列_知识增加]</t>
  </si>
  <si>
    <t>这帮人目的不纯，还在网上炫，不骂他骂谁</t>
  </si>
  <si>
    <t>[初音未来_nice]</t>
  </si>
  <si>
    <t>国内要跟国外职业飞盘那种强度玩我一句话也不说，那么玩怕不是要把她们假体都摔出来[翻白眼]</t>
  </si>
  <si>
    <t>简单的看，对一个不违反法律和道德的娱乐活动，我觉得飞不飞盘毫无所谓，甚至不值得我去关注他
有人喜欢他去玩就是了，
一定要说玩飞盘的就是什么什么，和当年玩游戏就是网瘾的其实异曲同工，只是对自己不喜欢的东西就把他污名化而已</t>
  </si>
  <si>
    <t>别洗了，衣服都褪色了，影响你显得高级[doge]</t>
  </si>
  <si>
    <t>我觉得up自己说话都前后矛盾。
前面用了大量篇幅宣扬飞盘运动是一种高薪阶层的时尚运动，给飞盘运动先定下基调。这也就暗示着其他运动是属于下里巴人。
这难道不已经价值排序了吗？
更别提文字中那些额外的对批评者收入、社会地位价值观的嘲讽。
这难道不是一种价值排序？
但是后面up又在后面通篇批评价值排序，这不是打自己的脸了吗？
不过有一点我还是同意的。
此矛盾产生的原因之一是因为进行体育活动场所的稀缺。夸张点说，如果足球场多到控制，那么用来进行其他活动大家可能会欢迎。
但这恰恰是政府的责任吧，为什么要将罪过抠在那些足球爱好者和批评者的头上？</t>
  </si>
  <si>
    <t>你也真可爱[爱心]</t>
  </si>
  <si>
    <t>揣着明白装糊涂，良心都坏了</t>
  </si>
  <si>
    <t>有钱一起赚捏[呲牙]</t>
  </si>
  <si>
    <t>揣着明白装糊涂，东风破你比东方还破是吧？</t>
  </si>
  <si>
    <t>看见把足球场当飞盘场就有种看见把大别墅当化粪池的感觉</t>
  </si>
  <si>
    <t>洗，接着洗</t>
  </si>
  <si>
    <t>前两天去踢球，看见球场边上明晃晃一块大牌子介绍着飞盘比赛[捂脸]</t>
  </si>
  <si>
    <t>说实在话，我真的以为飞盘是人和自己狗狗才会去玩的。不是轻视这项运动。完全不了解这样运动。</t>
  </si>
  <si>
    <t>我就嘲讽，我就低级</t>
  </si>
  <si>
    <t>真看不起玩飞盘的，玩飞盘的心里打的啥算盘不清楚吗</t>
  </si>
  <si>
    <t>一个高中生表听完示适合写作业听嘿嘿嘿写完了一半语文</t>
  </si>
  <si>
    <t>看了两期，不评价具体观点和内容，但我觉得这两个视频有一点是令我感到无比认同的，就是关于“网骂”和“网辩”的解析其实是有价值的，公共的互联网言论区域对绝大多数人来说的确不是拿来理性讨论、科学辩论的，因此会有各种各样不同的观点，其中含有极大的情绪输出占比，那作为互联网言论的观众，我们能从中获得的有意义的内容就是极少的，而这种解析性质的视频，可以从宏观上尝试归纳这些观点的来源和指向。无论这类分析的深度或准确性是否是完全“准确合理”的，这都是为数不多能让人从情绪输出更进一步的渠道。当然很多人可能会用情绪有意无意地去拒绝这种渠道，比如不看完视频就按照既有情绪进行进一步的“网骂”，这是正常的，毕竟观众看一个视频的目的是不同的，评论习惯是不同的，看一个视频的方式也是不同的。</t>
  </si>
  <si>
    <t>飞（ji）盘（chang）[doge]</t>
  </si>
  <si>
    <t>别的没得讲，我想说的是还是吃饱了撑得[doge]</t>
  </si>
  <si>
    <t>是不应该骂飞盘，但这不影响骂在公共场合衣装和姿态不得体的人。其实你知道他们骂的是部分人而不是一项运动吧？难道你不反感那些人的炫耀吗？还是说，你觉得自己与他们是同一类人呢？</t>
  </si>
  <si>
    <t>不知道up主你有没有想过一种可能[微笑]骂飞盘的可能是那些真正热爱足球却在公共足球场踢不上球的人？就像我和我朋友一样。</t>
  </si>
  <si>
    <t>关键是占的是足球场，真的很淦[热][阴险][阴险]</t>
  </si>
  <si>
    <t>被洗了别洗了，9开头的软件都有飞盘视频了</t>
  </si>
  <si>
    <t>运动无错！有问题的只是人，[滑稽]</t>
  </si>
  <si>
    <t>飞盘奇门兵器工业集团公司董事长兼优的产品经理的电话</t>
  </si>
  <si>
    <t>玩的比狗花</t>
  </si>
  <si>
    <t>钦佩博主的逻辑论证。我想探讨一个问题，你这个整篇的观点里面缺少一个观点，就是对这些飞盘女性人员为什么打扮的这么漂亮，画的这么浓的妆，穿着这么精致的衣服原因的论述。而这一点恰恰是民间非理性讨论的特别关注的一个点。</t>
  </si>
  <si>
    <t>我到现在都不懂中产跟富豪的定义是什么</t>
  </si>
  <si>
    <t>收藏了，准备拷打</t>
  </si>
  <si>
    <t>判断一个活动是社交属性的还是运动属性的，只需要看1.参与的人群未婚的居多还是已婚的居多，或是两者一样多，2.参与的已婚人群里，是夫妻同来的多，还是独自参与的多，如果两个答案都是前者多，你跟我说这些人主要是来运动的？哪个正常运动会是这种情况？</t>
  </si>
  <si>
    <t>这么说吧，洗脚城洗脚按摩也是一种很正常甚至很有效的休闲放松方式，为啥老是被污名化呢？一定是因为消费不起的人的挫败感对不对？</t>
  </si>
  <si>
    <t>这是为了点流量人格都不要了</t>
  </si>
  <si>
    <t>看过一个图片，里面的足球场上挂着横幅，写着   飞盘与狗不得入内。[微笑]</t>
  </si>
  <si>
    <t>只能说媛文化现在真的是无处不在[辣眼睛]</t>
  </si>
  <si>
    <t>通篇不讲竞技运动该不该男女混杂，嘻嘻</t>
  </si>
  <si>
    <t>尬洗</t>
  </si>
  <si>
    <t>还在洗，嘴是真的硬，美国队长的盾牌?️都甘拜下风</t>
  </si>
  <si>
    <t>我们对正规的飞盘运动绝对不抱有任何偏见[微笑]</t>
  </si>
  <si>
    <t>说实话，玩飞盘很高端么？我大二的时候体育课就有修，感觉……不就是个普通运动么。</t>
  </si>
  <si>
    <t>收费的场地无可厚非。公共球场，足球＞飞盘[OK]</t>
  </si>
  <si>
    <t>我只是看你们跑得没狗快，接的没狗准所以不顺眼而已，有问题吗？</t>
  </si>
  <si>
    <t>田麦久先生在《运动训练学》中提出的项群训练理论中 项群分类同场对抗竞技型运动的特征之一就是男女无法同场竞技</t>
  </si>
  <si>
    <t>这是个高手啊，玩性别啊</t>
  </si>
  <si>
    <t>看见好多人都在骂我就放心了[吃瓜]</t>
  </si>
  <si>
    <t>噱头罢了，不搞那些玩意飞盘有人关注吗[热]不得不说我又上钩了</t>
  </si>
  <si>
    <t>厕所就是上厕所的，餐厅是吃饭的，篮球场应该打篮球，足球场是踢足球的，为什么还能在足球场看见玩飞盘的呢？因为狗也是可以再厕所吃饭的[吃瓜]</t>
  </si>
  <si>
    <t>说白了就是新兴都市人口，有了点小钱，想差异化消费差异化表达。但是非要装的特别精致。
但是中产的梦太虚伪和虚幻了。而且这部分人口太新兴了，还没有培养出深厚的文化，所以玩的都显得没什么文化。</t>
  </si>
  <si>
    <t>我想问下，我刚刚发表长文，瞬间被删除，请问是管理员删除了还是up主删除了</t>
  </si>
  <si>
    <t>up真的知道最开始骂飞盘是因为什么吗[捂脸]</t>
  </si>
  <si>
    <t>这没有三观不正吧……讲的有理有据啊</t>
  </si>
  <si>
    <t>这种up是怎么会有80万粉丝的？</t>
  </si>
  <si>
    <t>我吃香蕉但是不会觉得香蕉是个很高级的食物，但是狗会觉得飞盘很高级，猩猩会觉得香蕉很高级能明白这个逻辑吗</t>
  </si>
  <si>
    <t>我承认我也认为飞盘确实是一项好的运动，也对全民健身有积极的促进作用。
当时就想任何运动都有“老鼠屎”一样，飞盘中也有。
但是飞盘现在正在被资本变质了。飞盘现在主要的问题是其正在偏向社交化，同时其本生的社交属性也是非常高的。
试问什么运动需要对外貌与个人经济实力有硬性要求？（我了解到一些组织飞盘比赛的要求，相貌要较好，身材匀称，女方不用付钱，而男方需要付钱，男方AA，同时是面向精英男性。）
我们大多数人不是反对飞盘这项运动，而是反对飞盘媛这类的人，飞盘媛的目的可不是什么为了健康运动而来。诚然，大多数运动都有“媛”的存在。但是因为背后推手的力度导致“飞盘媛”过分出现在大众视野，比如我，认识飞盘这项运动都是先认识飞盘媛开始的。[辣眼睛]
   同时不管如何，资本的推手都是为了金钱，飞盘如何赚钱呢？据我所知：卖飞盘的钱、组织各位进行飞盘比赛的钱、租借场地的钱、还有一点就是飞盘媛自己那个啥弄来的钱。
     我想我们大多数都不反对玩飞盘，甚至可以推崇，其实我还挺喜欢飞盘的，有点像小时候玩的“扔沙包”。对我个人而言，我喜欢运动，不反对，我反对的是把运动搞得乌烟瘴气的人（当然这是一小部分人）。
        以上都是我个人的观点，如果部分观点、用词给各位带来了伤害和困扰，纯属无心之举，望各位谅解。
      同时，由于个人眼界有限，部分观点有错误，欢迎大家指正。</t>
  </si>
  <si>
    <t>飞盘多好的运动，应该大力推广，要不然我下半场干嘛</t>
  </si>
  <si>
    <t>飞盘是我最喜欢的运动辣，尤其是下半场</t>
  </si>
  <si>
    <t>没想到一个80w粉的up说出的话真能让我浪费20分钟，草率了[支持]</t>
  </si>
  <si>
    <t>到底是谁三观不正？</t>
  </si>
  <si>
    <t>为什么要洗？这件事情本来就没有很大的问题，甚至连一点问题都没有，流行运动出现联赛不是很正常吗？背后有推手又怎么样？你想表达什么，你能改变什么？</t>
  </si>
  <si>
    <t>对于网红化我已经看淡了[微笑]比如露营，景点，民宿，酒店，再比如现在的飞盘[微笑]等风头过了就会好很多[微笑]</t>
  </si>
  <si>
    <t>连中产小资都分不清[doge]</t>
  </si>
  <si>
    <t>跑的没狗快    接的没狗准    玩的比狗花   叫的比狗欢</t>
  </si>
  <si>
    <t>看完视频，再看看评论区，我只能说短视频确实回会害人，而且是不错的驯化工具</t>
  </si>
  <si>
    <t>我觉得大家对飞盘有负面情绪，可能是组织者或者参与者，把它刻意搞得太 “高大上” 太“精致”了 而且有的的确带有目的性，比如女的要穿瑜伽裤，甚至还化妆。男的也是很多身材好才去玩。本来这是个很平民的运动，美国大学N多年前流行过，我们都是穿着短裤，根本没有那么多规矩和装备。如果都是学生再玩，穿着随便，我想就不会让那么多人讨厌了。</t>
  </si>
  <si>
    <t>你对中产有什么误解吧？你说的这种每月1.5w的打工仔叫中产？你首先了解一下“产”是什么意思，有的一线工人也能拿1.5w，你管他也叫中产？生活质量好一点但没有什么生产资料的叫小资…</t>
  </si>
  <si>
    <t>有没有一种可能，互联网不是用来调研的采样工具，真正想看看广大群众的飞盘运动现状，还得亲自去地上走走，您抨击小红书式运动，动机没什么问题，可您的指责并没有指向性可言，因为您指责的对象，并不是具体的人或事物，而是从互联网各个角落抽离出来拟合而成的一个抽象假想敌，总而言之，您在进行后现代式的社交</t>
  </si>
  <si>
    <t>典</t>
  </si>
  <si>
    <t>你确实挺没准的</t>
  </si>
  <si>
    <t>飞盘占足球场还能硬洗我是佩服你的</t>
  </si>
  <si>
    <t>收了多少，说吧[doge]</t>
  </si>
  <si>
    <t>好正的三观！</t>
  </si>
  <si>
    <t>穿瑜伽裤也没啥啊 我男的我也穿</t>
  </si>
  <si>
    <t>幸好我是运动废人，就没这么多事了[藏狐]</t>
  </si>
  <si>
    <t>还在这分析呢，过不了半年这东西就没了。你分析的头头是道会不会很尴尬。你肯定不会，反正赚流量不寒碜！</t>
  </si>
  <si>
    <t>我感觉UP三观有点问题 并不客观 有点像收了钱的水军</t>
  </si>
  <si>
    <t>运动本身没问题，问题是设的条件不是以技术为主，纯纯搞成社交，而且游戏也不是考虑竞技性，甚至都不需要玩，大家入局直接坐下来野餐就行，事后拍个照片给大家看看自己多“喜欢”飞盘</t>
  </si>
  <si>
    <t>我觉得是提出了很多新颖的但是不是主要的观点吧，主要还是资本主义文化侵蚀，网红经济，太裸露的“性”，让人受不了。这些观点针对的是嘲讽谩骂的人，还有我们单纯就是抵制这种现象的人呢[笑哭]</t>
  </si>
  <si>
    <t>人和人玩人和狗玩的 俩人其中必有一狗</t>
  </si>
  <si>
    <t>晚餐</t>
  </si>
  <si>
    <t>注意米线[给心心]</t>
  </si>
  <si>
    <t>dinner[嘉然_点赞]</t>
  </si>
  <si>
    <t>纯纯晚餐</t>
  </si>
  <si>
    <t>妙啊 先把反驳的人定义到失败者位置，谁BB就是失败者[吃瓜]谁反驳就输了</t>
  </si>
  <si>
    <t>dinner。</t>
  </si>
  <si>
    <t>说得太好了，三连了三连了</t>
  </si>
  <si>
    <t>《三观不正》！</t>
  </si>
  <si>
    <t>建议标注：个人观点</t>
  </si>
  <si>
    <t>好洗，飞盘被质疑从不只是因为占场地巴拉巴拉的，为什么国内飞盘被如此嘲讽心里没数吗</t>
  </si>
  <si>
    <t>这期很扣题[妙啊]</t>
  </si>
  <si>
    <t>我才不会嘲讽捏，飞盘狗来抢足球场我直接把球往它们脸上踢</t>
  </si>
  <si>
    <t>嗯嗯嗯，大力鼓掌，大力推广！[打call][打call][打call]</t>
  </si>
  <si>
    <t>你跟石头记什么关系？</t>
  </si>
  <si>
    <t>正儿八经的运动谁会骂，你看她们是运动的样子吗？</t>
  </si>
  <si>
    <t>没问题啊，我上半场踢足球下半场转移阵地大战美滋滋</t>
  </si>
  <si>
    <t>隔了一段时间来看评论果然很精彩[妙啊]</t>
  </si>
  <si>
    <t>呦？装起来来了？</t>
  </si>
  <si>
    <t>可以踩高跷再来个钢管舞瑜伽门裤接飞盘[滑稽][滑稽][滑稽]</t>
  </si>
  <si>
    <t>[Gon的旱獭_喝可乐]</t>
  </si>
  <si>
    <t>看了大家的讨论我的理解是没有专门使用场地的体育项目也可以在足球场进行，但是要优先踢足球，因为它的功能就在那里。</t>
  </si>
  <si>
    <t>放游戏里就是：以自己的身体作为诱惑在游戏中寻找一个工具人，并利用他给自己上分，上分后再用自己的段位和身体寻找一个更高阶的工具人，通过这种方式实现段位晋升（这里的段位指的什么懂得都懂）做大做强后在网络上实现变现，成为主播网红，做到最高的就是成为职业选手的女朋友，即使那些职业选手大部分都属于是歪瓜裂枣，但只要攀上这颗树我就吃穿不愁</t>
  </si>
  <si>
    <t>占用和租用是有很大差别的，如果是租其实没什么。关键在于“占”，这个霸占并使用的方式就是错误的。足球橄榄球棒球场地共用也是建立在时间或地点区域进行沟通划分后的，你混为一谈显然不太合适。
而且公共足球场上足球运动就是优先与其他运动这是有文件的。
如果还是觉得没问题具体参考广场舞。
飞盘运动没问题，推广全民健身更没问题。
有问题的一直是人罢了，十年前如此 想必十年后也一样。
普通的飞盘玩家大可不必理会，等这个网红浪潮过后你们就可以像之前一样正常的玩了。就像之前滑雪一样</t>
  </si>
  <si>
    <t>头部评论显示出大部分人没有认真看内容，或者理解偏激，他们不是来讨论的，是来表达自己既成立场和人身攻击的</t>
  </si>
  <si>
    <t>主要是看你目的是什么，真就挂羊头卖狗肉的话不值得掩盖或者解释[脱单doge]，就好比玩游戏</t>
  </si>
  <si>
    <t>[热]说白了，就三个点，第一，网红经济大行其道，消费主义盛行以及审美过于单一和自我物化。第二，作为一项竞技运动，连最起码对待运动的最基本尊重的态度都没有，真就男女搭配干活不累呗？你别懵谁，我以前在国外，人家老百姓也玩，那都是男女分开运动，统一装束，旁边还站着一个脖子上挂哨子的裁判，这世上有没有男女搭配的竞技运动？有！乒乓，羽毛，跳水等等男女混双有得是，但你看人家有接触，有对抗吗？人家是边打球边搂腰，还是你看人家花滑冷不经摸下屁股滑出来的？一个字，色！别以为老百姓看不出来。第三，老蒋也说到了，场地太少，如果他们自己有场地，而且不在网上秀，处于圈地自萌状态，谁也见不着，那就没前面那么多事，你别说运动完去酒店运动，那多费钱，就在你们飞盘场地弄个更衣室多方便，qun交都没咱的事儿了，最多派出所会来查查你们几个人玩飞盘，那我们也不会说你们。[吃瓜]</t>
  </si>
  <si>
    <t>点踩了已经[口罩][口罩]</t>
  </si>
  <si>
    <t>请好好看看这些人是在哪些视频下面才会说:“狗狗真可爱”</t>
  </si>
  <si>
    <t>我觉得评论里很多人根本没听懂你的意思，或者根本就没看视频[热]</t>
  </si>
  <si>
    <t>我只能高呼万岁了</t>
  </si>
  <si>
    <t>说到底这个仍然是小众运动，无法撼动足球的地位，这波网红现象过去之后，他们就会转投其它方面。最终留下来的新飞盘爱好者，我觉得是占少数。所以我一直都是以吃瓜群众的姿态看你们吵，热度下去了全将闭嘴，消失于流量之外</t>
  </si>
  <si>
    <t>飞盘占用足球场可以，但是自己去建场子，别占用已经建好的足球场</t>
  </si>
  <si>
    <t>兄弟们踩了，</t>
  </si>
  <si>
    <t>讲这个没啥意思，听着也没意思，走了。大家反感的只是个别不好的现象而已，我听up没有分析现象，而是在批评人[微笑]</t>
  </si>
  <si>
    <t>经典的偷换概念，明明批判的是用飞盘来性暗示的行为，不是飞盘本身，还偏要洗</t>
  </si>
  <si>
    <t>观点已经站队 还在说这些。 已踩?</t>
  </si>
  <si>
    <t>我觉得大家骂的是拍照发圈给自己建立人设而不是真正在享受这项运动的那些人</t>
  </si>
  <si>
    <t>飞盘和飞盘是不同的。
就像你和罗志祥是不同的。</t>
  </si>
  <si>
    <t>最后一段简直封神哈哈哈哈</t>
  </si>
  <si>
    <t>经验拿好，老胡</t>
  </si>
  <si>
    <t>跟狗抢玩具，跟人抢场地</t>
  </si>
  <si>
    <t>飞盘运动还不错，就是玩的人咋样大伙心里都有杆秤</t>
  </si>
  <si>
    <t>运动本没错，是在运行拉圈子的人本身就让人反感</t>
  </si>
  <si>
    <t>偷换概念有一手[热]</t>
  </si>
  <si>
    <t>避重就轻了属于是</t>
  </si>
  <si>
    <t>是装糊涂的高手捏???</t>
  </si>
  <si>
    <t>不用点开都能知道评论，不亏是b站捏[偷笑]</t>
  </si>
  <si>
    <t>有没有想过来一期关于贾浅浅的三观不正？？</t>
  </si>
  <si>
    <t>占用别人家场地就是该挨骂，就是这么简单的逻辑</t>
  </si>
  <si>
    <t>感觉你没那个能力讲清这种关系，劝你别沾</t>
  </si>
  <si>
    <t>狗子真可爱</t>
  </si>
  <si>
    <t>大家都知道健身要力竭，跑步要冲刺，但是飞盘营造的氛围就是所谓不跑不跳不对抗，那你跟路上压马路不是挺好吗</t>
  </si>
  <si>
    <t>我想说玩飞盘可以没意见，但是占用足球场就算了吧，本来就不是给你们用的，用足球场玩飞盘还有理了是吧</t>
  </si>
  <si>
    <t>恰的一手烂流量，小红书已经把您奉为圭臬了捏</t>
  </si>
  <si>
    <t>我很失望 我从饭总那边开始看您的 我看完也不相信你的真实认知和想法是这样的 我姑且当作你是为了某些群体或者博人眼球而去这么说 无可厚非 流量和金钱是初衷 但你作为一个up 看你的人很多 各个年龄段的都有 你这样去引导的价值观 对他们有益吗？ 你作为一个个人 你真得认同你所说的吗？还是说你已经变成了一个想你说的这样的人 大家都知道大家在说些什么 你也在知道你在说些什么 赚钱不寒酸 做公众人物要有良知</t>
  </si>
  <si>
    <t>洗，就硬洗，有钱能使鬼推磨</t>
  </si>
  <si>
    <t>这都能洗，是真的牛</t>
  </si>
  <si>
    <t>简直没必要跟一些把leggings翻译成瑜伽裤进而在错误的逻辑里自证合理的低受教于人群交流。</t>
  </si>
  <si>
    <t>眼镜戴戴正吧哥们?</t>
  </si>
  <si>
    <t>又一个疑问，男女体质差别那么大，公平起见不应该男女分开吗？</t>
  </si>
  <si>
    <t>这么爱洗，拿钱不少吧</t>
  </si>
  <si>
    <t>飞盘没问题，有问题的是飞盘媛。按现在飞盘活动的条件，老子200斤的体重就不配玩飞盘了？</t>
  </si>
  <si>
    <t>其实她在发烧，她自己也清楚自己在发烧，她也想让别人看出她在发烧，但是要是你点明她在发烧，那她可就要搬出诸如“尊重女性”“臭男人”之类的来了。怎么说呢?卖瓜果蔬菜的也会时不时喷点水来让自己的商品更好</t>
  </si>
  <si>
    <t>大学时候玩过当时学校有教学的蛮好玩不过感觉配合这种事情持续不下去；</t>
  </si>
  <si>
    <t>你后面再说什么？真不知道还是假装不知道讨厌的原因呢</t>
  </si>
  <si>
    <t>语言本身是有结构和方向的up这种多维空间辩证思维值得推崇；只是很多人不愿意思考这个问题；</t>
  </si>
  <si>
    <t>点踩</t>
  </si>
  <si>
    <t>路灯还是太少了 缺你一个[吃瓜]</t>
  </si>
  <si>
    <t>因为up已经谈了景观了，结果只是提一嘴。提出来居伊德波和景观说明up知道反飞盘反的是什么，结果后面绝口不提，反倒转移话题了</t>
  </si>
  <si>
    <t>看了视频，也看了评论区，up的角度对整个飞盘运动来说，其实是不够宏观的。
很好理解的，那些借飞盘干不是飞盘事的人才会被骂，如果一个家庭，或者一伙朋友去公园扔飞盘玩，根本不会有人多想什么，甚至没人会聚焦到飞盘这件事上。
至于说“跟狗玩的”，一来是地域原因真没见人玩过（我这边小时候公园都有卖，不过玩的人一直不多所以和风筝一样消亡了），二来就好像吵架时身材攻击一样，只是一种讽刺，没必要过度解读。</t>
  </si>
  <si>
    <t>一直以为飞盘是个遛狗的道具</t>
  </si>
  <si>
    <t>天天搁这分析都分析不到点上，建议注意一下进厂时机</t>
  </si>
  <si>
    <t>我家狗玩飞盘也没问题吧</t>
  </si>
  <si>
    <t>还是太low，为啥low，人家其他运动上手都是三三两两练一练再出去成群结队玩，飞盘是一大堆人搁足球场里全是像新手一样你走两步捡一下丢我走两步捡下。这种情况三三两两在场上练都没什么人说，好家伙，一下子都是十几几十人一起</t>
  </si>
  <si>
    <t>可能这就是精英阶层吧[给心心]</t>
  </si>
  <si>
    <t>为什么不在篮球场玩飞盘[妙啊]</t>
  </si>
  <si>
    <t>嗯，挫败不挫败感先放一边，你这是蜜汁优越啊</t>
  </si>
  <si>
    <t>飞盘以前在电影里看是和宠物玩的，至于人玩的，我不care，毕竟飞盘也没占我的冰场里玩</t>
  </si>
  <si>
    <t>好害怕 弄个飞盘场地 后 来了一群大爷大妈来跳舞[doge]</t>
  </si>
  <si>
    <t>好洗好洗，up就这啊</t>
  </si>
  <si>
    <t>并不中肯</t>
  </si>
  <si>
    <t>感觉飞盘这个热度已经在慢慢减弱了，又为了制造话题拿出来炒</t>
  </si>
  <si>
    <t>其实从最初来说，一些人反感飞盘，只是单纯因为网红经济，让人第一眼就十分的不适。(飞盘毕竟小众，很多人第一次接触可能就是通过网红。)</t>
  </si>
  <si>
    <t>也是双标到极点了，还让足球爱好者推动建设。为啥不说让飞盘爱好者推动飞盘场地建设？现在这些大大小小网红为了恰饭也是拼了</t>
  </si>
  <si>
    <t>所以说去篮球场踢足球也没问题的？当然没问题，只不过最后肯定以斗殴收场。但是我们肯定不会去篮球场踢球，这是基本道德和价值观问题。第三点开始往后就开始顾左右而言他了，炒热话题背后推手肯定开心</t>
  </si>
  <si>
    <t>给了你多少米[喜欢]</t>
  </si>
  <si>
    <t>这种明显背后有资本助推，靠网络媒体营销推广创造的热度。这一会看着好像好多人参与进来（且不说这个人群是什么成分吧），到时候和中超部分队伍一样大资本一下子退场，一地鸡毛。这种转瞬即逝的热度是不是“健康”，是不是会对这项运动本身造成潜在的伤害？
又是足球又是飞盘，接下来会是什么。
连带着一提，音乐方面早年的民谣、这两年的嘻哈。甚至是乐队的夏天这个，不少人共同的观点，这种节目都是找同厂牌同风格的乐队，一下子把多元化给掐死了。节目的受众会受到什么影响也不言而喻了。更糟糕的是，这一批音乐人这些厂牌借势就可以抬高票价，热度起来场次增多。更多的被这个“乐夏圈子”所排斥的乐队，就会收到重大的打击，演出直接就没了。
我也只是把最近两个比较关注的话题联系一下，都是让我感觉很反感的情况。可能平时没有特定钻的相对深的爱好的人是没什么感觉，但是相信很多一直坚持一个爱好数十年以上的朋友应该都挺讨厌这种现象的。</t>
  </si>
  <si>
    <t>能不能让你老婆和女儿去玩飞盘啊[doge][doge][doge]我肯定支持</t>
  </si>
  <si>
    <t>收了多少钱？</t>
  </si>
  <si>
    <t>不知道说什么好，总之老胡中肯</t>
  </si>
  <si>
    <t>我的评价：是啊对对对</t>
  </si>
  <si>
    <t>不知道你们听说过荷球吗</t>
  </si>
  <si>
    <t>看评论视频白说了</t>
  </si>
  <si>
    <t>果然还是每件事都要全面了解乃至切身经历过才有评价的意义和参考价值</t>
  </si>
  <si>
    <t>中产:穿着长衫却站着喝酒的唯一的人</t>
  </si>
  <si>
    <t>没必要找那多理由，一句骂人解决不了问题，就可以了。
可骂人的从来不是为了解决问题，他们苦，看你们不爽，于是开骂，你说再多，他们都是骂。</t>
  </si>
  <si>
    <t>这件事说到底爆点就在于“媛”啊，某部分玩飞盘的人他出发点就不是去运动的，对于他们来说飞盘“上半场”就是走个过场，“下半场”才是重点。。。那既然你的初衷不是来运动的又要占着场子，就为了浓妆艳抹摆拍几张照片大部分时间都在侃大山，你不被骂谁被骂[热]很多人说社区附近的公共足球场既然没说是必须给足球来用的，就像up主说老特拉福德在没有足球比赛的时候也可以给其他运动使用来创造价值，那好，我宁愿是老大爷老大妈去跳广场舞都可以，好歹别人初衷是符合“全民健身”真是在运动的，也符合这片场地之所以会设立的初衷[支持]我根本不care这些玩飞盘的人穿的是什么瑜伽裤咯还是脸上抹了几斤面粉猪油，只要你来足球场的目的真是来运动的，那就OK，韩国国家队门将也是化妆上场那也完全没问题[支持]问题是部分飞盘玩家来足球场的动机不纯和体育不搭边，看似来运动实则来足球场玩飞盘的这上半场比赛只是为了和“媛”们顾左右而言他，那还是奉劝不要占着茅坑不拉屎，哪儿凉快哪儿呆着[吐]</t>
  </si>
  <si>
    <t>没必要刻意显得三观很正，这么说吧，所有的嘲讽都可以解读为一种自卑和挫败感，这up就是善于站在道德高地，再弄一个理论上通用的不会出错标题引流，对于一种普通的社会现象，根本没必要绕这么一大圈去过度解读，这是在用一个很low的话题来显摆自己的三观和渊博，其实完全是在浪费时间</t>
  </si>
  <si>
    <t>弹幕比视频有意思，简直把鱼炸傻了</t>
  </si>
  <si>
    <t>揣着明白装糊涂是吧[给心心][偷笑]</t>
  </si>
  <si>
    <t>樂，看你下期蚌埠蚌的住[大笑]</t>
  </si>
  <si>
    <t>呃呃，疑似是自我意识过剩了</t>
  </si>
  <si>
    <t>5000万运动</t>
  </si>
  <si>
    <t>前半段在足球场运动，后半段在什么地方运动不敢想捏[呲牙]</t>
  </si>
  <si>
    <t>个人观点任何事物只要不犯法，不妨碍他人，我个人都不会觉得有问题，更不会去喷，</t>
  </si>
  <si>
    <t>我倒觉得生活说话还是蛮重要的，大的社会氛围就是靠这些小事一点点堆起来的，堆多了就清不掉了</t>
  </si>
  <si>
    <t>主要矛盾就是它没有错但就是看它不爽，不能法律批判就道德批判，不能现实批判就精神批判。[藏狐]</t>
  </si>
  <si>
    <t>那么大妈在篮球场跳广场舞有没有合理性呢？</t>
  </si>
  <si>
    <t>穿的就不像去运动的硬说自己是运动  啥运动？</t>
  </si>
  <si>
    <t>这起冲突的本源不是来自于玩足球和玩飞盘的利益冲突吗，利益受损了谁都会开骂，过度剖析解构别人的心理然后定罪性沮丧难道不是在强行赋格吗</t>
  </si>
  <si>
    <t>我踢球的不得不承认有些球迷确实没素质，没飞盘的时候很多球迷就没有理由地带风向骂俱乐部，罗黑梅黑也很多。视频里说付费场地飞盘可以用没问题。但是在场谁踢过足球，一整个球场两个大门我分你一半没小门的话，组织起来的所有人都没法踢。首先不是看不惯你赶你走，就是真的没法踢。这时候要是再看到飞盘那边搬个DJ台在那边拍照，冲突肯定就产生了。</t>
  </si>
  <si>
    <t>穿瑜伽裤玩飞盘是吧</t>
  </si>
  <si>
    <t>我在外面10多年前就看过学校里大草地场里一堆人在玩了[笑哭]我也很好奇怎么最近突然就国内火起来了 那不是大学生玩玩的么[笑哭]也没那么多东西就普通团队运动[笑哭][笑哭]</t>
  </si>
  <si>
    <t>挺简单一事儿，知乎有个高赞说的很好：“火的不是飞盘，是另外一种东西。我们骂的也不是飞盘，而是另一种东西。”两句话，一肯定了飞盘运动本身的正确性——这当然是正确的——二指出了这件事情背后的问题，三统一了战线那就是玩儿飞盘的、不玩儿飞盘的去抵制借飞盘之名插边的。挺简单一事儿，非要各种上价值，说什么女性认同、男性凝视，网上一大把不在意的，就过过眼瘾，反正自己也消费不起。但这样的结果就是真正的飞盘爱好者被污名化，那个时候真正吃亏的也只会是他们。</t>
  </si>
  <si>
    <t>飞盘玩多了吧，怎么话都说不清楚，用这种模糊不清的语气在这顾左右而言他，然后恰流量[给心心][给心心][给心心]</t>
  </si>
  <si>
    <t>当然包括我在内的大多数人都不是既得利益者，也确实可以说大多数人酸了，但要是大多数人不站出来批判，那么当这种现象广泛传播后，终将会损害到大部分人的利益。所以即使被骂是酸了，我也会继续保持我的批判态度</t>
  </si>
  <si>
    <t>[呲牙]</t>
  </si>
  <si>
    <t>反正他们玩飞盘也不会去扑救啊，那为什么非要在足球场玩呢？去篮球场不好吗反正中国最不缺的就是篮球场[吃瓜][吃瓜]</t>
  </si>
  <si>
    <t>中国注册的职业球员只有一万，要知道日本一百多万，一万怎么战胜一百万？我想起了装备极差的国军难以抵抗日军的情形，难道守不住是因为他们不拼命吗？</t>
  </si>
  <si>
    <t>不是说嘲讽，我一个踢球的第一次听说飞盘这个运动还不知道飞盘猿这玩意的时候，我第一反应只有俩，一个是射击打的飞盘，一个是狗玩的飞盘，可能是我见识真的低了</t>
  </si>
  <si>
    <t>飞盘不该挨喷，这就一项运动。但不以运动为目的组织者和参与者确实该被喷烂。当然我能写出这段话就说明我不是既得利益者，我会保持批判态度。但这件事从客观上就不值得批判吗？</t>
  </si>
  <si>
    <t>其实应该是这样，如果你一开始，就是玩这个的，完了很长时间，无所谓，但是现在飞盘不是以运动性质来玩的，而且你说你我后来听说飞盘好玩玩的，可是一个运动我个人把他分为几个性质，对抗性，娱乐性，强度，比如lol为什么现在是运动，因为他对抗性很高，而且娱乐性很高，篮球，没有娱乐性但是对抗性更高，跑步，对抗性不高娱乐性不高，但是强度高，飞盘[笑哭][笑哭]没有对抗强度也不高还没有娱乐性，我不知道这个运动可玩的点在哪里。</t>
  </si>
  <si>
    <t>我也想灌瑜伽裤</t>
  </si>
  <si>
    <t>up说不要给事物打分这点我不敢苟同，因为你自知飞盘低足球一等才要去辩驳，这就与你两个运动平等观点相矛盾了吗，就像某些团体到底是在追求平权还是特权他们比谁都清楚，但总有一些冠冕堂皇的理由，这就注定你不可能去平等看待每一个事物</t>
  </si>
  <si>
    <t>人不应该被标签化，你可以就事论事骂那些异端的女的，不是是个女的玩飞盘你就要骂。这和因为部分坏女人骂所有男人一样，以偏概全。你杠就是你对。[微笑]</t>
  </si>
  <si>
    <t>一点都不客观，已经站队了，现实哪有这么二级分明。你说有一部分人这样想，别人也没觉得所有玩飞盘的都咋样[思考]</t>
  </si>
  <si>
    <t>你知道你在说什么吗？</t>
  </si>
  <si>
    <t>穿拖鞋打是吧</t>
  </si>
  <si>
    <t>小红书殖民B站是吧</t>
  </si>
  <si>
    <t>在别的地方玩飞盘我特别支持，强健体魄吗肯定是好事。关键你在足球场玩飞盘……</t>
  </si>
  <si>
    <t>初中的时候就在学校操场上看人玩飞盘了 当时我也踢球 我没觉得两者有啥冲突嘛 这跟室内篮球场里打羽毛球性质一样啊</t>
  </si>
  <si>
    <t>很简单，公共场合下，足球场踢足球，篮球场打篮球，如果你要硬杠我什么是足球场？我的解释是有根据足球相关规则场地划线的假草场或真草场。
花钱私人包场飞盘不在上述内。
没人管你咋玩飞盘，爱咋玩咋玩，不论是为了拍照摆pose还是交友。骂的就是那些在公共足球场玩飞盘社交的，上下半场还要迁移战场的</t>
  </si>
  <si>
    <t>别来沾边</t>
  </si>
  <si>
    <t>呦吼，还有人来洗了？？你去看看那个飞盘联赛，那是联赛吗？就那种程度，真还不如我上场</t>
  </si>
  <si>
    <t>确实三观不正</t>
  </si>
  <si>
    <t>up对飞盘从不同角度探讨值得鼓励，但是：
1. 审视你讨论的对象和内容是否一致。大众应该并不否认飞盘运动的意义和价值，骂声更多针对以飞盘为载体别有用心的人和商家。所以，up用这种骂声来讨论飞盘运动是不合适的。如果讨论对象搞错了，整个讨论的意义将大打折扣。
2. 视频最后up也说“如果好好玩的话…将会…怎样”，侧面反应up也承认有部分“不好好玩”的人，所以大众更多的不会对热爱运动的男性女性有所偏见，而正是骂的所谓“不好好玩的人”。视频中up将骂坏事物的骂声转移到好事物上，反过来说骂的不对。过于片面。
3. up的讨论对象应树立在这群网友的观点上。(他们不通过主要判断和充分的证据，见到玩飞盘的就无脑嘲讽)</t>
  </si>
  <si>
    <t>下期分析一下顶针和ikun[doge][doge][doge]</t>
  </si>
  <si>
    <t>我觉得和飞盘本身无关，该收拾的是组织飞盘局的东西，和跑去参加的妖魔鬼怪。</t>
  </si>
  <si>
    <t>别占足球场，要玩就到公园去玩</t>
  </si>
  <si>
    <t>分析到位、思路清晰、表达流畅，观点本身不重要，主要是反思过程，反思到位了，很多观点自会不谋而合。反而总把三观正三观反挂嘴边儿的行为本身是一种放弃思考的表现。</t>
  </si>
  <si>
    <t>叫的最响的那些规定男资产多少以上，女身材怎样，[tv_白眼][tv_白眼]
日常娱乐玩飞盘的顶多发个朋友圈什么的，也不会道德绑架别人“不玩就是不时尚”</t>
  </si>
  <si>
    <t>飞盘验资是为了啥？</t>
  </si>
  <si>
    <t>好骂</t>
  </si>
  <si>
    <t>真的喜欢这个系列，有些群体把自己当上帝了，完全不允许不同的声音，真的需要有人站出来</t>
  </si>
  <si>
    <t>你哭死我了</t>
  </si>
  <si>
    <t>很多年前的大学体育课就能选飞盘了，怎么现在一帮人还跟没见过似的[热]</t>
  </si>
  <si>
    <t>足球场那就好好踢足球，不要搞其他的。飞盘如果有要玩那就去别的场地，每一个运动都有专属的场地</t>
  </si>
  <si>
    <t>全程诡辩，你心里明明知道是什么原因，对吗[嗑瓜子]</t>
  </si>
  <si>
    <t>你们都错了，飞盘是狗狗的快乐源泉啊，你们不点儿都不关心狗狗的快乐！哼！[doge]</t>
  </si>
  <si>
    <t>理性讨论的环境是有极端相互对冲产生的</t>
  </si>
  <si>
    <t>还是初场皮肤好看</t>
  </si>
  <si>
    <t>作为一个对体育运动不是很感兴趣的人，无意间吃到了这个瓜，也翻了挺多关于这件事的视频，就一个感觉：足球是不是真的高人一等</t>
  </si>
  <si>
    <t>请问推荐的那两篇文章哪里可看啊</t>
  </si>
  <si>
    <t>大家是讨厌飞盘吗？不，是讨厌网红。</t>
  </si>
  <si>
    <t>这一期真的很棒呀，我做了很多摘抄，谢谢老蒋</t>
  </si>
  <si>
    <t>你是懂的</t>
  </si>
  <si>
    <t>废话有点多了，说半天没有自己的观点</t>
  </si>
  <si>
    <t>还以为是点评胡锡进的[笑哭][笑哭][笑哭]</t>
  </si>
  <si>
    <t>性沮丧，这个词就像那谁创造出来的“元无知”</t>
  </si>
  <si>
    <t>说实话，如果只是飞盘，跟狗玩更有意思</t>
  </si>
  <si>
    <t>是位勇敢的代表部分沉默的人的up</t>
  </si>
  <si>
    <t>洗?</t>
  </si>
  <si>
    <t>最大的共鸣就是足球场不是只为踢足球的人准备的，这是全民的公共资源，凭什么就踢球的人能用呢？应该是每个公民都有使用权。还有什么广场舞占用了篮球场，难道只有年轻的孩子们值得一个锻炼的场地，为国家工作了一辈子的退休老人就没有吗？就因为场上立了两个篮筐，就因为草坪上放了两个球门，就变成专属于谁了吗？还有就是总有人嘲讽说那些玩飞盘的不是真的要飞盘，跑的那么慢和视频里的极限飞盘玩家完全不一样，就是凑个热闹。咋的，你刚玩足球的时候是能飞身救球、胯下盘球、曲线射门是吗？你不也是一开始慢慢折腾，可能都碰不上球，慢慢锻炼的嘛。玩飞盘的就得在家全练成了才能出来玩呗。</t>
  </si>
  <si>
    <t>踢足球的是真觉得自己比别人高一等，但你的竞技性，难度性，对抗性，真的除了你们没人在乎，国家希望的是全民推广强身健体的运动，球场管理方只需要场子不空着，围观群众也就看个乐呵。
其实你和玩飞盘的是平等的，都交了钱，那谁先来场子就是谁的</t>
  </si>
  <si>
    <t>还有一点是很多骂女生占据了足球场地的男生，从来没有想过本来运动场就应该是两性都能使用的，只是因为女生参加运动的相对较少，所以男性长期霸占场地，把场地当成了自己的，当女生开始参与运动来使用场地的时候，他们就觉得自己的权益受到了损害，用高高在上的姿态俯视女性贬低女性</t>
  </si>
  <si>
    <t>对于我这种小镇青年来说，飞盘是大城市白领的游戏</t>
  </si>
  <si>
    <t>我以为中产属于城市中有一两套房子，有车，无贷。</t>
  </si>
  <si>
    <t>飞盘最大的争议是男女混合激烈身体互动，我比较狭隘，玩飞盘的有几个喜欢的是飞盘呢[doge]</t>
  </si>
  <si>
    <t>飞盘好像就是√玩的。。。</t>
  </si>
  <si>
    <t>其实对这个运动没啥想法，就是有些照片太逆天了</t>
  </si>
  <si>
    <t>@雪后的荔枝 最后对于女性的观点，虽然从逻辑上说得通，但是我听着有点不对劲</t>
  </si>
  <si>
    <t>经典小布</t>
  </si>
  <si>
    <t>@恕己奉壹新</t>
  </si>
  <si>
    <t>主要是有个玩飞盘的团体没有任何说明，直接霸占足球场，一堆十三四岁的小球迷失望离去，说理有说不过，这些人谁敢笃定不是将来国足的希望？自从这以后我就讨厌飞盘了</t>
  </si>
  <si>
    <t>这不还是以前那个问题么？一次违法，包月不违法。说白了提供同样的服务，只不过换个包装而已。[doge]</t>
  </si>
  <si>
    <t>我先来：但凡中国足球争点气。 我是不是来晚了[捂眼]</t>
  </si>
  <si>
    <t>好像真的是狗玩的啊[笑哭]</t>
  </si>
  <si>
    <t>有没有一种可能，up自己也说了认为他不正确的可以提出自己的意见，所以不觉得“讨厌”飞盘=厌女的也可以自由表达观点，而不是被说什么“你能代表多少人呢”[思考]</t>
  </si>
  <si>
    <t>是个踢球的都会看不上飞盘，不仅自从飞盘火了以后太难定场了，而且就是有种优越感，不要觉得这种优越感不好，它可以使人进步。论运动量技巧性竞技性都是完全碾压飞盘，在我们看来确实有非常令人尊敬的极限飞盘，但目前国内基本上都是一群跟风的，说是健康运动但它的目的并不是运动本身，毫无体育精神。打个比方在你热爱的活动中，旁边有一群乌烟瘴气很不纯粹的人还和你们有空间上的竞争，你会不会想说意思别来沾边[笑哭]</t>
  </si>
  <si>
    <t>只要不影响踢足球，我都没意见，就像广场舞大妈只要不影响我打篮球，我也觉得无所谓。</t>
  </si>
  <si>
    <t>感觉这边评论和弹幕根本没怎么看这个视频在讲什么，或者没看懂..</t>
  </si>
  <si>
    <t>实话说，公园里见过，5-6个人在那飞飞盘，就挺傻的[呆]连路过的小孩子看到都提不起兴致的运动，也不知道有什么魅力</t>
  </si>
  <si>
    <t>[屁股鸟_比心]</t>
  </si>
  <si>
    <t>一言以蔽之，资本对事物的异化，这次被拉出来的是飞盘</t>
  </si>
  <si>
    <t>网友骂的不是飞盘，是资本的运作，借用飞盘引来流量和钱</t>
  </si>
  <si>
    <t>印象里的飞盘是小时候在空地上两个人你飞给我，我飞给你的休闲游戏。看了几个视频才知道还有“飞盘运动”，强度真不低，对抗也不是完全没有。
个人感觉要想认真的投入到其中，身体素质一般般还真玩不了。</t>
  </si>
  <si>
    <t>为什么我们这么反感飞盘，因为他们带着不单纯的目地，来到了中国足球最纯粹的地方，让我们的孩子们踢不了球 训不了练 ，我们的孩子顶住了家长的压力、学习的压力，他们就是喜欢足球，结果你们占用场地，我们大了不踢球就算了，但是我们的孩子们正是球技成长的好时候，你们占用了资源，为了你们那些不单纯的目地，这是我们足球人最心痛的事情，我们的孩子有场地却踢不了球</t>
  </si>
  <si>
    <t>十八线小县城足球人，就飞盘和足球场这个事情发表一下拙见。全城除了学校没有一个标准11人制足球场，体育馆有一个8人制政府建的公共场地，另外两个5人私人建的。很难想象在这种地方竟然也有飞盘运动，但是他们是在一块自己建设的场地上（不是上面三个之一）。针对up说的法律没有规定公共足球场不能玩其他运动这一点，我觉得有些事情不能对法律生搬硬套，从人文、情理的角度来说如果发生重合，我觉得飞盘人有必要让给足球人，当然为了避免发生摩擦肯定最好经过第三方协商更好。问题在于如果真的发生了场地使用权限重合，我们这些老百姓上哪踢球呢？私人的又不开，即使是在大城市有条件租场地的地方也不是说人人都有闲钱租得起的，既然飞盘运动强度不高可以名正言顺，那大部分足球人也只是想踢踢野球养生不想租场地打高水平的局为什么不可以呢？难道小部分飞盘人的声音值得被尊重，那青训的小朋友、初高中生、我们这些老年养生的足球人的声音就不该么？虽说我国足球氛围不好，但是一个场地的人还是凑得起的。</t>
  </si>
  <si>
    <t>非常好视频[给心心][给心心]</t>
  </si>
  <si>
    <t>我在四家公司工作过，做技术面试官上百次，也时常会帮其他部门招人，有且仅有2次被明确要求不招女性，恰巧这两次对我发出要求的都是两位女领导。
这个事我一直不敢在自己的视频里面提</t>
  </si>
  <si>
    <t>有问题的是拿足球场玩飞盘吧？</t>
  </si>
  <si>
    <t>坏了，全程在看后面的猫</t>
  </si>
  <si>
    <t>月薪1万五来自小镇能被称作中产我是没想到的。你说的那些事你觉得是来自小镇的多，还是城市土著多。别来沾边儿</t>
  </si>
  <si>
    <t>我在想，一个群体犯了错误，第二个群体去骂他，为什么一定要找第二个群体的错误呢？
即使第二群体中确实有一小部分是跟风或因得不到而辱骂，但第三群体却因为第二群体中这一小部分被指出而高潮说“有人急/破防了”
仅供参考讨论</t>
  </si>
  <si>
    <t>woc，你算是给我讲明白了。以前我只是对这些有一种模模糊糊的感觉但是并不能表达清楚，现在我明白了[点赞][点赞][点赞]</t>
  </si>
  <si>
    <t>对的，他们那种圈子是需要平台的，没有平台就没有社交，而活动方式会过时，所以三两年左右这帮人就会换一个活动方式，而且这些活动都是新进类目，会带着时尚标签</t>
  </si>
  <si>
    <t>这种不过是现象而已，真正喜欢的会留下来，时间久了，这些表象会少不少</t>
  </si>
  <si>
    <t>是这个飞盘吗？我还以为是那个[脱单doge]</t>
  </si>
  <si>
    <t>@老蒋巨靠谱 体量越来越大了，感觉可以做一切三观不正骂骂自己的部分粉丝了。</t>
  </si>
  <si>
    <t>有个关键点一直抓住，本来是一项对抗性很强的运动  却被当成装逼，你要是正儿八经的玩应该没多少人骂吧</t>
  </si>
  <si>
    <t>我反对飞盘 
踢球被飞盘咋过 
打球被飞盘砸过 
甚至在塑胶跑道上夜跑都被飞盘砸过
关键，你前来还可以躲，都是后面中招，人家还说你怎么不躲？足球场，篮球场，跑道是玩飞盘的吗？那个后脑勺长眼睛能躲？</t>
  </si>
  <si>
    <t>哈哈哈哈哈up掏心掏肺辨析再多也叫不醒这些装傻或者本来就傻的人</t>
  </si>
  <si>
    <t>包容从来是最好的美德，包容各种不同的群体才能更中立作出理性的判断</t>
  </si>
  <si>
    <t>我懂为啥有人烦飞盘。因为我很早就喜欢玩桌游剧本杀之类的，后来火了以后就开始有一些抱着目的的男男女女来祸害，什么幺蛾子都有，体验感直线下降，拼了几次车之后就只和朋友玩了。这帮人就挨个领域嚯嚯，人们烦的是这帮人，不是运动本身</t>
  </si>
  <si>
    <t>每一期我都会三连</t>
  </si>
  <si>
    <t>确实是我挫败了，如果我有钱养狗一定带它玩飞盘</t>
  </si>
  <si>
    <t>有没有一种可能，我们抨击的不是飞盘运动本身呢？</t>
  </si>
  <si>
    <t>人爱玩玩呗关有些人什么事，以前还能见打球的和跳广场舞的起冲突，也没见踢足球的和扔盘子的起冲突啊，每天骂的是什么人可想而知了[热]</t>
  </si>
  <si>
    <t>三观正的，分析广泛而准确的</t>
  </si>
  <si>
    <t>有什么好骂的，那些不是真正爱玩飞盘的人，过段时间就去玩别的了</t>
  </si>
  <si>
    <t>关于场地不足，倘若粮食不足确实应当联合拓荒，但攻击在粮食不足有人挨饿的情况下拿大量粮食酿酒的人也并非不合理</t>
  </si>
  <si>
    <t>除了真的因为飞盘影响了他定足球场的足球爱好者以及本来喜欢飞盘的普通人，别的人，尤其是男的，有什么理由骂呢？ 不过就是酸，因为火辣美女没在大街上给你随便看了，她在场子里，你眼看着她和高富帅说笑或者自己忙着直播挣大钱，她看不到你，你隔着钢丝网也进不去，就这样。</t>
  </si>
  <si>
    <t>01:33真实世界的景观化-单方标准化 修饰﻿
05:45市场逻辑的不适用之处
11:32反消费主/景观化生活的情绪
14:30城市新中产
18:22价值逻辑的排序﻿
23:56猫猫睡醒 起身了
24:28冒犯的观点~﻿男性的性沮丧</t>
  </si>
  <si>
    <t>搞什么都是为了赚钱，不赚钱你看看有人组织不？[无语]</t>
  </si>
  <si>
    <t>醍醐灌顶！</t>
  </si>
  <si>
    <t>挺老蒋！讲的棒！！</t>
  </si>
  <si>
    <t>最后一点感觉社会男性在择偶方面也是像女性一样被绑定困扰的[思考]</t>
  </si>
  <si>
    <t>阿婆保护好你的酒瓶子，你的猫猫好皮啊哈哈</t>
  </si>
  <si>
    <t>瘦了</t>
  </si>
  <si>
    <t>动不动就自省，反思，拿出点行动来啊</t>
  </si>
  <si>
    <t>这是我觉得近几期里输出最多也最好看的一期。</t>
  </si>
  <si>
    <t>我很认同你的观点，但是就现在上海这温度，晚上室外也有30℃，我没见过玩飞盘的，但有很多踢足球的[微笑]</t>
  </si>
  <si>
    <t>笑死，up最后关于性别的话题果然有不少♂的对号入座并恼羞成怒了</t>
  </si>
  <si>
    <t>看评论就知道很多人根本不理解up的内容就发表观点，不是根据事实推导观点，而是根据情绪得出观点再回头寻找论据</t>
  </si>
  <si>
    <t>所有的运动，目的首先应该是强身健体，其次是社交。而现在的飞盘运动，背离了运动的初衷。</t>
  </si>
  <si>
    <t>说得好</t>
  </si>
  <si>
    <t>求求那些踢足球的把场地长租下来管管我们这些扔盘盘的人</t>
  </si>
  <si>
    <t>按我理解的老将的意思，那些能理性排序的人大概不会花时间去骂飞盘，骂这个行为本身就挺精神需求的。</t>
  </si>
  <si>
    <t>现在容得下自由地功能性排序吗？绝大多数人没得选啊。</t>
  </si>
  <si>
    <t>所以说这玩意为什么不放在元宇宙里边呢</t>
  </si>
  <si>
    <t>跟风是中华民族的传统美德</t>
  </si>
  <si>
    <t>总觉得漏了点东西，也花了太多篇幅在已知正确的东西上了</t>
  </si>
  <si>
    <t>我记得还有一种说法是
对一些行为人群非常随意地冠上
“某某媛”以及“擦边”之类的的说法和称呼
都带有非常严重的男凝视角
喜欢用这些词语去讽刺挖苦的男性或女性
本质是厌女和贬低，物化女性价值的
就像一个男性露腹肌摆pose耍酷却很少收到污蔑性的说法（本身也有部分原因是固有的原始的对健硕体质的追求）
嗯……这些东西其实也说不明白
我说的也有点词不达意
反正贴标签这事太容易，有时候就会简单粗暴歪曲事实
而真正去解析和理清一些事物的深层太难了……</t>
  </si>
  <si>
    <t>爱管别人的事，往往是自己的事不值得管，或者没啥事好管，能管的。</t>
  </si>
  <si>
    <t>三观特别正，支持。</t>
  </si>
  <si>
    <t>我就是生活在资源相对非常匮乏的世界里，我相信应该还有不少人比我资源更匮乏， 
为什么脱离了温饱线就可以，尝试消除匮乏感和紧张感，现在社会，至少是我生活的环境和赛道 光解除温饱是没办法消除我的匮乏紧张感，我需要它们去作为我前进的动力。  
如果我消除了这些......[笑哭]我们这一代太难了
求大佬指点[保佑]</t>
  </si>
  <si>
    <t>凭实力</t>
  </si>
  <si>
    <t>要求热爱足球运动的群众尽全力去兴建足球场，那为什么不说让热爱飞盘的群众去兴建飞盘场地呢？up好像这个话题在偏重飞盘</t>
  </si>
  <si>
    <t>我甚至共情到了大爷大妈[笑哭]其实换个角度如果不是白天也跳广场舞就晚上跳占用一下篮球场什么的也无伤大雅，白天打篮球，晚上跳广场舞，物尽其用。毕竟是公共区域公共空间，不是叫篮球场就只能打球来着。如果我说的不对请指正哈。</t>
  </si>
  <si>
    <t>太敢说了[热词系列_保护]</t>
  </si>
  <si>
    <t>为什么飞盘不自身去推动建设而是让足球去建设，凭什么，鸠占鹊巢了还要怪鹊造的巢不够多？</t>
  </si>
  <si>
    <t>我关注飞盘这事好久了 没想到你也关注了[呲牙]</t>
  </si>
  <si>
    <t>爆杀了 最后一段升华了[tv_doge]</t>
  </si>
  <si>
    <t>视频很好，但我心中有点复杂，这个视频可能少被真正需要看的人看到。
我认为出现所谓攻击性批判的无非三类，第一类就是单纯的攻击欲望，为了攻击别人获得快感才喷，这种你没法和他交流。第二类是因为没有了解或者不愿花时间了解，所以把攻击很笼统的指向了一个方向。第三类是愿意去了解，也有一定辨别能力和想法，但是碍于没有合适的场合表达，只能笼统的概括最终造成的误伤。
这只中最需要看这个视频的应该是第二类，但他们可能没耐心看完，也不想去思考。实际上可能更多的是第三类有耐心看完，但这些他们可能都知道想到了，就很矛盾啊
但不管怎么说，能提出理性的其他角度思考总是好的，也希望以后人们都会更加开明</t>
  </si>
  <si>
    <t>被绑架了你就眨眨眼[脱单doge]</t>
  </si>
  <si>
    <t>狗狗真可爱</t>
  </si>
  <si>
    <t>我就看个图取乐，其他与我无瓜</t>
  </si>
  <si>
    <t>那看a算补充精神嘛</t>
  </si>
  <si>
    <t>观前提醒：静止×3[OK]</t>
  </si>
  <si>
    <t>只能说确实符合系列题目，确实三观不正，理性上来说没有问题，但当觉得自己理想看待时其实就不理性了。另外一说，当有肢体碰撞竞技类运动男女混合的时候，这已经不是竞技了，以普遍理性而已，过度的异性肢体碰撞会促进各种激素的分泌从而导致各种交易或者说好听点你情我愿，从而导致社会问题，这也是事实?</t>
  </si>
  <si>
    <t>说场地的拉倒吧，飞盘火起来之前，知道多少足球场经营困难的吗？？没有飞盘也没见多少人能把足球场包满啊</t>
  </si>
  <si>
    <t>一句话，真爱运动是不会这样做的</t>
  </si>
  <si>
    <t>up有一点没有调查清楚，很多足球场外面的牌子上是有写“足球场只从事和足球有关的活动”，管理方也是希望场地能专人专用。但是身边大多数人确实都是无脑攻击飞盘这项运动了，up的视频分析的很到位，希望更多人能看到[热词系列_三连]</t>
  </si>
  <si>
    <t>人们维护自己偏爱的东西时，很少会理智分析</t>
  </si>
  <si>
    <t>说的不太对</t>
  </si>
  <si>
    <t>第一，是否存在一颗老鼠屎坏了一锅粥的评价标准。多少老鼠屎可以坏了粥，如果一锅粥里面一半是屎的话，我们可不可以不称它为粥而直接说它就是一锅屎。第二，普通人是否有表达的权利。我隔壁的张三抢了我的晒太阳的地方，我是不是应该去村委会申请更多的晒太阳的地方，而不是直接指着张三的鼻子骂。</t>
  </si>
  <si>
    <t>可以结合这条视频的评论进行观看【倾盆大雨挡不住飞盘热情！杭州女子飞盘雨中特训-哔哩哔哩】 https://b23.tv/uocXSVr</t>
  </si>
  <si>
    <t>三观不正系列很好，希望能继续做</t>
  </si>
  <si>
    <t>天啊婆已经有理有据讲得这么明确怎么还有那么多人说接受不了…人的认知固化真的很可怕也很可悲</t>
  </si>
  <si>
    <t>宝藏up主</t>
  </si>
  <si>
    <t>1000万人口的葡萄牙有葡萄牙超级联赛，3000万人口的重庆没有一家自己的足球俱乐部</t>
  </si>
  <si>
    <t>非常好视频[给心心]</t>
  </si>
  <si>
    <t>景观化生活</t>
  </si>
  <si>
    <t>复制了一个兄弟的评论：作为一名国家级运动员，我认为这都是两项运动，不要搞什么冲突，发展各自的领域就好了。但确实是有些人不是来专门来玩儿体育的，带动了很多风气，导致了利益冲突。我觉得确实应该好好规范一下，体育运动不是需要靠扭腰什么的来宣传的。[微笑]</t>
  </si>
  <si>
    <t>这两期区别有限，评论也类同起来，好无聊。</t>
  </si>
  <si>
    <t>说了等于没说，网上风评一直以来嘲讽的都是飞盘媛，而不是飞盘运动本身，至于是热爱这项运动，还是热爱这项景观，大家一眼就能看出来</t>
  </si>
  <si>
    <t>我挺喜欢看这个系列的，尤其喜欢看按时间排序的评论区，感觉好多人是不是视频没看完呀[喜极而泣]</t>
  </si>
  <si>
    <t>表扬表扬表扬！强烈表扬?</t>
  </si>
  <si>
    <t>其实可以给大家一个非常简单的思维倾向，就是大部分人默认是正确或者群起而攻之的事情，你就要认真琢磨琢磨这背后产生的原因，可以用自己作为实验对象，观察意念和情绪的产生，不要做情绪的奴隶</t>
  </si>
  <si>
    <t>当代网络特色:跟风黑</t>
  </si>
  <si>
    <t>非常有趣，谢谢分享</t>
  </si>
  <si>
    <t>昨天刚看到个视频，说的是玩飞盘拍各种性感照片的都是技术工作者。。。http://b23.tv/3y7LL0v</t>
  </si>
  <si>
    <t>就挺好笑的 我朋友去参加飞盘活动 然后后面好几对男男女女看对眼了[doge]</t>
  </si>
  <si>
    <t>现高三，每次看老蒋的视频都收获满满，我也经常在思考社会现象，但出于存货太少实在难以表达心中所想，所以每看一次，都会扩大我的知识面，甚至我还把一些观点写到考场作文中，明显感觉到逻辑部分比之前更有说服力了，举的例子引用的事物也更高深了，谢谢老蒋！</t>
  </si>
  <si>
    <t>几年前学校也有男同学女同学玩飞盘，怎么那会没见这些…</t>
  </si>
  <si>
    <t>主要的问题不是正经专业的飞盘运动本身，国内火起来并被大家最广泛传播开来的原因是因为女性能参与且能炫耀潮流，这也是绝大多数跟风者的心态，抱着非运动甚至是不正经的目的占用线下公共体育资源，并在线上宣传。</t>
  </si>
  <si>
    <t>我们小时候都是在水泥地上踢足球的，找块空地，书包当球门，就来干</t>
  </si>
  <si>
    <t>你正正经经玩真正的男女分组的极限飞盘没人说啥，我倒好奇除了羽毛球乒乓球这种没有身体对抗的运动之外，还有什么运动能男女混？就连排球这种没有身体直接对抗的运动，因为男女差异太大都得被分开。这飞盘男女叠在一起，因为啥不言而喻，跟遛大弯儿一样，不就是春春的“社交”运动吗？这样的飞盘还带个“极限”二字？还大肆宣传？很难让人不讨厌捏[给心心][给心心][给心心]</t>
  </si>
  <si>
    <t>飞盘本身或者是在中国所流行的飞盘不具有作为一项竞技运动的属性，我认为它更像是一种游戏或社交活动，本身没有问题，但它以一种高雅运动的形式出现的话，我还是不齿的，足球永远是世界第一运动</t>
  </si>
  <si>
    <t>中产阶级在网友们眼中，这些年总给我一种“我虽然不如你们，但我依旧看不起你们”的感觉。</t>
  </si>
  <si>
    <t>玩飞盘这个事和在健身房训练是差不多的事（我健身6年多）。确实会遇见一部分人来健身房，占着器械玩手机，聊天，拍照。但一般经常训练的人遇到这种情况要么无视，要么确实占用时间过长会上前说一下，或者在朋友圈里面吐槽两句，真的不会说去网上疯狂谩骂别人是什么援。骂飞盘援的一部分人是根本就没有去玩过这个项目，凭着一些碎片化的东西为了抨击而抨击。任何事物他们都能用他们的一套固有的逻辑去谩骂。</t>
  </si>
  <si>
    <t>批判的从来都不是飞盘，而是给飞盘贴上标签的人</t>
  </si>
  <si>
    <t>）呃呃[tv_冷漠]</t>
  </si>
  <si>
    <t>说了这么多 飞盘突然受关注的原因 还是女生开始玩了[doge][doge]</t>
  </si>
  <si>
    <t>这个系列太好了，祝这个系列能多更新，是b站对我的吸引当中很重要的一部分</t>
  </si>
  <si>
    <t>「必须顺利」</t>
  </si>
  <si>
    <t>当我觉得up说得非常对的时候，看一看评论也是开拓眼界的一种行为。原来有很多人确实不是这么想的。</t>
  </si>
  <si>
    <t>憨憨一样</t>
  </si>
  <si>
    <t>已经习惯了因为这个IP就要被骂的互联网了[热词系列_优雅]</t>
  </si>
  <si>
    <t>喷上海的理由和喷中产的理由类似。</t>
  </si>
  <si>
    <t>不管什么运动，从本质上讲，就是要能够“秀”“接触”“圈子”，所以这一次是飞盘，下次流行的还是会有这种特点的</t>
  </si>
  <si>
    <t>老胡觉得很中肯</t>
  </si>
  <si>
    <t>我很好奇，为啥没人骂你，思想没有宽度深度，装理中客还是擅长，恰的饱饱的！</t>
  </si>
  <si>
    <t>我高中是飞盘社的，感觉挺好玩的，不想打比赛的一两个人也可以玩得很开心，喜欢合作竞技的我们可以一起讨论战术练习配合，还可以一起打联谊赛。我当时加入就是因为超级喜欢飞盘脱手的时候的手感和floating的感觉，感到治愈.jpg，感兴趣的人一定来试试！</t>
  </si>
  <si>
    <t>up讲得挺好，破防的人也挺多的哈哈哈[笑哭]</t>
  </si>
  <si>
    <t>1用对着飞盘运动中极端的部分发出极端的声音来进行所谓的社会分析是荒谬的。
2喜好是很个人很情绪的东西，分析上升其中有的没的，往社会阶层、性别上靠几乎所有喜好你都能用这一套解释。恐怕不能苟同。</t>
  </si>
  <si>
    <t>你说的太对了哥[给心心][给心心]</t>
  </si>
  <si>
    <t>喜爱程度比不上狗，场上玩的没狗好，场下玩的比狗花[伊万_不屑]</t>
  </si>
  <si>
    <t>怎么说呢，大家其实讨厌网红飞盘的原因不是因为飞盘，而是因为网红，就是讨厌网红，以前是，现在也是，未来肯定也是，根本就不会在乎我后面的词缀。</t>
  </si>
  <si>
    <t>穿瑜伽裤小背心打篮球踢足球，嗯………多来点爷爱看，穿这套参加对抗性运动的女生也不会在意别人用异样的眼光看她吧。[滑稽]</t>
  </si>
  <si>
    <t>现在是滑板了吧[热]</t>
  </si>
  <si>
    <t>前面都说的很好 最后一个观点有待推敲 因果关系太牵强了 本身低质量人类就很多不分男女永远的二八定律</t>
  </si>
  <si>
    <t>给飞盘洗的人越来越多了啊[给心心]真不愧是半年不到光速搞出个职业联赛的东西，背后没推手我是不信的[给心心]</t>
  </si>
  <si>
    <t>2021年2月22日，国家体育总局和国家发展改革委联合印发了《关于加强社会足球场地对外开放和运营管理的指导意见》《指导意见》要求社会足球场保障使用功能确保开放时间。鼓励各地依托已建社会足球场地，因场办赛，广泛开展足球赛事活动，强调社会足球场地优先保证用于开展足球活动，严禁任何单位或个人擅自改变政府投资和享受政府补助的社会足球场地的功能。</t>
  </si>
  <si>
    <t>飞盘没有错，玩飞盘的也没错，错的是把飞盘当做背景去获得其他利益的那部分人，他们打着飞盘的旗号去博得关注，他们到底喜不喜欢飞盘一目了然。不玩飞盘的人通过他们这种途径了解到的飞盘肯定就会有了很不好的第一印象，然后去抨击飞盘，你们真正热爱飞盘的不去打击那些毁坏飞盘名声的“玩家”，反而和有了第一印象从而看不起飞盘的路人吵得不可开交，真是笑死人了</t>
  </si>
  <si>
    <t>看到厌女，我突然想通了一件事情。
“厌女”和“恐男”本质上互为镜像并无二致。
同样都是诋毁谩骂，无非厌女是因为“得不到”，恐男是因为“没人要”
?</t>
  </si>
  <si>
    <t>我觉得这事就是每隔几天就出来了，玩得也是老花样，男女，阶级等等。大可不必，过好自己得了。别人是去拍照还是咋，那是别人的事情，在没有伤害到别人情况下无所谓了。要是跟风，总归是出去走了走了，掏钱了也算是经济贡献了。要是真的喜欢上飞盘那更好，找到喜欢的了。就我个人而言，干啥都行，喜欢啥都行，何必啥事都上纲上线，多累阿。有这功夫，喜欢追赶潮流的去追赶新的，喜欢飞盘的继续喜欢不就完了。咸吃萝卜淡操心</t>
  </si>
  <si>
    <t>说飞盘不好的 都是没去尝试过真正飞盘的</t>
  </si>
  <si>
    <t>好好好</t>
  </si>
  <si>
    <t>宝藏up，看我一波三连加特别关注[脱单doge]</t>
  </si>
  <si>
    <t>最喜欢的发型回来了哈哈哈</t>
  </si>
  <si>
    <t>最后一点感觉您说得没错又感觉很不对，最后还是有些许片面了，但是也给我了一个思考方向，二连了</t>
  </si>
  <si>
    <t>非常钦佩你的努力</t>
  </si>
  <si>
    <t>你这样相当于麻将协会站出来支持赌博，飞盘媛打的什么算盘我不信你不懂。</t>
  </si>
  <si>
    <t>跟黄金以下的首陀罗讲话都是浪费宝贵的生命[调皮]</t>
  </si>
  <si>
    <t>你好，挨骂区up主</t>
  </si>
  <si>
    <t>如果up不提最后厌女的观点的话大概评论区能更加和平一点吧哈哈哈</t>
  </si>
  <si>
    <t>入场早了捏</t>
  </si>
  <si>
    <t>还是喜欢长视频</t>
  </si>
  <si>
    <t>两篇推荐：
nasa恩斯特.施图林格给修女的回信
陈嘉映：救黑熊重要吗？</t>
  </si>
  <si>
    <t>这种就是典型的对抗型人格，非要装着众人皆醉我独醒来博取流量。别人祝你父母寿比南山，你跟别人急：“为什么要寿比南山？就不能早逝？……”[永雏塔菲_哈哈哈][永雏塔菲_哈哈哈]</t>
  </si>
  <si>
    <t>我小学还是初中在公园里玩过几次飞盘，那时就两人甩来甩去。说实话挺好玩的，跑来跑去还要预判位置去接</t>
  </si>
  <si>
    <t>标新立异，觉得自己从客观的角度发言。其实避重就轻，把吐槽飞盘媛现象和吐槽飞盘运动混为一谈。把网络上的个别声音说成是大众的观点。</t>
  </si>
  <si>
    <t>支持，投币了</t>
  </si>
  <si>
    <t>飞盘人能玩，狗也能玩，人狗皆宜[doge]</t>
  </si>
  <si>
    <t>今年夏天自媒体在评论飞盘的时候，喜欢刻意往男女关系上面带。
但是如果同时讲到夏天火热的三个运动，飞盘，骑行，露营。那就会往中产方面去带了。
有趣的是，我个人也骑行，不过骑的实际上是便宜的山地车，并不是宣传中喜欢提到的一两万算入门，出门就得全副武装，有团队的那种“中产骑行”。
所以，我个人也琢磨过类似的事情，我个人的感觉，老蒋在这里面没有提到的一点，就是社交圈子。
不论是公路车骑行，还是露营，还是飞盘，甚至其他的小众圈子爱好，比方说喝红酒，飞钓，甚至前好多年的摄影，玩HIFI等等，在从事相关兴趣的过程中，不可避免的会与相关的兴趣圈子交集。而我讲的这类“中产”兴趣爱好，往往是既需要一定经济门槛的，也需要一定时间门槛的。
那如果说到混圈的问题上，那我个人心理上的追求就会又有很多了，既有单纯的从兴趣爱好上发展而来的，也有自上而下心态的，当然也有自下而上心态的，就不细说了。
但是不可否认，城市内又是固定场所的户外运动，同时没有身体的激烈对抗，且是团体活动，可以两性多人同时运动社交的角度来看，飞盘局优势都非常好。当然了，骑行和露营也有类似的效果。</t>
  </si>
  <si>
    <t>也算那是另一种声音</t>
  </si>
  <si>
    <t>程序员[doge]</t>
  </si>
  <si>
    <t>狠狠地炒</t>
  </si>
  <si>
    <t>到底是飞盘还是飞酒店我暂且蒙在鼓里，评论区还有一堆人认同的，只能说是年轻人的第一个视频网站了，，，</t>
  </si>
  <si>
    <t>up主很厉害，能让我从不一样的角度审视事物[脱单doge]</t>
  </si>
  <si>
    <t>真的说的蛮好的</t>
  </si>
  <si>
    <t>你们在说啥，飞盘为什么又和足球有关，，是因为占了场地吗。。</t>
  </si>
  <si>
    <t>不是 你拿老特拉福德这种专业足球俱乐部的球场和公共体育场馆去做对比？</t>
  </si>
  <si>
    <t>解决问题哪有画圈打靶爽？都在网上，谁也不真认识谁，口嗨就完了[傲娇]</t>
  </si>
  <si>
    <t>看看评论区，空间士绅化引发抵触情绪的好研究样本+1</t>
  </si>
  <si>
    <t>见识越短偏见越多[doge]</t>
  </si>
  <si>
    <t>我刚毕业在国企，第一个月月薪1万，之后考到操作员证还有上升空间，我算中产吗？[妙啊]</t>
  </si>
  <si>
    <t>说得很好 但你知不知道那种去公共足球场踢球时那种被人玩飞盘抢了位置的无力感，它们全都蛮不讲理，一群人运动带了四五个相机我们在草地上练还轰我们出去，“因为它们要拍照”。</t>
  </si>
  <si>
    <t>老将讲得还是那么真实、尖锐，人与人之间的尊重任重道远</t>
  </si>
  <si>
    <t>评论[保卫萝卜_哇]</t>
  </si>
  <si>
    <t>一个美好的事物，我得不到它，我肯定会酸</t>
  </si>
  <si>
    <t>麻了，看了半天，原来是纯纯老保</t>
  </si>
  <si>
    <t>[嘟嘟][嘟嘟]up收了多少钱</t>
  </si>
  <si>
    <t>理性的恶意还要更值得人提防一些</t>
  </si>
  <si>
    <t>还好我们这儿没人占篮球场，普通人来看一眼都害怕[tv_doge]。
跟四五十岁的大叔大爷打球，既分高下，也决生死。</t>
  </si>
  <si>
    <t>不得不说，三观很重要，对于视频里传递出来的需要自己去辨别思考</t>
  </si>
  <si>
    <t>按照雪糕飞盘这个时间线，下一期是不是应该讨论一下易烊千玺了。</t>
  </si>
  <si>
    <t>足球这种小众运动凭什么占用那么多的公共资源？</t>
  </si>
  <si>
    <t>不能太敏感，草木皆兵，慢慢来，反思。</t>
  </si>
  <si>
    <t>蒋宝，爱你(*^ω^*)</t>
  </si>
  <si>
    <t>感觉很多跟风玩飞盘的就是装，看看有多少小网红，跟占不占足球场关系不大。</t>
  </si>
  <si>
    <t>很多事物本身是很正常的，但被资本、流量包装后加上了不应有的光环。</t>
  </si>
  <si>
    <t>狠狠地破了无知的极端保守派小年轻的防了[打call]</t>
  </si>
  <si>
    <t>真不知道当初卫生纸关注你</t>
  </si>
  <si>
    <t>[抠鼻]本质上就是自媒体无节制的推送和刷屏导致的罢了，就像丁真和二舅一样，不然你自己玩自己的，谁爱搭理你啊</t>
  </si>
  <si>
    <t>在b站发这种视频是个错误，至少也应该在管子上发</t>
  </si>
  <si>
    <t>废话一箩筐，你也想把自己塑造成景观吧</t>
  </si>
  <si>
    <t>标题还以为是老胡被骂的分析</t>
  </si>
  <si>
    <t>原话都说了讨论的情绪基底不是仇富，而是讨论嘲讽伪中产......有辨证精神是好的，下次先抓好主旨吧[脱单doge]</t>
  </si>
  <si>
    <t>这期的观点不是很够挨骂呀[doge]</t>
  </si>
  <si>
    <t>网红运动需要验资[喜极而泣]，相亲到运动场上都</t>
  </si>
  <si>
    <t>为什么不是厌恶资本将流量引向飞盘这种商业运动，而不是足球这种竞技性更强的运动呢？</t>
  </si>
  <si>
    <t>跑得没狗快，接的没狗准，玩的比狗花，叫的比狗欢！【嘉然2.0_啊笑死】@老蒋巨靠谱</t>
  </si>
  <si>
    <t>你可以假装精英说一堆名词显得自己很聪明，然而维护公序良俗是劳动人民的朴素感情，包括谴责浪费公共资源的行为，你不配指指点点</t>
  </si>
  <si>
    <t>“火的不是飞盘，是另一种东西。我骂的不是飞盘，而是另一种东西。”</t>
  </si>
  <si>
    <t>跑得没狗快，接的没狗准，玩的比狗花，叫的比狗欢！[嘉然2.0_啊笑死]</t>
  </si>
  <si>
    <t>他说的好有道理，杠精的我被说服了[打call]
今天我才真正理解了什么叫厌女</t>
  </si>
  <si>
    <t>emmm，单纯说飞盘运动的话，以前不了解的时候觉得是个“高门槛”运动吧（网络上都是身材好的俊男靓女），今年跟着同事们去参加了几回发现真的很暴汗！都是为了去运动而运动，门槛很低，不会的可以找教练教几节课或者带着入门一下就好了，满场跑，团队氛围很好~没有各种类似网络那种照片，最多就是暴汗的大合照之类。隔壁也有足球局，场地就还挺多的，没有体验过网络上抨击的那种“飞盘运动”。</t>
  </si>
  <si>
    <t>第四点就已经在顾左右而言他了，你心里是不清楚这群人的目的吗？晒的是性而不是财富，这是两码事。</t>
  </si>
  <si>
    <t>在小城市找一片空地就可以玩了，不花啥钱</t>
  </si>
  <si>
    <t>价值排序逻辑本身可能是一种物质匮乏下的本能反应，对于“没过温饱线”或者刚摆脱这种状态的人群来说是可以理解的。但是有一些人，他们自己很有钱，也是新一代的年轻人，自己也有一些“无意义”的兴趣爱好，但是他们却喜欢通过judge别人的兴趣爱好来获得自身的满足感。纯粹就是好为人师的老油条行为。</t>
  </si>
  <si>
    <t>我居然完全不知道飞盘这回事[笑哭]
而且在我查了相关事件之后，也完全无法理解这有什么好骂的[藏狐]</t>
  </si>
  <si>
    <t>我们在探讨这件事情的时候，关注点是体育运动的意义</t>
  </si>
  <si>
    <t>抛开事实不谈，玩飞盘治好了我的精神内耗[呲牙][呲牙][呲牙]</t>
  </si>
  <si>
    <t>隐约记得小学2千年前后，就流行过一阵玩飞盘</t>
  </si>
  <si>
    <t>作为思维训练，蒋老师的这个系列真的是宝贵资源，但目前两期讨论的问题，个人没有正向或负面的共鸣，或者说完全可以不带情绪地理性解析，训练效果不明显，要不蒋老师考虑一下探讨一下“万物皆可炒，无底限逐利”这个问题?</t>
  </si>
  <si>
    <t>这逻辑爱了</t>
  </si>
  <si>
    <t>太认同你的观点阐述方式了，恍惚有种回到大学读书会和大家一起讨论思辨的时候[支持]</t>
  </si>
  <si>
    <t>身为一个老二刺猿，巴不得圈外人来骂那些饭圈和亚文化这些所谓现充二刺猿</t>
  </si>
  <si>
    <t>up反向蹭了[滑稽] 要是单纯说这个观点前几个月咋不发呢 等舆论往回走的时候发这个顺便迎合另一拨人[无语]</t>
  </si>
  <si>
    <t>… 按up这么说大妈跳舞也是体育活动所以占篮球场就是合理的了..</t>
  </si>
  <si>
    <t>真中带假，虚里有实，避重就轻，抛开事实不谈，然后提前叠甲式地引导到男女对立上，偏偏十几岁的小孩子就吃这一套[tv_点赞]</t>
  </si>
  <si>
    <t>@二狗糕蛋子 @麻药不正经</t>
  </si>
  <si>
    <t>这个系列好迷啊[辣眼睛]喷子本来就是社会多样性的体现，现在拿这种极端观点人的言论批判一番，感觉纯粹是为了水视频而做的。观点输出完了完全可以随缘更啊，真没必要砸自己招牌。</t>
  </si>
  <si>
    <t>up很帅，讲的不错 看完了[脱单doge]</t>
  </si>
  <si>
    <t>球场两天，飞盘治好了我的精神内耗</t>
  </si>
  <si>
    <t>我认为这样的讨论很有价值 哪怕有的观点我不能认同
与主流不同的声音也值得被听到(^・ω・^ )</t>
  </si>
  <si>
    <t>多看书多学本领，业余多出门交朋友，少上网，少对线，你会发现世界清净不少。[脱单doge]</t>
  </si>
  <si>
    <t>题目是经典对阶级叙事的消解，看完我再评价</t>
  </si>
  <si>
    <t>我觉得三观挺正的呀，以至于我开始思考b站主流到底是啥[藏狐]</t>
  </si>
  <si>
    <t>我感觉人们总是对自己现有的知识储备抱有一种执念，不愿去接受同方面的新的或者更正确的知识。就像说什么飞盘不是狗狗玩的吗？那是因为确实在飞盘火之前我们了解到的就是狗狗玩飞盘，但是事实是，飞盘发明出来就是给人玩的，后来才发现狗狗也喜欢。人们甚至不愿意去百度一下，而是对自己的看法或者说已有价值深信不疑。</t>
  </si>
  <si>
    <t>嘿从来没骂过，因为不关心，玩啥都不关我的事。</t>
  </si>
  <si>
    <t>我们小时候很少有人养宠物，玩飞盘只能是人与人完。[调皮]</t>
  </si>
  <si>
    <t>厌女对于大部分人来说不至于，还是过于刻意、有目的性违背了运动的初衷。记录运动没啥，为了拍照而做什么就显得单纯为了跟风。自己做事情都会有取舍权衡，但也能理解这群人拍出光鲜亮丽的照片才是目的，真正去运动的我举双手赞成</t>
  </si>
  <si>
    <t>蒋宝怎么说呢，每个洞察单听起来都对，连一起就让人想杠，原因大概是蒋宝很个人的表达说久了总有一句显得不那么客观同时逻辑上又有漏洞。相信蒋宝的逻辑能力，换一种由浅入深由表及里地剖析加评论效果可能就不一样了。whatever，没有三连，因为确实没有给我新的思考。</t>
  </si>
  <si>
    <t>B站很多结尾说那种用户，贴吧和皮皮虾更多，我以前也是那样，现在年龄大点就变了，不喜欢评论也不喜欢和人对线了。</t>
  </si>
  <si>
    <t>精准的，一针见血的</t>
  </si>
  <si>
    <t>我给你投币点赞，不完全认同你的观点，但承认这是个有意义的视频，而且注定没有多少流量....</t>
  </si>
  <si>
    <t>怎么还改标题了呢，而且改后攻击性更强了</t>
  </si>
  <si>
    <t>我觉得本质是日不到批而感到气急败坏，这种症状需要某种消费来治疗，当然没有这个消费能力又是另一个问题了[呲牙]</t>
  </si>
  <si>
    <t>[思考]看看这期 和第三期的情况吧 感觉这个系列可能做不下去</t>
  </si>
  <si>
    <t>我来发表一下吧, 大学时期在洛杉矶, 本地学生经常邀请我去玩飞盘, 其实飞盘跟其他运动没有区别, 游戏规则接近篮球或者足球, 是要分输赢的. 因为LA晚上停车场很大且没人, 经常会成为飞盘场地. 这个是海外游戏的一种引进, 跟滑板比较类似. 但是这些东西到了上海, 就变成了一个有门槛和装逼成分的东西, 属实有点魔幻.</t>
  </si>
  <si>
    <t>飞盘运动被吐槽不仅仅是因为运动的形式没有完全为国人所接受，更多的在于国内飞盘运动的推广和国内飞盘运动的具体组织方式都有太多的槽点，也很难被路人视为纯粹的运动</t>
  </si>
  <si>
    <t>最后的弹幕还真是没意思，说什么某些人破防，说什么厌女，厌女是一个网络用词，和仇富一样，线下这种词是说不出来的（仇富不存在，不用解释了吧，因为富不存在，大多说别人仇富的人是自己慕强，社会达尔文主义不用解释了吧，去纠结那些符号，说什么钱是人为规定，呵）。我厌女干嘛？我恨不得天天逛万达广场去看女的，我厌什么？都说了对抗性很低，和打扑克一样，能男女一块玩的一种游戏还不好吗？你们小时候都没玩过沙包吗？这玩意不用非得专门在草坪上，也不用专门穿那种超短裙，穿超短裙更容易受伤。</t>
  </si>
  <si>
    <t>不错，讲的确实好</t>
  </si>
  <si>
    <t>支持！！！</t>
  </si>
  <si>
    <t>人没字幕清晰，哈哈哈哈</t>
  </si>
  <si>
    <t>优越感那部分确实说的挺有道理</t>
  </si>
  <si>
    <t>最后您视频中一边不认同纯粹的市场化视角下的足球场，一边把它的公共属性价值化这本身是对的吗，在资本的驱使下强行拿羽毛球拍去打乒乓球这本身是否是对羽毛球拍本身的异化呢？</t>
  </si>
  <si>
    <t>对于一块公共场地而言，运动没有优先级的区别，但运动和不运动应该有优先级的差别，除非是纯粹私人运营不想受任何国家补贴的，租一块纯私营的高尔夫球场搞露营也没人管。
飞盘为什么影响这么大，争议这么多？要说入场门槛导致无法入局男/女性敌意大，相亲局，高档点的夜店也一直存在啊，要说网红运动，狼人杀，剧本杀，露营也走马灯一样的你方唱罢我登场啊，要说消费主义，买名车名表收藏包甚至买十几二十个笔记本手机就图一乐子的人也很多，在网上交流心得的也不少。为啥飞盘广受批评，我觉得这里面一个核心问题就是侵占了公共场地。而且，还是用一种让人是非无力的方式占用公共场地，你说我们不是运动？我们运动了啊，你说他们运动了吧，运动一小时拍照两小时（亲身经历，尴尬至极）、薛定谔的运动。更拱火的是很多飞盘“爱好者”还要在网上撕，强调运动的社交属性，强调穿衣自由，强调老子/老娘是花了钱的。甚至直接明示我们就不是来运动，老子/老娘就是来拍照社交的，谁规定运动就一定要硬核就一定要出汗，为什么我做了美甲就不能运动，为什么我运动就不能化妆（这里不是谈论能不能的问题啊，能，当然能，关键是她们真的是来“运动”的么？），为什么我们运动完就不能加个微信（这就更能了，我有不少朋友就是打球认识的）。这么玩被群嘲说实话不冤。</t>
  </si>
  <si>
    <t>唉这半小时聊的真的跑偏了，大家只是讨厌网红经济罢了。大家看到那些精修的图片感到厌倦或者反感，而发这些图片的恰恰大部分是女性。导致大部分攻击从运动变成攻击女性，在然后扯些运动场地的问题。十几年前我们跑马健身 也爱买买新装备 也没遭到这么多骂声，主要当时没有小红书 没有这些网络平台衬托网红</t>
  </si>
  <si>
    <t>同时这个视频本身是有内容的但是很遗憾我以为它只能成为男女对立的战场并进化为其中一方的素材库，相信会有大把人进来就开骂，或者不论语境无脑引用视频来攻伐的</t>
  </si>
  <si>
    <t>如果是真的爱足球，就换个心态，抱着怜悯的态度看飞盘，多包容一些[呲牙]</t>
  </si>
  <si>
    <t>有不认同也有启发 这期质量可以</t>
  </si>
  <si>
    <t>这就是你的理性分析吗[偷笑]看看你蹭热度的样子吧，能怎么离谱就怎么离谱</t>
  </si>
  <si>
    <t>和谐的，友善的</t>
  </si>
  <si>
    <t>康师傅</t>
  </si>
  <si>
    <t>开头就说了本质是【公共资源不足，应该呼吁公共运动场地的建设】就是给我装看不见，不敢提意见就会骂女的，啊她动机不纯，我才是真的热爱，笑死，你的纯粹热爱值几个钱，机构真金白银搞场地利用飞盘相亲交友，又关你什么事啊，没钱没颜的已经够沮丧了，发疯的场地还没了，哈哈，那是你的地吗</t>
  </si>
  <si>
    <t>该讨厌的是某一部分人，而不是某种运动本身</t>
  </si>
  <si>
    <t>天知，地知，你知，我知。你们这帮转移话题对象的我们都知道是什么意思[OK]。脸皮和钱包一块厚的东西</t>
  </si>
  <si>
    <t>首先我觉得你没搞清楚飞盘运动的受众呀</t>
  </si>
  <si>
    <t>反思了一下，感觉自己确实有点抵触女性了。平常不接触女性，没啥女性朋友，有一些偏见</t>
  </si>
  <si>
    <t>怎么还没人骂蒋老师[脱单doge]</t>
  </si>
  <si>
    <t>一直很反感“三观正”“正能量”这种词，不知道是出于内心的什么情绪</t>
  </si>
  <si>
    <t>最讨厌的不是运动项目，而是某些纯粹抱着社交目的而把输赢无所谓的队友[无语]</t>
  </si>
  <si>
    <t>好久没坐下来看这种引起人反思和感悟的视频了，三连谢谢老蒋</t>
  </si>
  <si>
    <t>飞盘一直给我的感觉就是普通的运动，但是你非要用一个门槛，一个长相体重年龄甚至收入都包含在内的门槛，来隔绝其他人，那这我觉得也不是纯粹的运动，就是在用运动的名义标榜一个属于自己的阶级…</t>
  </si>
  <si>
    <t>一针见血的</t>
  </si>
  <si>
    <t>为什么我都没看到更新啊</t>
  </si>
  <si>
    <t>很喜欢这个栏目的视角，三观不正是探索主流框架之下的自由空间，而互联网上这样的声音太少了。理智 客观 批判 追问，有时候幸福来自于一种麻木但我始终在追求背叛。</t>
  </si>
  <si>
    <t>通篇逻辑都有问题，纯粹是找流量故意杠？？喷的是什么 为什么喷飞盘？按照回例子，我让所有人站着厕所 不拉屎不用，在里面写作业，是不是也允许？？就跟飞盘占着足球场篮球场一个道理。笑死，还距离什么租的，花钱租的会喷？怎么不去租高尔夫球场呢？显然跟广场舞这种类似啊，站着专用的场地干别的事情</t>
  </si>
  <si>
    <t>做这种节目还端着就没意思啊，直接讽刺到骨子里才行啊，不然做这种羞羞答答的讽刺还我觉得还不如新消费好看。</t>
  </si>
  <si>
    <t>感谢交流观点，蒋哥。</t>
  </si>
  <si>
    <t>[tv_大哭][tv_大哭][tv_大哭][tv_大哭]UP主，感动死我了[tv_大哭][tv_大哭][tv_大哭][tv_大哭]，也提醒我要读书了[tv_笑哭]</t>
  </si>
  <si>
    <t>全视频看下来真的大有收获</t>
  </si>
  <si>
    <t>《三观不正》多来点，正的一批！</t>
  </si>
  <si>
    <t>这不是狗玩的么</t>
  </si>
  <si>
    <t>@峰哥亡命天涯 峰哥，这个up我觉得挺不错的。</t>
  </si>
  <si>
    <t>up看评论不会掉血并且被打击到做视频的积极性吗？总感觉up更得慢其实是在回血哈哈。[doge]</t>
  </si>
  <si>
    <t>一顿瞎说呀</t>
  </si>
  <si>
    <t>不得不说 你这期是真的离谱，
有太多东西不能认同了
感觉你这是很刻意这么说，
唉 赶紧出下一期吧，看你还能离谱到哪去</t>
  </si>
  <si>
    <t>你也太懒了吧！暂停不愿重录就算了，怎么连字幕都不配[嘉然2.0_累了]</t>
  </si>
  <si>
    <t>前期一大帮营销号喷飞盘，然后后期一堆人来洗白，这都是套路?。</t>
  </si>
  <si>
    <t>打不过就加入 所以哪儿能加入他们的群[脱单doge] 小弟想一试[脱单doge][脱单doge]</t>
  </si>
  <si>
    <t>我不了解也没参与过飞盘 部分人打着运动的旗号设立高门槛社交也无所谓 因为那只是部分人 且这部分人与我无关</t>
  </si>
  <si>
    <t>生活压得人传播过气，上网只想图一乐，交流大多数也不会过脑只发泄情绪</t>
  </si>
  <si>
    <t>老蒋，别摆了，你多更点这种视频，要不然B站太没意思了</t>
  </si>
  <si>
    <t>飞盘不产生○，飞盘只是○的搬运工</t>
  </si>
  <si>
    <t>为什么要骂飞盘运动侵占了足球场，有一个比较基本的原因，因为有的人只踢足球而不玩飞盘，与批评广场舞侵占了篮球场同理[doge]</t>
  </si>
  <si>
    <t>我高中的时候玩飞盘的就挺多的，大家在教学楼前的草坪玩，感觉门槛也不高大家都可以凑上去玩一玩，没想到这两年会变成这样，像变成和高尔夫一样的“上流”运动了似的</t>
  </si>
  <si>
    <t>天凉了，晚上睡觉盖点肚子[蛆音娘_睡觉觉]</t>
  </si>
  <si>
    <t>别的我不知道怎么想，球迷们就是不能接受飞盘在中国足球最低谷的寒冬中鸠占鹊巢和落井下石</t>
  </si>
  <si>
    <t>这是用理性蒙住双眼，一本正经的胡说八道？
讨厌飞盘媛的根本，和讨厌佛缘幼儿媛书法媛之类别无二致，正常人都清楚。带着理性把骂飞盘媛以及飞盘媛产生的各种跟风现象乃至财色社交，孤立为纯粹的骂飞盘运动，我不能理解这种理性。[辣眼睛]</t>
  </si>
  <si>
    <t>赶紧出新一期吧，我看看你还能多离谱</t>
  </si>
  <si>
    <t>找这些角度不容易啊！厉害了</t>
  </si>
  <si>
    <t>Up 主讲得真的很好，不必在意那些恶言相向的人，支持一波[打call][打call][打call]</t>
  </si>
  <si>
    <t>看了好几个关于飞盘的视频，up讲得更加全面一些，比单纯的不同观点之间的交流深刻一些，三连关注啦</t>
  </si>
  <si>
    <t>有没有这个系列的粉丝群呀！</t>
  </si>
  <si>
    <t>感谢分享[给心心]</t>
  </si>
  <si>
    <t>有争论总是好事，别打人就行[星瞳_给你一拳]</t>
  </si>
  <si>
    <t>她们即便不玩飞盘，也穿瑜伽裤</t>
  </si>
  <si>
    <t>操场上最漂亮的女人</t>
  </si>
  <si>
    <t>我发布了一篇笔记，快来看看吧
01:11  第二种骂飞盘的声音呢是说在装 一部分是跟风觉得这东西很酷 然后标榜自己很潮 另一部分就是所谓的飞盘媛了 其实就是 现在都市人生活的世界已经是...
https://www.bilibili.com/h5/note-app/view?cvid=18014557&amp;amp;pagefrom=comment</t>
  </si>
  <si>
    <t>无所谓，爱飞啥飞啥，跟我没关系，爱怎么拍怎么拍，我又看不到，爱怎么骂怎么骂，没人会在乎。</t>
  </si>
  <si>
    <t>突然发现飞盘这个运动非常非常适合在农村玩（只需要不那么平整的空地就可以完成了）</t>
  </si>
  <si>
    <t>很多时候矛盾在于，解决问题很难，但是单纯把责任归咎于某个人或者群体去宣泄情绪，就很容易，且很爽</t>
  </si>
  <si>
    <t>怎么莫名其妙的火了</t>
  </si>
  <si>
    <t>反对的永远不是运动本身，而是利用运动当幌子，让别人也没有游戏体验的人。最近网红经济搞得，非常烦。天热好不容易出去一趟，浪费别人时间太遭人烦了</t>
  </si>
  <si>
    <t>我当时刚听到对飞盘的辱ma，查了一下飞盘运动的场地，就猜是因为占用了足球场地而挨骂。但是我认为这种批评好幼稚。UP的分析比我深很多，思维方式也受教了</t>
  </si>
  <si>
    <t>多搞搞这种不同声音的视频，b站现在太统一了</t>
  </si>
  <si>
    <t>不够纯粹性的说法，实在太典范了。简直就跟蛋白粉没有灵魂一样的诡异[笑哭]景观化和单向交流这两点挺有趣的…偏题的话来说想到某哲up，专门开视频强调对等交流只接受手写纸质信件，而up与观众这种视频与评论显然不是，现在看来有那么丝居然在这个氛围里做出这种事的诧异。</t>
  </si>
  <si>
    <t>最后一个性沮丧的观点很有意思啊。这个是雄竞失败的男性，在成为草食系之前的铺垫现象。什么时候这种普遍谩骂的现象消失了，那么也就标志着草食系和肉食系的分野完成了。</t>
  </si>
  <si>
    <t>呜呜呜新消费还更第二期嘛！</t>
  </si>
  <si>
    <t>打拳的言论无论包装多少层，拆开来也是毫无根基的逻辑，现在入场晚了啊</t>
  </si>
  <si>
    <t>蒋老师，添堵系列什么时候更新[doge]</t>
  </si>
  <si>
    <t>我就比较特殊了 我都不知道这事儿 哈哈 好久没冲浪 好多事都不知道</t>
  </si>
  <si>
    <t>哎，稍微接触点东西之后，就会发现之前觉得很不错的内容up其实是敌对立场的，这也不是第一个了。</t>
  </si>
  <si>
    <t>评论区属实魅力时刻</t>
  </si>
  <si>
    <t>好棒</t>
  </si>
  <si>
    <t>我评价这件事情也很简单，你真得认为这事情是对的，那你就带入一下，你的女儿/老婆/妹妹女朋友等等这么去玩飞盘，你反不反对，如果你觉得没问题，甚至鼓励她们这么做，那么你才是真地认同它，而不是口嗨。</t>
  </si>
  <si>
    <t>飞盘本身可能是一个比较好的运动，但是在现实世界中有太多的其它因素是不会因为我们的思想和言语而受影响的，但是也不是说就完全无用，必要的时候还是要发挥一下能动性</t>
  </si>
  <si>
    <t>上了几分钟热门[喜极而泣]</t>
  </si>
  <si>
    <t>飞盘自发明之始的50~60年代间,由于运动本身的:新奇、活泼、变化、具挑战性、男女差异小、没有场地限制等等的诸多特点,立即吸引了男女老少各年龄层的爱好者。
飞盘运动是一种老少咸宜的健身项目，只要有一片空旷的场地就能让我们开心的锻炼与玩耍，其中由于投接的手法千变万化，最能吸引爱好健身及喜爱户外运动的朋友。（百度百科）</t>
  </si>
  <si>
    <t>普遍的精神匮乏</t>
  </si>
  <si>
    <t>这种事情远的英美，近的日韩都出现过。不如多看书</t>
  </si>
  <si>
    <t>同样的场地，租给玩儿飞盘的，比租给踢足球的，能多收三到五倍的价钱，有的是人买单</t>
  </si>
  <si>
    <t>评论区gn魅力时刻</t>
  </si>
  <si>
    <t>我评论呢[tv_发怒]</t>
  </si>
  <si>
    <t>飞盘这么多年没热度，突然就火了，其实就是跟风，过年就降下来了，跟风的自然会去找下一个热点。</t>
  </si>
  <si>
    <t>有一点说的很好，批判之前想明白批判的对象和目的是什么。按视频中所说，起码要知道这种消费主义景观是被源源不断生产出来的，并不限于某项运动或某种题材，而且可能会对线下公共的活动场地等等造成一定影响。
如果只是因为某种不爽的情绪或者为了凸显自己的标新立异，不加思索地去对某个视频去嘲讽，那其实你本身也是互联网景观的一部分，只不过扮演的是某种丑角或者非正面角色，你的行为并不会对现实有什么影响（当然如果人多了会演变成某种群体无意识），归根结底你只是在享乐，沉浸在类似“我比视频里的人强，我比其他人更懂更有道德更xx”的某种别人给予你的幻想中。</t>
  </si>
  <si>
    <t>上周末看了一部01年上映美国的电影，《律政俏佳人》。开头是一个女生骑着自行车回宿舍，路过玩飞盘的两个女生，路过互相推搡的男生们，路过踢“毽子”的男生</t>
  </si>
  <si>
    <t>确实，食物不多应该联合起来开括耕地，不联合反而互相争吵，互联网经常这样，那这个情况该怎么解决呢？</t>
  </si>
  <si>
    <t>真希望评论能切实的说出一些观点来反驳，本身也不是说非要争个对错，能看到各种角度的思考就是好事</t>
  </si>
  <si>
    <t>本质上跟很多其他现象一样，飞盘只是一个由头，跟风文化不改变，不玩飞盘，也有别的。出了飞盘，其他各行各业不都是如此。中国的明星因为喜欢演戏去当演员的有几个。很多人之所以喜欢炫富，根本上因为他们知道你们在欲望什么，大家都low到一块去了，因此才能从秀中获得优越性和快感。如果真的是一个金玉其外败絮其中的人，她不去玩飞盘还会去滑雪。所以这种文化现象不改变，骂来骂去没有任何卵用，大家就都在这个粪坑带着吧。</t>
  </si>
  <si>
    <t>麻了，这弹幕。都说是一般，大多数，这种已经比较客观的话了。都是分析数据得出来的，别总拿一两个个例就吐槽。真要说也别影响别人观感啊[辣眼睛]</t>
  </si>
  <si>
    <t>陈嘉映的文章里, &amp;#34;当然，选择差不多总是双向的。我成绩平平，我倒想报考北大清华，人家不选择我&amp;#34; 的下一句把我都笑了 [doge]</t>
  </si>
  <si>
    <t>说得很好</t>
  </si>
  <si>
    <t>说的真好，都想做笔记了</t>
  </si>
  <si>
    <t>完全不了解这个运动</t>
  </si>
  <si>
    <t>一个炫富一个晒逼，一个给钱一个收钱，怎么同类比较的？</t>
  </si>
  <si>
    <t>我无法理解为什么“新中产”明明知道自己只是消耗品，却还要去“卷”，明明知道自己很可能(而且是越来越可能)突然跌落，还要维持“岁月静好”，并用自己暂时的“岁月静好”去鄙视那些“卷”失败甚至没资格“卷”的人。</t>
  </si>
  <si>
    <t>感觉这期好轻啊</t>
  </si>
  <si>
    <t>@Nafnleynd</t>
  </si>
  <si>
    <t>关于中间那段对于女性有特别的词汇进行描述但换了性别没有这一观点 我的想法是 对于男性的形容可能就是笼统的两个字母之类的</t>
  </si>
  <si>
    <t>有没有可能骂的不是飞盘本身而是飞盘背后的一些东西</t>
  </si>
  <si>
    <t>[热词系列_三连][热词系列_三连][热词系列_三连]</t>
  </si>
  <si>
    <t>真去看了文章的来报个数</t>
  </si>
  <si>
    <t>说真的，没看这视频之前，我也以为，飞盘是狗玩的。看了视频也算是开了眼界了</t>
  </si>
  <si>
    <t>我个人很喜欢看足球，原因在于足球联赛是个实力派们拉出来竞技的地盘，踢出自己的足球哲学，无论怎样都有人喜欢，踢的不行，像曼联这样的球队也会被群嘲。相信球迷们都是这样一类喜欢硬实力的人，这类人必然会与飞盘里蹭热度的人产生矛盾，up主说的厌女，挫败感…额，这个是否想太多了</t>
  </si>
  <si>
    <t>飞盘没问题，玩飞盘的人没问题，俱乐部有问题</t>
  </si>
  <si>
    <t>飞盘的挺好看呀</t>
  </si>
  <si>
    <t>额 如果有人觉得up说的不对 完全可以针对视频内容观点自己再出一个视频驳斥呗 漏不漏脸都无所谓的吧最重要的是观点输出 
冷不丁的在弹幕说一句 我觉得不对 我觉得片面了 我觉得你偷换概念了
那你完全可以解释一下你的判断逻辑啊 这样让别人知道你怎么想的 你自己也能跟清楚自己是怎么想的</t>
  </si>
  <si>
    <t>感觉还是半佛的方法好，弄一个“妹妹”来辩论。
表达观点的同时，还能降低部分火力。
而且这种“辩论”会强制自己尽量辩证的看问题</t>
  </si>
  <si>
    <t>你飞盘爱玩玩呗，还占其它场地，本来场地就不多。
还和虚荣心以及阶级绑定在一起，不被群嘲才有鬼嘞[喜极而泣]
你看但凡。但凡嗷，去高尔夫场地玩飞盘，会拉这么多仇恨么？[鼓掌]</t>
  </si>
  <si>
    <t>这期讲的太多且深了 讲的不是特别透彻</t>
  </si>
  <si>
    <t>蒋宝放心冲</t>
  </si>
  <si>
    <t>UP镜头是不是好糊呀</t>
  </si>
  <si>
    <t>猫猫真好[tv_doge]</t>
  </si>
  <si>
    <t>浓浓的精英感，和上次雪糕一样[嗑瓜子]拜拜了您嘞</t>
  </si>
  <si>
    <t>我家的母金毛也挺喜欢玩飞盘的，懒得遛狗时就会带家里的狗子去玩飞盘</t>
  </si>
  <si>
    <t>桑海✌您吉祥</t>
  </si>
  <si>
    <t>我觉得老蒋可以把最后一段话作为这个系列每个视频的开场白来说，从这段话的角度，我觉得这个系列视频是挺有意义的。</t>
  </si>
  <si>
    <t>听到评价中产和后面的价值排序的时候，就在想，估计UP这辈子都没真正意义上见过农村人，体验过农村生活，一股浓浓的何不食肉糜的味道</t>
  </si>
  <si>
    <t>《残忍》
欲令狂兽巧吞声，奈向言词莫止疼。
两印三观双合镜，往来嘲笑一批藤。</t>
  </si>
  <si>
    <t>好</t>
  </si>
  <si>
    <t>不过是玩了飞盘然后自以为有道理</t>
  </si>
  <si>
    <t>我为什么要听你扯20分钟的?？</t>
  </si>
  <si>
    <t>同理，广场舞占用篮球场完全不违反规则</t>
  </si>
  <si>
    <t>没有哪个人和另一个人活在同一个世界里 他们在显耀我只觉得吵闹 我的注意力不应该放在这种无聊的事情上 在这个注意力有限的时候</t>
  </si>
  <si>
    <t>人写景观社会的作者自个都被摆景观了，还搁这景观呢，再说您开头三句不离景观，何尝不是故意把自己摆成景观</t>
  </si>
  <si>
    <t>up很会，装糊涂，避重就轻，答偏题了都</t>
  </si>
  <si>
    <t>听了一下，听出来了，其实up主的思维是“你弱是因为你不努力”的精英思维，其实这又是另一种二极管思维了</t>
  </si>
  <si>
    <t>伪中产给了城市更多的活力</t>
  </si>
  <si>
    <t>我只是觉得挺没劲的 一个视频从头到尾恨不得剖析到人性上去了 说到底还不是到底是足球人对飞盘什么态度
简单点来讲真喜欢运动的 也不会觉得认认真真玩飞盘的怎么样 但是这运动中的一部分甚至这运动本身是不是有点变味了 这点up心知肚明 网上多数骂飞盘的足球人也有一大票只是看球不踢球的 
像踢球的唯一不爽的就是 这运动挤进来原来便宜订到的场子订不了了 公共场地旁边划走一块或者直接战场就是烦 
我个人预测再过一到两个冬天看看 还有多少所谓的飞盘俱乐部能好好活着 到时候骂这运动的就会少很多 另外衷心的说一句场地确实因为飞盘被拉高了 固定组局踢球的和场地一般是匹配的 但是那个飞盘的场 七人制塞个三五十是没问题的 平均一下再加上这些所谓的飞盘俱乐部培训 自己想想交的钱亏不亏得慌
最后做个小倡议 去足球场尽量穿带钉的足球鞋 不喜欢的TF也可以 一方面 平底鞋确实不安全 滑还容易进胶粒 另一方面 你平底鞋踩多了是真的对人草有伤害的 使用寿命会减短的 另外拍照可以。麻烦不要放烟花 你那片自己没毛病 别人还要用 风也会乱吹</t>
  </si>
  <si>
    <t>我们：因为怕伤膝盖，怕看医生，怕跟不上而减肥才敢去玩飞盘。
楼下的网络喷子：大部分飞盘就是占用场地散步</t>
  </si>
  <si>
    <t>问一下，按照您的逻辑，是不是广场大妈占用公共篮球场打篮球也是合理合法的吗？？？只是请教，没有别的意思</t>
  </si>
  <si>
    <t>投币以表支持</t>
  </si>
  <si>
    <t>很多人都不会想那么多的，他们只会玩梗发泄恶意。</t>
  </si>
  <si>
    <t>信息茧房了，
到现在才听说有飞碟这项运动。_(:з」∠)_</t>
  </si>
  <si>
    <t>支持飞盘</t>
  </si>
  <si>
    <t>就一句反景观化虚伪造作的生活，就知道这个视频还是三观蛮正的[喜极而泣]</t>
  </si>
  <si>
    <t>支持up的观点，最近看的对飞盘运动的很多偏见真的体现出网络不是每个人斗是有教养的。不要盲目跟风去骂，客观对待事实。</t>
  </si>
  <si>
    <t>评论区已经控的这么严狠了咋还有这么多逆天评论呢[抠鼻]</t>
  </si>
  <si>
    <t>69年的表示经历过：飞盘，霹雳舞，喇叭裤、长头发，滑旱冰、桌球、台球、全民K歌。</t>
  </si>
  <si>
    <t>那是飞盘运动，就是一群人营营苟苟</t>
  </si>
  <si>
    <t>有人刚看视频就急了 我不说是谁[脱单doge]</t>
  </si>
  <si>
    <t>注意力全在猫上了。[笑哭]</t>
  </si>
  <si>
    <t>说到根本了，根本基础体育设施建设不足，篮球场跳广场舞也是。足球场也是人均可用场地太少所以不够用，而不是飞盘运动不能用足球场。再加上飞盘运动突然被资本包装成网红运动，于是瞬间出现大量占用足球场的情况。激化了两者矛盾。像我就不一样，我和朋友去足球场被占了，我们就占旁边的羽毛球场颠球当羽毛球玩[嗑瓜子]，等那些人离开了马上进去</t>
  </si>
  <si>
    <t>有认知门槛的视频必然成不了爆款  但你现有的粉丝群体觉得这可太棒了[doge]</t>
  </si>
  <si>
    <t>有没有可能，只是有些东西正好选中了飞盘这个运动，我们看不惯的不是飞盘，而是那些[吃瓜]</t>
  </si>
  <si>
    <t>也就你这粉丝不够敢这么说，感觉这以后会成为你的“黑历史”</t>
  </si>
  <si>
    <t>这个系列挺好的 期待之后的进展</t>
  </si>
  <si>
    <t>做运动为什么不能纯粹一点？</t>
  </si>
  <si>
    <t>嘻嘻?”</t>
  </si>
  <si>
    <t>反虚假的价值这块就更搞笑了，你倒是说飞盘是不是虚假的价值啊，逻辑都没结束搁这儿扯什么呢</t>
  </si>
  <si>
    <t>能说说背后的资本吗</t>
  </si>
  <si>
    <t>猫猫是什么品种，缅因吗</t>
  </si>
  <si>
    <t>现在那些飞盘广告多少是打着“恋爱交友”的招牌在那边招摇过市？要交友要恋爱可以，麻烦你们别来挤占已经少之又少的足球场了</t>
  </si>
  <si>
    <t>你小子要是能保持质量往死里更就好了，你知道我这半个月怎么过的吗！</t>
  </si>
  <si>
    <t>个人化的梳理》</t>
  </si>
  <si>
    <t>评论里有的是正常的 有的就是先入为主观念视频没看就开喷的 这些在视频下还算正常能接受能预料到。但出乎我意料的是什么 就有人说这视频故意站在反面角度做一些颠覆性解释，黑白颠倒地去做一个重新创作和解读，“翻烙饼”，哗众取宠；假装自己还特有独立思考能力，有见解地在解释。这我就要说一说了
要我说，分不清真的独立思考和站在对立面上进行一个脸谱化不加思考的这么一个“批判”(故意站在反面进行重新创作和解读 )的区别。你没觉得你已经站在你理解的“对立面上脸谱化的批判”的第二层的陷阱里了，你认为视频是“对立面上脸谱化的批判”的第一层，你批判视频，难道不是“对立面上脸谱化的批判”的第二层的这种优越感作祟吗？说着不带情绪和主观，还是情不自禁的带入了。警惕</t>
  </si>
  <si>
    <t>1第一个观点搞笑了，我看到的很少有人直接说玩飞盘的是狗，一般都说飞盘不是狗玩的吗，不知道up哪儿脑补出来，玩飞盘的是狗这个逻辑链条，猜测up主的挫败感。2足球场玩飞盘规则上允许不这个问题，也没什么值得讨论的，大家无论是占足球场占篮球场，都是从道德上讨论的。3很显然up是中产，别的不说了。</t>
  </si>
  <si>
    <t>添堵区up主，不过反思已经够了，措施又怎么办呢？</t>
  </si>
  <si>
    <t>小时候玩过一次飞盘 感觉飞盘飞的那个过程看着非常舒服。有一种自由的感觉。</t>
  </si>
  <si>
    <t>人家想玩啥玩啥，你有什么资格骂?就是这么简单的逻辑，你没有资格骂别人。</t>
  </si>
  <si>
    <t>我就说一件事 b站 足球荒漠</t>
  </si>
  <si>
    <t>拍照摆pose与喜爱这项运动本身并不冲突，有些人在通过飞盘锻炼自身的同时发朋友圈完成景观化展示无可厚非。但如果仅仅只是拍照摆pose，虽说是可以用市场逻辑去解释（老娘花钱租地想怎么地就这么滴），但未免有些太不尊重这项运动本身了吧[微笑]。而且在一定时间内真正喜爱这项运动的人保受非议，未免也太可怜了吧</t>
  </si>
  <si>
    <t>一个不到半个小时的视频，让xx破防了18次</t>
  </si>
  <si>
    <t>飞盘？啥玩意，最近很火吗？</t>
  </si>
  <si>
    <t>打不了地主富农还打不了你个（伪）中农了？</t>
  </si>
  <si>
    <t>关于价值排序泛化这点很打动我，很值得警惕。这习惯这种思维方式的无法从内心感受出发是很恐怖的，因为人不是机器人本质是情感动物，价值也总是受外部影响</t>
  </si>
  <si>
    <t>评论里就没几个明白人，无非是先入为主去分层歧视别人，一段时间B站用户甚至歧视其他短视频平台的用户，这简直让人哑然失笑了</t>
  </si>
  <si>
    <t>这玩意现在就已经没啥热度了</t>
  </si>
  <si>
    <t>玩之前：这不是狗玩的吗？玩之后：我还不如狗。</t>
  </si>
  <si>
    <t>让运动成为运动</t>
  </si>
  <si>
    <t>这个系列一定要做下去蒋宝，争议性越大越好，评论往往比视频本身更精彩</t>
  </si>
  <si>
    <t>我看完视频，再看评论区，我是没看到对某个某些具体的点来反驳的，来反驳一下啊，为什么就要定性呢？说逻辑不通，你来盘呐，说不符合事实，你还是来盘啊，说理不会说吗？说的对某个某些具体的点确实具有正确的反驳，而不是概括性的，那我给你点赞。</t>
  </si>
  <si>
    <t>公关能力属实一流，佩服！</t>
  </si>
  <si>
    <t>之前不知道这个运动，看了视频搜了一下，前几个全是那种网红拍照图片。说实话，正常人看了都会思考一下这是来运动的，还是来炒作的。[思考][思考][思考]</t>
  </si>
  <si>
    <t>早上足球场，晚上直接进宾馆是吧</t>
  </si>
  <si>
    <t>up的观点不能苟同，飞盘猿的主要问题是在足球场不做运动，是来拍照的。这是主要问题。就好比如果公厕坑位很紧缺，但是飞盘猿占了坑位不去拉s，而是端着饭盘占着坑位吃饭。典型的占着茅坑不那啥，多建几个公厕多几个坑位不能根本解决问题，因为会有更多飞盘猿继续占着坑位吃饭，而真正想拉s的人依然没有坑位。。</t>
  </si>
  <si>
    <t>属于题外话了，其实就随便加点一线城市有门槛的相亲微信群，完了看看最近他们在组啥局，就知道最近啥火了[脱单doge]三年前是剧本杀，狼人杀，两年前是钓鱼，野营，去年是射箭，今年是飞盘[笑哭]虽然我一次都没去过，但看着还挺乐呵的[脱单doge]紧随潮流，不磕碜[脱单doge]</t>
  </si>
  <si>
    <t>大部分观点都认同，私人球场谁出钱谁有用，公立免费球场其他运动也可以用，但足球应该有更高的优先级。一是很多公立球场是接受了国家足球项目的补贴，用于足球事业的发展。二是足球场终究还是足球场，如果没有足球运动推动，是不会兴建这么多草地球场的，全民健身是最终目的，满足足球运动需要是直接原因。就像广场舞与篮球争夺篮球场一样，公立免费场地没有一个优先级的话是会乱套的</t>
  </si>
  <si>
    <t>好像是在说飞盘 其实谈了所有</t>
  </si>
  <si>
    <t>有些人啊，真的破防了[大笑][大笑]</t>
  </si>
  <si>
    <t>部分高赞我怀疑看没看完视频啊就用身边个例输出[笑哭]我也看到的是朋友圈里的大学生飞盘社群零门槛就能加入，人家也没有什么优越感。其实无论什么运动的流行都有各路网红的入场，他们哪哪都爱加入。待潮流过去沉淀下来就好了</t>
  </si>
  <si>
    <t>有些人借飞盘满足晒的需求，有些人借着飞盘满足骂的需求，飞盘表示我是好飞盘</t>
  </si>
  <si>
    <t>现在的网民真的很偏激，网络环境奇差无比，希望你的声音能坚持下去</t>
  </si>
  <si>
    <t>听完了，和第一期不一样这个关我屁事[脱单doge]</t>
  </si>
  <si>
    <t>来啦</t>
  </si>
  <si>
    <t>蒋老师，我要和你双向交流[热][热][doge]</t>
  </si>
  <si>
    <t>10个人20个套</t>
  </si>
  <si>
    <t>上次你叠加放中间，这次放结尾[笑哭]</t>
  </si>
  <si>
    <t>对抗性人格</t>
  </si>
  <si>
    <t>什么叛逆期</t>
  </si>
  <si>
    <t>有些人破防了[吃瓜]</t>
  </si>
  <si>
    <t>“飞盘在免费公共足球场玩是合理的”这种话你都说的出来？！</t>
  </si>
  <si>
    <t>问题的关键是反景观化态度变成了一种景观化 无非肥宅觉得自己可以站道德制高点而已</t>
  </si>
  <si>
    <t>我愿称这个系列是来洗粉的（</t>
  </si>
  <si>
    <t>公考结构化面试高分答案[给心心]</t>
  </si>
  <si>
    <t>和飞盘无关，只是网红团体遭罪唾弃。今天这个明天那个。</t>
  </si>
  <si>
    <t>对真正的富人不得直接开</t>
  </si>
  <si>
    <t>我觉得这种《唱唱反调》是最没价值没水平的，因为这种以公共舆论的对立面做为论证基点，然后去尽可能找到角度解释说明，并不能表达出作者自身的观点和看法，单纯通过对立观点激起辩论吸引流量，当路人进来表达观点时又被粉丝拿视频指责，引起粉丝优越感共鸣，这是一种十分低劣的手段，这就跟在网上辩论哪种可乐好喝，甜咸豆腐脑一样低劣。我以前挺喜欢看你视频，去年还看你分析完百大给自己定了目标，当时由衷希望你能获得百大，现在看来你真活该没百大，更新频率不说质量一期比一期低（虽然我觉得这期比第一期好一点但依旧不妨碍它是一坨）直播看别人视频删关注还对人评头论足，真的失望。另外，2021年2月22日，国家体育总局和国家发展改革委联合印发了《关于加强社会足球场地对外开放和运营管理的指导意见》。强调社会足球场地优先保证用于开展足球活动，严禁任何单位或个人擅自改变政府投资和享受政府补助的社会足球场地的功能。</t>
  </si>
  <si>
    <t>飞盘真是弱爆了，我们美国回来的留学生都流行飞刀飞斧子的[吃瓜]</t>
  </si>
  <si>
    <t>治好我的精神内耗[滑稽]</t>
  </si>
  <si>
    <t>狗：我都不玩</t>
  </si>
  <si>
    <t>人家美女玩个飞盘，打扮的漂漂亮亮，人家锻炼了身体，放松了心情，观众大饱了眼福，这不双赢嘛，成天这个媛那个媛，把人家媛那么美好的字都污名化了。</t>
  </si>
  <si>
    <t>我差点就信了。你这逻辑也就忽悠忽悠25岁以下的。。</t>
  </si>
  <si>
    <t>我在b站上看一个up玩飞盘视频，其实看起来是一个很正常的爱好，但是和传统运动看起来不同的是，透着一个浓浓的小布尔乔亚的味道。完全没有传统运动（比如足球）的观感。</t>
  </si>
  <si>
    <t>飞盘没问题，有问题的是人，之前飞盘没被网红炒起来的时候大家该咋玩咋玩，后来火了就听朋友说在某书上加了个飞盘群，入场要求女的要发照片审核，男的要资产证明30w。归根结底跟哪种运动关系不大，反正也就是个遮羞布，不好使了随时找个冷门高逼格运动切换下一个</t>
  </si>
  <si>
    <t>什么事摊上网红俩字，我都会先低看几眼，运动领域也不会意外</t>
  </si>
  <si>
    <t>当年之滑雪，现在之飞盘，大家反感的不是运动，而是因为一群人的介入</t>
  </si>
  <si>
    <t>凭本事挨骂[doge]</t>
  </si>
  <si>
    <t>其实挺想玩的，不过还是要等舆论过去[未来有你_生闷气]</t>
  </si>
  <si>
    <t>好家伙</t>
  </si>
  <si>
    <t>说要说对点，不要扩大化</t>
  </si>
  <si>
    <t>雀食，太腻害了这个up ，以前视频抨击踩人式流量 现在当输出阵营当门立，太强了[鼓掌]</t>
  </si>
  <si>
    <t>用自己的思维去说别人在想什么就很无聊，如果你说你自己嘲讽飞盘是因为什么那我觉得还有点道理…</t>
  </si>
  <si>
    <t>不管啥运动，是不是正经的，看穿着的差别就能看出来</t>
  </si>
  <si>
    <t>有问题的从来不是运动，而是人</t>
  </si>
  <si>
    <t>还是太委婉了</t>
  </si>
  <si>
    <t>挂羊头卖狗肉的都该414</t>
  </si>
  <si>
    <t>我的天呐，为什么会有这么清晰且有具的观点输出啊，这tm真的是现代的人能做到的么</t>
  </si>
  <si>
    <t>摆了大半年还能上热门，没天理啊没天理</t>
  </si>
  <si>
    <t>我看到玩飞盘还要验资之后想笑，看到把国足的失败归咎到玩飞盘的人身上也想笑。</t>
  </si>
  <si>
    <t>只要你始终践行，我不干涉你，你也别干涉我的生活态度，就没有这么多问题</t>
  </si>
  <si>
    <t>….那啥 1990年就有飞盘玩了 这玩意最近一直刷屏不是太懂 小时候扔的好的才能和大家一起玩 扔不好的只能找村口的阿黄一起玩[doge]</t>
  </si>
  <si>
    <t>看完Up的视频和评论区 只有一个感想 多读点书 眼界思维也会更开阔 不然说出来的话真的很…哎</t>
  </si>
  <si>
    <t>隐约感觉三观不正一共就三期呢</t>
  </si>
  <si>
    <t>我对飞盘没有意见，但我对那些穿瑜伽裤玩飞盘的人有意见。比如我喜欢爬山，但我特别讨厌穿瑜伽裤爬山的人，因为ta不是为了爬山，而且ta还连带真正爬山的人一起被异视。[呆]</t>
  </si>
  <si>
    <t>既然已经论证了“足球场建设是为了推动全民健身，应当让所有需要草地的项目共用”那为什么还要强调“足球爱好者应当去寻求球场增量”？既然存量共用，为什么不共同争取增量呢？我们是不是同样应该倡导橄榄球爱好者组成相应的组织去寻求新建橄榄球场，飞盘爱好者去寻求增设飞盘场？划线更清晰明确的飞盘场和橄榄球场应该更能充分发挥这两个项目的吸引力。</t>
  </si>
  <si>
    <t>Up这个视频引发我琢磨了 关注三连了</t>
  </si>
  <si>
    <t>最近和长期只能在网上聊天的闺蜜见面一起玩了一天，本来非常沮丧和纳闷的是，我发现我们彼此之间的很多行为习惯和价值观都不太相合，好像从来没有了解过对方是一个怎样的人。但是看完老蒋说“人与人之间的交流往往只是单向交流”那一段，忽然就觉得，合理了。我还得再想想[奶茶干杯]</t>
  </si>
  <si>
    <t>感谢蒋老师</t>
  </si>
  <si>
    <t>解构这个视频的最好方法就是http://b23.tv/5fEcQKR</t>
  </si>
  <si>
    <t>来了啊</t>
  </si>
  <si>
    <t>活动没有任何问题，你要明白，而且人有些了问题，就像你健身房哪里，器械都被画着精致的妆的人占着拍照，然后你还要用这个器械。</t>
  </si>
  <si>
    <t>踢毽子 大爷大妈们还健谈没事还会给你介绍对象[doge]目的达成渠道不只是一种</t>
  </si>
  <si>
    <t>师爷是装糊涂的高手</t>
  </si>
  <si>
    <t>全程关注巨怪</t>
  </si>
  <si>
    <t>不会篮球，看各种联赛也只感觉是在遛猴</t>
  </si>
  <si>
    <t>哈哈哈舒服了，虽然可能我会不喜欢，但我就不去看这类</t>
  </si>
  <si>
    <t>第一次和朋友去玩傻跑。。给我们几个整懵逼了[辣眼睛]
当时就觉得nmd谁说这玩意是休闲运动。。</t>
  </si>
  <si>
    <t>来了，久等的一期</t>
  </si>
  <si>
    <t>鲸鱼?你个大方脑袋，你居然点赞了[脱单doge]</t>
  </si>
  <si>
    <t>最大的问题是这个运动出圈竟然是靠拍照，这能不被骂？</t>
  </si>
  <si>
    <t>懂哥[支持] 老传统了</t>
  </si>
  <si>
    <t>网络风气真是越来越奇怪了，玩个飞盘都能被喷，飞盘这项运动怎么就变成时尚运动了？记得初高中的时候体育课常常在足球场上玩，一玩就是一节课，只能说一部分人一看到自己不熟悉的事物就本能的反感排斥。但为什么又是只有女性荣获新称号呢？
还有现在国内哪有那么多人踢足球，为啥现在国足这水平，这些虚空踢足球的心里没点b数吗？</t>
  </si>
  <si>
    <t>流量是会反噬的。</t>
  </si>
  <si>
    <t>up的房间简直是我的梦中情房，一大柜子书，一台电视一台电脑，Ps5，一个看起来就很舒服的沙发。</t>
  </si>
  <si>
    <t>说句实话 我已经看到很多玩飞盘的人把飞盘当作月抛平台的聊天记录了</t>
  </si>
  <si>
    <t>大伙儿难道是在骂飞盘吗</t>
  </si>
  <si>
    <t>纸希望正负能重视，别忽视任鸣的心声[嫌弃]</t>
  </si>
  <si>
    <t>有没有一种可能，某书上网红拍照的打卡、运动项目它是一种软广。网红和被推广方（例如飞盘培训机构）交易，一个利用自身引发舆论一个付钱炒火产品。玩飞盘的女性、期待加入他们的人以及关注并贡献流量的我们都是资本的韭菜。终极目的是开发新而小众的产品尽快收割流量和拉动消费。之后有没有人玩不知道，反正开飞盘课的变多了</t>
  </si>
  <si>
    <t>屯评论可恶</t>
  </si>
  <si>
    <t>说的挺好的，现在感觉很多大规模谩骂的某一种声音总是要占领一种道德高地，比如说认为精致女生去打卡拍照是“不真正热爱运动”，感觉明明是在无理取闹发泄情绪却一定要找一个看似完美的好理由，很多事件在我看来完全不至于到这种地步，看到一些发言真是觉得很无奈</t>
  </si>
  <si>
    <t>我刚在这边和别人一起玩过飞盘，挺好玩的</t>
  </si>
  <si>
    <t>啊？这事儿还真跟飞盘有关啊？我一直以为是个打着飞盘幌子的高端特服团体呢[哦呼]</t>
  </si>
  <si>
    <t>@LyannaStarset 这个阿婆巨靠谱</t>
  </si>
  <si>
    <t>我家狗是发自真心的爱玩飞盘，可以在吃饭的时候选择不吃饭出门玩飞盘。而且玩的时候非常投入，别的狗狗打扰他都不会搭理，只会专心的玩飞盘。
如果是真心爱这项运动，付出努力去练习那我没话说，但是我遇到的所谓玩飞盘的人，我不好说。
作为一个重100多斤，高1米5以上的灵长类大型动物，绝大多数所谓飞盘爱好者恐怕都玩不过我家狗，毕竟它会跳起来接而且跑的比飞盘还快。[辣眼睛]</t>
  </si>
  <si>
    <t>这两点分开看都无问题，但是如果在宏观的尺度上，飞盘运动的景观化消解了其本身的运动性，并且在事实上也如此，那么这种总体运动效益较之传统体育项目是不足，这是否又会违背了本就不足的体育场地的效益最大化利用？</t>
  </si>
  <si>
    <t>中国根本没啥人踢足球</t>
  </si>
  <si>
    <t>不会吧不会吧，为什么飞盘也变成炫耀性的东西了？我第一次玩飞盘是2018年，就是一群学生在公园里玩儿。锻炼身体而且很有趣，就是很普通的运动啊。</t>
  </si>
  <si>
    <t>1.当下流行的飞盘运动是一种景观化，不能对其运动本身进行批判，而应当批判这种异化的社会现象
2.即便是非市场逻辑的足球场可以进行不限于足球的体育运动，包括飞盘</t>
  </si>
  <si>
    <t>立场问题永远无法通过理性判断来解决，站哪边的立场总能找到一堆角度去分析来巩固自己的立场</t>
  </si>
  <si>
    <t>麻烦给猫猫开下门~</t>
  </si>
  <si>
    <t>卧槽 最后一段话给我暴击了  我确实有这种心理 但我的选择都是闭口不言[doge]</t>
  </si>
  <si>
    <t>文化人就是不一样  蒋老师真是精准的 一针见血的，我去读书了  已[热词系列_三连]</t>
  </si>
  <si>
    <t>我是颜粉</t>
  </si>
  <si>
    <t>刚好下面的推荐视频里面就有骂飞盘的[笑哭]</t>
  </si>
  <si>
    <t>看到评论区里争议最大的点没人喷我就放心了[嗑瓜子]火力吸引做得有点好啊</t>
  </si>
  <si>
    <t>某些人视频都没看完就在评论区发表人家视频里面已经明明白白反驳过的观点还自以为有独创性，蹩脚又傲慢的姿态真的很好笑[喜极而泣]啥叫无效沟通，这不就是</t>
  </si>
  <si>
    <t>22分左右的那个方法论 换性别我观点和up不一样 哪怕换了性别 也会有类似的称号 骂声过去。至于厌女的观点我觉得没啥问题，被景观影响的人较多。最后的性沮丧我是很认同的，不过这种状态一般在潜意识里很少被直点出来，不过这种沮丧心理我觉得并不重要，因为随着年纪增长他要么有自信了要么彻底摆烂了。</t>
  </si>
  <si>
    <t>我骑公路车有时也放在一些社交平台，偶尔有本地人问我门槛高不高。虽然我们平时晒照片框进去的车都价值不菲，但是我自然会回答，你只要骑得快就行。我们更加注意的是运动本身而不是参与者的阶层甚至外貌条件</t>
  </si>
  <si>
    <t>hhhhh 评论区果然</t>
  </si>
  <si>
    <t>飞盘我小时候和我爸玩过几回，不就是你扔过来我接住吗？怎么突然就变了[tv_疑问]</t>
  </si>
  <si>
    <t>三观很正了[OK][OK]</t>
  </si>
  <si>
    <t>自甘承担风险</t>
  </si>
  <si>
    <t>本来想说啥，憋了半天写了段评论，后来想了想，其实跟我也都没啥关系。
锐评这个锐评那个的，我还不如琢磨琢磨晚上吃啥。</t>
  </si>
  <si>
    <t>“价值排序”是典型的小镇青年无奈和局限性，当一个人还处于阶级滑落危机的时候，是不会理解别人花钱和时间去做“不赚钱”的事情的</t>
  </si>
  <si>
    <t>飞盘挺好的，还能看看美女，足球什么的不也有啥足球宝贝么，那是不是也叫足球援。而且我也不觉得轻量运动有啥问题，不是啥运动都要拼命努力的，能走出房间多走走我感觉就挺好</t>
  </si>
  <si>
    <t>这个节目确实挺好的，其实网络上反主流的声音一直很多，在贴吧b站就很多，但是反反主流的其实不多，如今网络太二极管化了，中间的声音容不得出现，有个up主能替我们发表观点挨两头骂真是太好了</t>
  </si>
  <si>
    <t>首先飞盘与足球有场地冲突，互骂再正常不过，而飞盘作为没有专属场地的运动自然处在劣势
其次飞盘事件撞上了最近讽足的热潮，足球迷找到了为数不多的发泄场
我觉得这冲突解决不了</t>
  </si>
  <si>
    <t>先成气候再说吧，职业联赛还没搞定嘛？不是已经落地了嘛</t>
  </si>
  <si>
    <t>能换个源嘛？视频一卡一卡的</t>
  </si>
  <si>
    <t>女性找有钱男性各种手段知道，男性傍富婆的手段很少曝光给我，除了长得帅多健身，没有具体的一些手段技巧被我知道</t>
  </si>
  <si>
    <t>三观太TM正了，不愧是我关注的up[点赞]</t>
  </si>
  <si>
    <t>UP主说的最后一部分，说由于自己的性竞争力不足而去贬低其它竞争者，我觉得说法不全面，首先UP主说的现象肯定存在，但我觉得大部分人是在批判这种“不符合道德标准的竞争”。虽然可能带有其它目的，但批判的核心还是这个。</t>
  </si>
  <si>
    <t>“媛”的来源还是由于性别特质的问题，和佛、病是一样的，媛们需要一个不一样的主题来展示自己的女性特质，但要和老蒋说的价值排序结合一下，女性特质的价值排序排在前面的就是外貌、浓妆艳抹高跟鞋，和飞盘本身没什么关系，只是利用热点的趋势来为自己的景观照片增加流量，本质上就跟商场里的面馆比街上的面馆生意更好是一个道理；为什么男性没有，同样是性别特质问题，对于男性来说经济实力比外貌排得更靠前，“强”就是男性特质。这就解释了为什么只有专对女性的词而没有男性的，因为这就是针对外貌而产生，但是外貌美艳和男性特质的关联性更低；如果换成女性晒车晒表，一样会有和男性雷同的骂声，会有人说车y、表y吗？</t>
  </si>
  <si>
    <t>飞盘锻炼效果是真的好，消耗很大，感觉营养都有点跟不上了。[doge]</t>
  </si>
  <si>
    <t>价值观排序那里，是不是排序本身没有错。
错的是认为所有人的价值认可是一样的，其实不同人对同一件事的价值判断由于各种原因是不一样的，比如口红和显卡。</t>
  </si>
  <si>
    <t>关于最后性别相关的观点我觉得是有一些道理的，当然也不能说完全正确，因为还有其他很多方面也要考虑进去。。真要分析的话很复杂，并不是能用几个观点和结论就能说清的。感觉要上升到目前社会的很多东西上。</t>
  </si>
  <si>
    <t>等一个对贴吧男的锐评</t>
  </si>
  <si>
    <t>你挨骂是有理由的</t>
  </si>
  <si>
    <t>虽然不能赞同视频中的部分观点，但必须夸赞一句精品 时代的观察者。</t>
  </si>
  <si>
    <t>这个节目像这样出的话，过五六期情绪部分就没有内容可讲了。[笑哭]</t>
  </si>
  <si>
    <t>我倒是对飞盘这项运动无所谓，主要还是讨厌打着飞盘运动的幌子，占了足球场然后混时间的那些人，我记得当时我们一帮人去校外的公共足球场踢球，玩飞盘的过来我们还让了一半的场地给他们，然后玩着玩着，就开始各种摆pose拍照，拍也就拍了，关键还不停压缩我们空间。。。因为那边确实有是正常玩飞盘的人，然后就往我们这边挤，我朋友暴脾气直接就冲上去互骂[笑哭]，因为这件事我好几个朋友都挺讨厌飞盘运动的，感觉属于迁怒了，但感觉就是一粒老鼠屎坏了一锅粥把。。</t>
  </si>
  <si>
    <t>为什么骂某个性别的多，因为两种性别同样努力的去玩飞盘，投来的目光、流量、资本、资本回报率，就是某个性别有优势，自然社会道德谴责就多，而且，他/她往往是被同性骂得更多更恨，因为还存在竞争关系。</t>
  </si>
  <si>
    <t>旁支末节过多，如果可以的话有对整个现象更高全面的角度叙述就好了</t>
  </si>
  <si>
    <t>在没看这个视频之前有人跟我说飞盘我也会说飞盘不是狗玩的吗
主要真的不知道有飞盘这项运动</t>
  </si>
  <si>
    <t>01:33真实世界的景观化-单方标准化 修饰﻿
05:45市场逻辑的不适用之处
11:32反消费主义/景观化生活的情绪
14:30城市新中产
18:22价值逻辑的排序﻿
23:56猫猫睡醒 起身了
24:28冒犯的观点~﻿男性的性沮丧</t>
  </si>
  <si>
    <t>蒋宝在视频里自己打自己的招式，怎么评论区还有那么多人在用啊</t>
  </si>
  <si>
    <t>up主这个系列，三观不正这是你可以和朋友吐槽，但是不适合在公共媒体上去宣传，上一期我就说了。这次也是，有在逻辑上进行误导，把个人价值倾向和公共舆论倾向模糊化同一讨论。个人价值倾向是自由的，但是社会舆论倾向是由政府导向的，为了维护社会稳定和发展是会有倾向的，这方面西方做的就比我们更极端，我们还是经验不足的。</t>
  </si>
  <si>
    <t>我的话是对资本炒作的鄙视而不是什么别的</t>
  </si>
  <si>
    <t>指望通过所谓“长视频”学习的人，是没有立场指责短视频用户的。</t>
  </si>
  <si>
    <t>从技术角度说这个问题，其实飞盘是个节奏和强度大于足球的运动，球都踢不好来飞盘，就不是弄体育，就是瞎胡闹</t>
  </si>
  <si>
    <t>不跟风，对不了解的事情少评价，自己干好自己的就行了，哪来这么多问题</t>
  </si>
  <si>
    <t>我记得高中时候和当时一群哥们儿参加校内的飞盘比赛，那种大声喊话让别人只管往前扔，我一定能赶上接住得分的中二少年感真的很快乐</t>
  </si>
  <si>
    <t>吐槽高赞 高赞说谴责足球场玩飞盘 …一 不违法 二万一足球场没人预订吗 主要是不违法 不扰民 UP主举例不到位…?</t>
  </si>
  <si>
    <t>补录的内容更需要配字幕，不然好像画面卡住了</t>
  </si>
  <si>
    <t>这期还是有很多不认同的</t>
  </si>
  <si>
    <t>好耶 比起对钟薛高的解读 飞盘运动反而有更好的分析和观察 多搞点 俺喜欢看</t>
  </si>
  <si>
    <t>可以反对错误，但不把所有的不满都当作错误反对</t>
  </si>
  <si>
    <t>老蒋如何评价瑜伽裤，陆小凤的？我作为一个运动爱好者，不说飞盘打篮球有个女的穿成这条来一起玩我也是绕着走。</t>
  </si>
  <si>
    <t>我是来看你怎么被骂的。[滑稽]</t>
  </si>
  <si>
    <t>最后那段说的太好了。不要存在恶意。</t>
  </si>
  <si>
    <t>蒋老师，我直播听完了，被冲就别叫我了</t>
  </si>
  <si>
    <t>一群喷子视频不看完就开始大谈阔论[吐]</t>
  </si>
  <si>
    <t>现在的网络环境已经没办法要求客观公正了，只能求自己有一颗大心脏同时不人云亦云</t>
  </si>
  <si>
    <t>操场上的美女</t>
  </si>
  <si>
    <t>我每次都从老蒋这儿了解最新潮流趋势，一脸懵逼的点进来，出去以后一刷新首页布满“飞盘”[辣眼睛]</t>
  </si>
  <si>
    <t>其实是多种因素导致的对飞盘有些意见，我对飞盘倒没有嗤之以鼻，只不过我只真踢球，现在球场越来越难定了。而且我知道有的人办这样的飞盘群，还不是什么高端群，女的免费，男的500一位，然后自己找几个女的当托。加上网上一些新闻。讲白了最近玩飞盘的不就是想社交吗，有异性，看起来比较健康，有些身体接触，性质就是中产低端高尔夫。</t>
  </si>
  <si>
    <t>终于啊！！！！
我就来放个链接
【【飞盘女孩】“飞盘一姐”刘伟：别DISS飞盘女孩-哔哩哔哩】 https://b23.tv/VwmZtXB</t>
  </si>
  <si>
    <t>所以这样的中产大概占了多少人呢？会不会嘲讽的人自己也在嘲讽自己？[思考]</t>
  </si>
  <si>
    <t>如果什么时候出现“足球交友相亲”，踢足球需要不菲的费用和极高的门槛，我倒是很希望看看舆论会怎样发展</t>
  </si>
  <si>
    <t>感觉这期比上期的逻辑清晰了很多</t>
  </si>
  <si>
    <t>下次敢不敢把之前直播说的那个题材做了[吃瓜]</t>
  </si>
  <si>
    <t>很多人的批判并不具有批判性，真的就是天天批判但是从来不关注自己内心想要过什么样的生活，并且觉得这一切都无从改变，把自己困在电子监牢里的人。</t>
  </si>
  <si>
    <t>？这也骂，就算那些人浓妆艳抹眼随便拍拍照假玩发网上，只要场地合法不影响别人，我休息躺床上刷到还养养眼[脸红]</t>
  </si>
  <si>
    <t>其实我觉得最后一点也有可能是 中国人平均素质较低以及确实存在的男女不平等，甚至对差异化本身的一种排斥</t>
  </si>
  <si>
    <t>又到了我第二喜欢的三观不正系列</t>
  </si>
  <si>
    <t>我就喜欢在家里活动，不是太喜欢运动，为什么在飞盘这期也要被旁敲侧击的嘲讽呢？</t>
  </si>
  <si>
    <t>看之前先三联好吧 对我来说最有价值的频道之一</t>
  </si>
  <si>
    <t>不是三观不正，是说出来会有很大一部分群体认为三观不正，原因是批判的这部分群体正好就是b站相当一部分的老用户，这部分的老用户在对于大量涌入的新用户群体有不少的优越感，体现在b站各种的弹幕和评论里。
整个视频其实有着非常清晰的发言逻辑，说到可能会被骂的地方确实就蜻蜓点水，把自己的观点大概点出来，能明白的人就明白，细想的可能会收获更多，但准备骂的也容易找不到方向去骂hhh即使这样，全程依然有不少在我看来逻辑站不住脚的反对声音。
另外就是最后两分钟是对现在一些女性主义者的提醒，我个人认为是前瞻性且有必要的。</t>
  </si>
  <si>
    <t>这才是人们应有的思考方式</t>
  </si>
  <si>
    <t>我9年前在美国上大学的时候，美国学生就经常组织玩扔飞盘，我也玩过，但就是很正常的活动。有时候周六日，三五个人在太阳下这么耍耍，玩完后去吃饭，爽歪歪。
前几天我看到飞盘媛的视频，真的很疑惑，这就一运动，咋被贴了这么多标签。</t>
  </si>
  <si>
    <t>我们的问题是为什么不去篮球场去足球场，不去公园去足球场，我们现在踢足球的场都被他们占，我们踢球的不嫌贵啊22个人平分贵个毛</t>
  </si>
  <si>
    <t>看完了，，再见，，看来我们三观不合</t>
  </si>
  <si>
    <t>[热词表情_哎呦不错哦][热词表情_哎呦不错哦]</t>
  </si>
  <si>
    <t>听上去怪怪的</t>
  </si>
  <si>
    <t>一句话。有些人玩飞盘的原因并不是真的热爱运动。</t>
  </si>
  <si>
    <t>又到了我最喜欢的三观不正时间！</t>
  </si>
  <si>
    <t>咋说呢。你们如果关注过广场上的健身老头老太。就会发现低烈度的小众运动项目其实还挺多的。很多乌泱泱一群人，占的场地也不小。飞盘被针对。还是因为商家故意贴了奇怪的标签。争议越大，关注的人越多，挣的也就越多。这种争议会吸引来什么类型的用户，商家是非常清楚的，但它就是靠这个挣钱。和某些电梯广告里的“交友软件”非常非常像。都是表面说的很好，什么扩展视野，诚信交友。也确实会有单纯交友的用户被吸引。但最后这种软件主要会留下什么用户。大家都心知肚明</t>
  </si>
  <si>
    <t>从来就没碰到过人玩飞盘路过</t>
  </si>
  <si>
    <t>悲观 乐观 我</t>
  </si>
  <si>
    <t>看完。我只能说。短视频潜移默化的剥夺了很多人，九年义务教育培养的思考的能力，这种二十来分钟以上的长视频。很多大聪明已经无法形成整体思考了。只能选择断章取义，针对自己不舒服的某一段进行杠精行为。</t>
  </si>
  <si>
    <t>关于中产那段不太认同，但是最后一段可太对了！</t>
  </si>
  <si>
    <t>这系列名字只能叫三观不正，感觉好悲哀啊</t>
  </si>
  <si>
    <t>[捂脸]跳着看了几眼，是真的物理的飞盘啊</t>
  </si>
  <si>
    <t>呃呃呃呃，被猫猫夺走视线</t>
  </si>
  <si>
    <t>飞盘我小学时候就有在玩啊 大概十几年前吧[笑哭]</t>
  </si>
  <si>
    <t>制造男女对立的从来都不是男人或女人，而是资本。</t>
  </si>
  <si>
    <t>视频声音小</t>
  </si>
  <si>
    <t>只要不扰民，我都支持，只要扰民惹众怒，我就反对。</t>
  </si>
  <si>
    <t>国内飞盘就被这帮花瓶带偏了，至少从视觉上的你能看得到的方方面面都是。一提起飞盘，我就想到瑜伽裤、精致红唇的妆容、摄影师、瘦瘦的女性。你让那些其他女性怎么参与进去？人家要是第一去，要么跟着被卷（具备以上“标准”），要么下次肯定不去了，运动还花枝招展不是一路人。这哪是玩飞盘，这就是……。你看本地体育馆，篮球、乒乓球、羽毛球，各年龄段陌生人都可自由组队，赤脚上场都没人在意，只会在意球打的好不好。再加上飞盘国内男女混着，你说怎么对抗！[辣眼睛]，男的长相身材好的话不觉得，要是长相普普通通，指不定被女的在背后说7788[笑哭]。如果我要是去玩飞盘，我首要目的就是冲着泡妞去的，别的体育项目还会先想想自己技术行不行。</t>
  </si>
  <si>
    <t>很简单 收费的场地只要有人付钱了 吃火锅在那你也管不到 免费场地有没有规定只能玩足球 如果没有你也管不到 至于人家玩飞盘的是不是YP 关你吊事？？？</t>
  </si>
  <si>
    <t>最后十分钟其实很精彩 推荐所有人都看一看</t>
  </si>
  <si>
    <t>无论再小众的运动，我们都要持欢迎的态度，这都是每个人选择的自由，大众反对的是借着“飞盘”去进行男性身价核定和女性外貌评判的逆天组织者。</t>
  </si>
  <si>
    <t>哈哈，建构下的男女性别角色</t>
  </si>
  <si>
    <t>对于反对的声音，我期期三连</t>
  </si>
  <si>
    <t>我确实是羡慕嫉妒恨，我要是有5000万就好了</t>
  </si>
  <si>
    <t>所以《三观不正》就是自己做反方来进行辩论，以前我总觉得辩论没劲，你说的也有理，他说的也有理，双方来来回回拿不出实际解决办法。但现在不一样了，以前网络上还没有这么多二极管。挺好的，对不对的不还得自己思考，你不喜欢听，可能他是错的，但也可能忠言逆耳呢。多读书，独立思考?</t>
  </si>
  <si>
    <t>运动大家都不排斥，大家讨厌的是借着运动的幌子干奇奇怪怪的事</t>
  </si>
  <si>
    <t>感觉几乎每次我都和老将的想法一样</t>
  </si>
  <si>
    <t>部分男同胞的性沮丧不单通过嘲讽别人来表达，也会通过自我嘲讽和矮化来表达（例如自称鼠鼠，屌丝等）</t>
  </si>
  <si>
    <t>从前有一块草地，大家都能在上面玩，自从有人安了两道门，只有踢足球的能在上面玩了</t>
  </si>
  <si>
    <t>哟，这谁啊，更新啦[tv_调侃]</t>
  </si>
  <si>
    <t>这期不错</t>
  </si>
  <si>
    <t>[辣眼睛]跟不上时代了，甚至不清楚发生了什么，不就是玩个运动吗。</t>
  </si>
  <si>
    <t>啥感觉都没有  和俺没关系</t>
  </si>
  <si>
    <t>老蒋聊天的语气特像我哥</t>
  </si>
  <si>
    <t>骂得是男5000w资产和要美女入场的局吧。</t>
  </si>
  <si>
    <t>陈嘉映：救黑熊重要吗？https://new.qq.com/rain/a/20211110A01EZO00
美国航空航天局科学家给赞比亚修女的一封信 https://zhuanlan.zhihu.com/p/24016686</t>
  </si>
  <si>
    <t>说的似乎有些道理，这个赞是给你了，但我并没有被说服</t>
  </si>
  <si>
    <t>再狠点 还是太理中客了！！</t>
  </si>
  <si>
    <t>先插个眼，等着回来看戏看表演</t>
  </si>
  <si>
    <t>后半段正片永远是这么精彩</t>
  </si>
  <si>
    <t>嘲讽的不是飞盘，而是羡慕嫉妒恨那些打着玩飞盘的幌子去运动的那些伪球迷[doge]</t>
  </si>
  <si>
    <t>你们别冲蒋总了，要冲就冲我吧喵[大哭]</t>
  </si>
  <si>
    <t>投币了??</t>
  </si>
  <si>
    <t>客观的 正确的[妙啊]</t>
  </si>
  <si>
    <t>飞盘最近很流行吗？我的各种首页会推的运动都是八段锦金刚功啥的[doge]</t>
  </si>
  <si>
    <t>对于飞盘这运动，唯一不能接受目前国内对于男性、女性参与者都形成一个过高的要求，其他户外运动对于外形穿着一般都是随意的，而这运动有点违背运动的本质</t>
  </si>
  <si>
    <t>蒋哥能不能预测一波下一个被资本推上风口的运动是什么？我直接投资[热]</t>
  </si>
  <si>
    <t>@凸山高县凸 @小饭中年事件簿 @冲浪普拉斯</t>
  </si>
  <si>
    <t>蒋宝的完播率我必贡献一份[doge]</t>
  </si>
  <si>
    <t>飞盘这个运动并不是最近才出现的，之前也有很多人在篮球场上或者是足球场上玩飞盘，但是没有这么大的反对声。但现在却遭到极大的反对，你有思考过这个问题吗？</t>
  </si>
  <si>
    <t>我想知道宅在家里不出门为什么不如那些出门玩飞盘的？不爱出门是原罪吗</t>
  </si>
  <si>
    <t>听都没听过这词，我out了?</t>
  </si>
  <si>
    <t>立刻去搜了陈嘉映和恩斯特的那两篇文章打算研读一下，非常非常感谢蒋老师的分享[脱单doge]</t>
  </si>
  <si>
    <t>我琢磨了</t>
  </si>
  <si>
    <t>看猫试图开门</t>
  </si>
  <si>
    <t>蒋宝估计要被冲烂，而且估计蒋宝发之前就会料到了。</t>
  </si>
  <si>
    <t>不是，且不说长按三倍速，什么时候规定评论要看完视频了？都是输出观点那从视频标题开始就足够作为评论的输出点了，那评论有的逆天，视频长文案多就是一定对的了？</t>
  </si>
  <si>
    <t>景观化生活。。。的确啊
可能确实比较迎合人的虚荣心
才大行其道，尤其是网络兴起以后</t>
  </si>
  <si>
    <t>[贝拉kira_sorry]希望每个飞盘媛都是真心喜欢玩飞盘</t>
  </si>
  <si>
    <t>正常的飞盘有对抗，有高难度的飞身抓盘，这些都让人看着很过瘾，也是正常的竞技类运动。但是某些平台最后呈现的效果往往就是“飞盘的尽头就是酒店”…这就很尴尬了</t>
  </si>
  <si>
    <t>开始炒作是吧???</t>
  </si>
  <si>
    <t>[热词系列_好活]</t>
  </si>
  <si>
    <t>足球是世界第一大运动，但是我们不行。加强足球人口，场地是硬性要求。场地资源本身就少，还面临和其他运动的竞争，产生焦虑在所难免。</t>
  </si>
  <si>
    <t>从来没刷到过飞盘的视频[OK]</t>
  </si>
  <si>
    <t>这个系列，这两期视频都很好。又见祖传战术停顿[脱单doge]</t>
  </si>
  <si>
    <t>健身鸭我是真的蚌埠住了[笑哭][笑哭][笑哭]</t>
  </si>
  <si>
    <t>体育课还学过飞盘，没想过玩儿飞盘会被骂</t>
  </si>
  <si>
    <t>现在就是看见标题封面，直接扣上帽子奔评论区开始虚空打靶，我觉得A我觉得B[吐]</t>
  </si>
  <si>
    <t>我三联了   所以可以开喷了么</t>
  </si>
  <si>
    <t>北上广深消耗品</t>
  </si>
  <si>
    <t>说句实话，一个视频30分钟基本没啥人看，信息密度太低</t>
  </si>
  <si>
    <t>说的真好</t>
  </si>
  <si>
    <t>我觉得飞盘没有问题，有问题的是人为给飞盘贴上的标签，我们这的飞盘俱乐部入会标准竟然是男性175以上长相帅气，女性30岁以内体重不能超过120，而且给出的原因是飞盘是时尚运动，所以玩的人也要时尚。
可问题来了，十几年前我就见到有老大爷在江边玩飞盘了，咋不见他们和人讲时尚呢。</t>
  </si>
  <si>
    <t>有些人不想想，为了冲一个人花将近三十分钟看完视频，是闲得慌吗？是现实生活中无事可做吗？可就算看完了开冲，却又会被他人扣上“根本没看视频”的帽子。</t>
  </si>
  <si>
    <t>不容易啊，终于更新了！先三连走一波</t>
  </si>
  <si>
    <t>居伊德波儿～</t>
  </si>
  <si>
    <t>谢谢老蒋的分享[脱单doge]</t>
  </si>
  <si>
    <t>飞盘运动没问题，国外一直有，但也有很多冲刺对抗；对抗性低是因为运动等级没上去，篮球养生局也是没那么激烈，问题是男女一块会立马拉低运动等级，真想运动肯定还是同性别，所以问题在于社交这块。就是因为现在这运动被赋予太多社交属性，这方面有很多说法，我觉得这才是为什么会争论的地方</t>
  </si>
  <si>
    <t>可不可以看完视频再评论，尊重别人说话的权利和内容的创作可以吗，一堆人故意不懂就问，抖机灵，真的很过分了[辣眼睛]</t>
  </si>
  <si>
    <t>直播就在期待了，冲冲冲！</t>
  </si>
  <si>
    <t>《欠打》豆瓣7.8</t>
  </si>
  <si>
    <t>不要冲蒋宝，要冲就冲@小饭中年事件簿 是他写的稿。</t>
  </si>
  <si>
    <t>关键是“网红”，现在的“网红”才是最大的问题</t>
  </si>
  <si>
    <t>天国的消费主义下期</t>
  </si>
  <si>
    <t>“精致”</t>
  </si>
  <si>
    <t>让我看看有多少短视频看多了，都无法结合上下文的大聪明。</t>
  </si>
  <si>
    <t>哈哈，看视频不如评论区有意思[吃瓜]</t>
  </si>
  <si>
    <t>所以说是我不冲浪吗，我咋完全不知道这事</t>
  </si>
  <si>
    <t>对冲大势 留下一片大伙一起多想想的地方[Cat_coffeebath]</t>
  </si>
  <si>
    <t>全程看猫[doge]</t>
  </si>
  <si>
    <t>@小饭中年事件簿 是不是你写的稿?</t>
  </si>
  <si>
    <t>网上很多没逻辑的人</t>
  </si>
  <si>
    <t>芜！终于来了！！</t>
  </si>
  <si>
    <t>非常好视频</t>
  </si>
  <si>
    <t>前面的几个热评视频里都有提到对应解答，可以说典型不看视频就开冲了</t>
  </si>
  <si>
    <t>你要说挫败感也是,就像你老婆出轨那事,生气愤怒当然还有挫败感,无论出轨对象啥样,如果是高帅富,那你的挫败感会是你果然不行,配不上她,如果是矮矬穷 ,你的挫败感会是原来你在她心里还不如这样的货。。。但是出轨本身就是错的,就像飞盘本身就是错的,射交目的太过明显</t>
  </si>
  <si>
    <t>已正义切割！请各位辩手有序入场</t>
  </si>
  <si>
    <t>看标题我还以为是说老胡[藏狐]</t>
  </si>
  <si>
    <t>一键[热词系列_三连]</t>
  </si>
  <si>
    <t>蒋宝放心飞，有事自己背[妙啊]</t>
  </si>
  <si>
    <t>啥事我都不知道[笑哭]</t>
  </si>
  <si>
    <t>@老蒋巨靠谱 中间卡了的地方是特意的么
我感觉这个视频主要的吸粉点是让喜欢搞剖析搞定性的的人相较于纯粹发泄情绪的人产生优越感</t>
  </si>
  <si>
    <t>up行为请勿上升到粉丝[热]</t>
  </si>
  <si>
    <t>我感觉玩飞盘的和广场舞大妈、大爷大妈暴走团是一个样的。自顾自个秀得得意忘形，却忘了公共场合的影响。在不适合的场地，干影响别人的事。刻薄利己主义者，漠视公共安全和影响。其实他们自己也明白作秀是主要，运动只是附属品，什么好作秀就去干什么。运动两分钟拍照两小时。</t>
  </si>
  <si>
    <t>直播时还想什么标题  好！</t>
  </si>
  <si>
    <t>其实私人足球场也是有政府补贴的，这和篮球场是不一样的
7月30日，国家发改委官网发布《全国社会足球场地设施建设专项行动实施方案（试行）》（下称《方案》），《方案》由国家发展改革委、体育总局、国务院足球改革发展部际联席会议办公室（中国足球协会）共同制定，对群众健身、足球普及的工作程序、补贴标准作出规定与要求。
《方案》指出，国家发改委安排中央预算内投资，在全国范围内筛选若干示范城市（县级及以上城市），对新建11人制、5人制、7人制（8人制）社会足球场予以补助。对新建11人制标准足球场，每个球场补助200万元。对新建5人制、7人制（8人制）足球场，每个球场补助不超过100万元。鼓励各地通过财政资金、体育彩票公益金、开发性金融等多种资金渠道对足球场建设予以配套补助。</t>
  </si>
  <si>
    <t>每次评论区都太典了，经典环节：完全没看视频的人冲着关键字就开始高谈阔论，还一堆同样没看视频的人点赞；结果正中up描述的几种情况中最低级的那种；被人指出后偷偷删评跑路。这种情节简直百看不厌[永雏塔菲_嘲笑][永雏塔菲_嘲笑]</t>
  </si>
  <si>
    <t>飞盘你正常玩，别整这种飞盘局啥的占着运动场地不干正经事的其实也没问题。场地问题真有冲突了两边协商不就行了，两波踢球的能协商踢足球的和正经玩飞盘的也能商量吧。</t>
  </si>
  <si>
    <t>我寻思我初中玩的东西现在怎么又有人开骂了呢[辣眼睛]
当年我们用学校垃圾桶的圆盖当飞盘来着，虽然挺沙雕但玩的也老开心了</t>
  </si>
  <si>
    <t>这纯粹唠嗑是吧？好没意思呀，对比以往的视频，质量真的好低。[热]</t>
  </si>
  <si>
    <t>无所谓，别扰民就好了，广场舞之所以讨厌，只是因为扰民不讲理，其他的，别逼着我去就行。</t>
  </si>
  <si>
    <t>没人看视频的吗？都直接来评论区大展身手？</t>
  </si>
  <si>
    <t>用大号做社会观察的硬核男人</t>
  </si>
  <si>
    <t>来冲[傲娇]</t>
  </si>
  <si>
    <t>人总是惰于思考的，把一切事物平面化总是最不费脑细胞的，得出的观点往往不是来源自一条有完整链条的推理，而是对本身就有的预设的补充和同语反复</t>
  </si>
  <si>
    <t>这播放量挺感人的</t>
  </si>
  <si>
    <t>陈嘉映的那篇文章在《价值的理由》这本书里，还不错。</t>
  </si>
  <si>
    <t>蒋宝让我陷入疯狂?</t>
  </si>
  <si>
    <t>讲得太好了，尤其是老蒋你推荐的两篇文章，给我了很大的启发。感谢！</t>
  </si>
  <si>
    <t>我觉得这些边角料运动能流行，其实原因也挺简单的。作为厂商，在现代社会高强度带货下，这么带一股浪潮有非常大的短期利益可图且成本不高，有行动意愿。而作为个体来说，现在互联网社会还是比较高看一眼冷门运动的（不了解它怎么评价它），参与了这个运动或多或少暗示了自己的与众不同。还有一个比较重要，就是逃避传统体育的比拼与竞争，我自己喜欢传统的篮球羽毛球，也被拉着参与过飞盘，但是我发现大多数玩飞盘的都是几乎没有比较擅长的传统体育项目的人，我第一次去玩得就比拉我去的那三个朋友玩得溜。所以我感觉这些运动有点类似于英雄联盟电竞经理之于英雄联盟——给想要参与运动却不想真去练习的人玩乐用的，因此我不反对大家对这类运动的嘲讽</t>
  </si>
  <si>
    <t>【飞盘本身这项运动，是真的好玩。真的！！！！！！-哔哩哔哩】 https://b23.tv/XDThXBG</t>
  </si>
  <si>
    <t>还以为说的是胡编</t>
  </si>
  <si>
    <t>饭总是谁？</t>
  </si>
  <si>
    <t>突然高产[打call][给心心]</t>
  </si>
  <si>
    <t>其实说真的就是现在大家过的不太好，以前小问题的问题都会放大（我也不支持飞盘）</t>
  </si>
  <si>
    <t>[热词系列_好家伙]</t>
  </si>
  <si>
    <t>[拥抱] 就是喜欢挺老蒋的叨逼叨。小破站的流量不值几个钱，最近收益好像还下调了，感觉喜欢的UP还在坚持做视频真是要值得珍惜。指不定哪一天熟悉的声音就再也听不到了。[拥抱]</t>
  </si>
  <si>
    <t>评论区现在属实是典范了，没看就开骂，自己把自己关在茧房里是吧，起码你看完再骂，输出内容而不是情绪。</t>
  </si>
  <si>
    <t>我超，快！</t>
  </si>
  <si>
    <t>边看视频边看评论 构成视频的一部分罢了</t>
  </si>
  <si>
    <t>没错 我眼馋了</t>
  </si>
  <si>
    <t>以偏概全plus、new plus</t>
  </si>
  <si>
    <t>这年头的网络上，情绪比观点更有力量</t>
  </si>
  <si>
    <t>随大流跟风的运动罢了</t>
  </si>
  <si>
    <t>温馨提示：视频28分钟，能有结论起码得先看看视频吧。</t>
  </si>
  <si>
    <t>蒋宝又来添堵了是吧。
本视频系up个人行为，各位看官请勿上升到粉丝[老鼠]</t>
  </si>
  <si>
    <t>个人认为，up这个视频可以说是用7分真话跟三分假话混合在一起，有失偏颇。</t>
  </si>
  <si>
    <t>飞盘不是关键，比如高尔夫，怎么说呢，所谓的贵族运动都会遭到大多数人的反感[doge]</t>
  </si>
  <si>
    <t>半个小时的视频喷子能听五分钟算我输</t>
  </si>
  <si>
    <t>哇，up你既然逆舆论发声，那一定是独立思考不随波逐流吧，太高级了[打call]</t>
  </si>
  <si>
    <t>你这个系列就叫添堵宇宙算了[妙啊][妙啊][傲娇][傲娇]</t>
  </si>
  <si>
    <t>猫猫实力抢镜</t>
  </si>
  <si>
    <t>好，up言论与粉丝无关。</t>
  </si>
  <si>
    <t>爹 终于更视频了[嗑瓜子][嗑瓜子][嗑瓜子]</t>
  </si>
  <si>
    <t>30岁前的新事物:改变世界的发明！[2233塔罗牌_我觉得星]
30岁后的新事物:谄媚庸俗的异端！[2233塔罗牌_不约]</t>
  </si>
  <si>
    <t>饭总已麻[脱单doge]</t>
  </si>
  <si>
    <t>神圣分离！正义切割！</t>
  </si>
  <si>
    <t>题外话 玩飞盘或者飞盘比赛基本上在足球场[doge][doge]</t>
  </si>
  <si>
    <t>完全不支持玩飞盘的人在足球场上获得纯粹的飞盘运动乐趣，免费的一些足球场因为飞盘变得越来越低能</t>
  </si>
  <si>
    <t>UP说的是飞盘援现象还是指正常的飞盘运动呢？</t>
  </si>
  <si>
    <t>真实世界被景观覆盖[OK][OK][OK]</t>
  </si>
  <si>
    <t>开冲咯</t>
  </si>
  <si>
    <t>覆舟水是苍生泪，不到横流君不知。</t>
  </si>
  <si>
    <t>有没有一种可能，人们就是最朴素地、本能地对说一套做一套的行为有天生的排斥。</t>
  </si>
  <si>
    <t>发生什么事了？发生什么事了？发生什么事了？</t>
  </si>
  <si>
    <t>来了来了</t>
  </si>
  <si>
    <t>@峰哥亡命天涯 你怎么看</t>
  </si>
  <si>
    <t>先等等弹幕和评论，明天再看[脱单doge]</t>
  </si>
  <si>
    <t>骂的不是飞盘，是这些营销的人，甚至占用本不是用于飞盘运动的公共设施</t>
  </si>
  <si>
    <t>请各位有序有理开冲</t>
  </si>
  <si>
    <t>先放一天，养好弹幕和评论再看更有意思[tv_点赞]</t>
  </si>
  <si>
    <t>突然高产？？</t>
  </si>
  <si>
    <t>没看，先点个举办[tv_亲亲]</t>
  </si>
  <si>
    <t>蒋哥放心飞，有事自己背。[吃瓜][吃瓜][吃瓜]</t>
  </si>
  <si>
    <t>来的太早，睡醒再看</t>
  </si>
  <si>
    <t>第一次这么早！三连再看</t>
  </si>
  <si>
    <t>切割</t>
  </si>
  <si>
    <t>差点以为我把你取关了，原来是你一直没更新！！！</t>
  </si>
  <si>
    <t>号养好了</t>
  </si>
  <si>
    <t>真做了[热词系列_知识增加]</t>
  </si>
  <si>
    <t>播放+1</t>
  </si>
  <si>
    <t>终于更新了</t>
  </si>
  <si>
    <t>光速三连了[星瞳_跳舞]</t>
  </si>
  <si>
    <t>这位up你好，我是一名营销号，我现在很缺素材，看了你的视频后很有感觉，现已免费征用，希望你不要不识抬举，顺便我再抢个沙发。</t>
  </si>
  <si>
    <t>[脱单doge]</t>
  </si>
  <si>
    <t>下一次《三观不正》做什么？</t>
  </si>
  <si>
    <t>又要被喷了，哈哈</t>
  </si>
  <si>
    <t>[妙啊]来得最早的一次</t>
  </si>
  <si>
    <t>1播放刷到，号寄了</t>
  </si>
  <si>
    <t>[热]</t>
  </si>
  <si>
    <t>[洛天依_吃包群众]</t>
  </si>
  <si>
    <t>时间戳</t>
    <phoneticPr fontId="1" type="noConversion"/>
  </si>
  <si>
    <t>comment_id</t>
    <phoneticPr fontId="1" type="noConversion"/>
  </si>
  <si>
    <t>av</t>
    <phoneticPr fontId="1" type="noConversion"/>
  </si>
  <si>
    <t>id</t>
    <phoneticPr fontId="1" type="noConversion"/>
  </si>
  <si>
    <t>like</t>
    <phoneticPr fontId="1" type="noConversion"/>
  </si>
  <si>
    <t>time</t>
    <phoneticPr fontId="1" type="noConversion"/>
  </si>
  <si>
    <t>comments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</si>
</sst>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vertical="center" wrapText="1"/>
    </xf>
    <xf numFmtId="0" fontId="0" fillId="0" borderId="0" xfId="0" quotePrefix="1" applyAlignment="1">
      <alignment vertical="center" wrapText="1"/>
    </xf>
    <xf numFmtId="176"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DD47C-5D22-454D-8D56-6AAA53876350}">
  <dimension ref="A1:G5241"/>
  <sheetViews>
    <sheetView tabSelected="1" workbookViewId="0">
      <selection activeCell="E1" sqref="E1"/>
    </sheetView>
  </sheetViews>
  <sheetFormatPr defaultColWidth="15.625" defaultRowHeight="16.5" customHeight="1" x14ac:dyDescent="0.2"/>
  <cols>
    <col min="1" max="1" width="15.625" style="3" customWidth="1"/>
    <col min="2" max="2" width="10.5" bestFit="1" customWidth="1"/>
    <col min="3" max="3" width="11.625" bestFit="1" customWidth="1"/>
    <col min="4" max="4" width="6.5" bestFit="1" customWidth="1"/>
    <col min="5" max="5" width="11.625" bestFit="1" customWidth="1"/>
    <col min="6" max="6" width="19.125" customWidth="1"/>
    <col min="7" max="7" width="255.625" bestFit="1" customWidth="1"/>
  </cols>
  <sheetData>
    <row r="1" spans="1:7" ht="16.5" customHeight="1" x14ac:dyDescent="0.2">
      <c r="A1" s="3" t="s">
        <v>5184</v>
      </c>
      <c r="B1" t="s">
        <v>5185</v>
      </c>
      <c r="C1" t="s">
        <v>5186</v>
      </c>
      <c r="D1" t="s">
        <v>5187</v>
      </c>
      <c r="E1" t="s">
        <v>5183</v>
      </c>
      <c r="F1" t="s">
        <v>5188</v>
      </c>
      <c r="G1" t="s">
        <v>5189</v>
      </c>
    </row>
    <row r="2" spans="1:7" ht="16.5" customHeight="1" x14ac:dyDescent="0.2">
      <c r="A2" s="3">
        <v>132708418592</v>
      </c>
      <c r="B2">
        <v>555434722</v>
      </c>
      <c r="C2">
        <v>1389928692</v>
      </c>
      <c r="D2">
        <v>0</v>
      </c>
      <c r="E2">
        <v>1665066086</v>
      </c>
      <c r="F2" t="str">
        <f>TEXT((E2+8*3600)/86400+70*365+19,"yyyy-mm-dd hh:mm:ss")</f>
        <v>2022-10-06 22:21:26</v>
      </c>
      <c r="G2" t="s">
        <v>0</v>
      </c>
    </row>
    <row r="3" spans="1:7" ht="16.5" customHeight="1" x14ac:dyDescent="0.2">
      <c r="A3" s="3">
        <v>132474863664</v>
      </c>
      <c r="B3">
        <v>555434722</v>
      </c>
      <c r="C3">
        <v>474284047</v>
      </c>
      <c r="D3">
        <v>1</v>
      </c>
      <c r="E3">
        <v>1664908319</v>
      </c>
      <c r="F3" t="str">
        <f t="shared" ref="F3:F66" si="0">TEXT((E3+8*3600)/86400+70*365+19,"yyyy-mm-dd hh:mm:ss")</f>
        <v>2022-10-05 02:31:59</v>
      </c>
      <c r="G3" t="s">
        <v>1</v>
      </c>
    </row>
    <row r="4" spans="1:7" ht="16.5" customHeight="1" x14ac:dyDescent="0.2">
      <c r="A4" s="3">
        <v>132467464560</v>
      </c>
      <c r="B4">
        <v>555434722</v>
      </c>
      <c r="C4">
        <v>142428987</v>
      </c>
      <c r="D4">
        <v>1</v>
      </c>
      <c r="E4">
        <v>1664901445</v>
      </c>
      <c r="F4" t="str">
        <f t="shared" si="0"/>
        <v>2022-10-05 00:37:25</v>
      </c>
      <c r="G4" t="s">
        <v>2</v>
      </c>
    </row>
    <row r="5" spans="1:7" ht="16.5" customHeight="1" x14ac:dyDescent="0.2">
      <c r="A5" s="3">
        <v>132282817872</v>
      </c>
      <c r="B5">
        <v>555434722</v>
      </c>
      <c r="C5">
        <v>244274410</v>
      </c>
      <c r="D5">
        <v>0</v>
      </c>
      <c r="E5">
        <v>1664790081</v>
      </c>
      <c r="F5" t="str">
        <f t="shared" si="0"/>
        <v>2022-10-03 17:41:21</v>
      </c>
      <c r="G5" t="s">
        <v>3</v>
      </c>
    </row>
    <row r="6" spans="1:7" ht="16.5" customHeight="1" x14ac:dyDescent="0.2">
      <c r="A6" s="3">
        <v>132271318272</v>
      </c>
      <c r="B6">
        <v>555434722</v>
      </c>
      <c r="C6">
        <v>1977008</v>
      </c>
      <c r="D6">
        <v>0</v>
      </c>
      <c r="E6">
        <v>1664783912</v>
      </c>
      <c r="F6" t="str">
        <f t="shared" si="0"/>
        <v>2022-10-03 15:58:32</v>
      </c>
      <c r="G6" t="s">
        <v>4</v>
      </c>
    </row>
    <row r="7" spans="1:7" ht="16.5" customHeight="1" x14ac:dyDescent="0.2">
      <c r="A7" s="3">
        <v>132257435504</v>
      </c>
      <c r="B7">
        <v>555434722</v>
      </c>
      <c r="C7">
        <v>28237537</v>
      </c>
      <c r="D7">
        <v>0</v>
      </c>
      <c r="E7">
        <v>1664776040</v>
      </c>
      <c r="F7" t="str">
        <f t="shared" si="0"/>
        <v>2022-10-03 13:47:20</v>
      </c>
      <c r="G7" t="s">
        <v>5</v>
      </c>
    </row>
    <row r="8" spans="1:7" ht="16.5" customHeight="1" x14ac:dyDescent="0.2">
      <c r="A8" s="3">
        <v>132151731840</v>
      </c>
      <c r="B8">
        <v>555434722</v>
      </c>
      <c r="C8">
        <v>439011785</v>
      </c>
      <c r="D8">
        <v>0</v>
      </c>
      <c r="E8">
        <v>1664705026</v>
      </c>
      <c r="F8" t="str">
        <f t="shared" si="0"/>
        <v>2022-10-02 18:03:46</v>
      </c>
      <c r="G8" t="s">
        <v>6</v>
      </c>
    </row>
    <row r="9" spans="1:7" ht="16.5" customHeight="1" x14ac:dyDescent="0.2">
      <c r="A9" s="3">
        <v>132013408624</v>
      </c>
      <c r="B9">
        <v>555434722</v>
      </c>
      <c r="C9">
        <v>18323168</v>
      </c>
      <c r="D9">
        <v>0</v>
      </c>
      <c r="E9">
        <v>1664614066</v>
      </c>
      <c r="F9" t="str">
        <f t="shared" si="0"/>
        <v>2022-10-01 16:47:46</v>
      </c>
      <c r="G9" t="s">
        <v>7</v>
      </c>
    </row>
    <row r="10" spans="1:7" ht="16.5" customHeight="1" x14ac:dyDescent="0.2">
      <c r="A10" s="3">
        <v>131878643184</v>
      </c>
      <c r="B10">
        <v>555434722</v>
      </c>
      <c r="C10">
        <v>453132593</v>
      </c>
      <c r="D10">
        <v>0</v>
      </c>
      <c r="E10">
        <v>1664523996</v>
      </c>
      <c r="F10" t="str">
        <f t="shared" si="0"/>
        <v>2022-09-30 15:46:36</v>
      </c>
      <c r="G10" t="s">
        <v>8</v>
      </c>
    </row>
    <row r="11" spans="1:7" ht="16.5" customHeight="1" x14ac:dyDescent="0.2">
      <c r="A11" s="3">
        <v>131852663872</v>
      </c>
      <c r="B11">
        <v>555434722</v>
      </c>
      <c r="C11">
        <v>404626007</v>
      </c>
      <c r="D11">
        <v>0</v>
      </c>
      <c r="E11">
        <v>1664508169</v>
      </c>
      <c r="F11" t="str">
        <f t="shared" si="0"/>
        <v>2022-09-30 11:22:49</v>
      </c>
      <c r="G11" t="s">
        <v>9</v>
      </c>
    </row>
    <row r="12" spans="1:7" ht="16.5" customHeight="1" x14ac:dyDescent="0.2">
      <c r="A12" s="3">
        <v>131706419744</v>
      </c>
      <c r="B12">
        <v>555434722</v>
      </c>
      <c r="C12">
        <v>688599051</v>
      </c>
      <c r="D12">
        <v>0</v>
      </c>
      <c r="E12">
        <v>1664378993</v>
      </c>
      <c r="F12" t="str">
        <f t="shared" si="0"/>
        <v>2022-09-28 23:29:53</v>
      </c>
      <c r="G12" t="s">
        <v>10</v>
      </c>
    </row>
    <row r="13" spans="1:7" ht="16.5" customHeight="1" x14ac:dyDescent="0.2">
      <c r="A13" s="3">
        <v>131648486128</v>
      </c>
      <c r="B13">
        <v>555434722</v>
      </c>
      <c r="C13">
        <v>226948945</v>
      </c>
      <c r="D13">
        <v>0</v>
      </c>
      <c r="E13">
        <v>1664343543</v>
      </c>
      <c r="F13" t="str">
        <f t="shared" si="0"/>
        <v>2022-09-28 13:39:03</v>
      </c>
      <c r="G13" t="s">
        <v>11</v>
      </c>
    </row>
    <row r="14" spans="1:7" ht="16.5" customHeight="1" x14ac:dyDescent="0.2">
      <c r="A14" s="3">
        <v>131594726016</v>
      </c>
      <c r="B14">
        <v>555434722</v>
      </c>
      <c r="C14">
        <v>284040997</v>
      </c>
      <c r="D14">
        <v>0</v>
      </c>
      <c r="E14">
        <v>1664290282</v>
      </c>
      <c r="F14" t="str">
        <f t="shared" si="0"/>
        <v>2022-09-27 22:51:22</v>
      </c>
      <c r="G14" t="s">
        <v>12</v>
      </c>
    </row>
    <row r="15" spans="1:7" ht="16.5" customHeight="1" x14ac:dyDescent="0.2">
      <c r="A15" s="3">
        <v>131578089472</v>
      </c>
      <c r="B15">
        <v>555434722</v>
      </c>
      <c r="C15">
        <v>1469910448</v>
      </c>
      <c r="D15">
        <v>0</v>
      </c>
      <c r="E15">
        <v>1664281936</v>
      </c>
      <c r="F15" t="str">
        <f t="shared" si="0"/>
        <v>2022-09-27 20:32:16</v>
      </c>
      <c r="G15" t="s">
        <v>13</v>
      </c>
    </row>
    <row r="16" spans="1:7" ht="16.5" customHeight="1" x14ac:dyDescent="0.2">
      <c r="A16" s="3">
        <v>131577017088</v>
      </c>
      <c r="B16">
        <v>555434722</v>
      </c>
      <c r="C16">
        <v>1469910448</v>
      </c>
      <c r="D16">
        <v>0</v>
      </c>
      <c r="E16">
        <v>1664281485</v>
      </c>
      <c r="F16" t="str">
        <f t="shared" si="0"/>
        <v>2022-09-27 20:24:45</v>
      </c>
      <c r="G16" t="s">
        <v>14</v>
      </c>
    </row>
    <row r="17" spans="1:7" ht="16.5" customHeight="1" x14ac:dyDescent="0.2">
      <c r="A17" s="3">
        <v>131350731056</v>
      </c>
      <c r="B17">
        <v>555434722</v>
      </c>
      <c r="C17">
        <v>621651423</v>
      </c>
      <c r="D17">
        <v>0</v>
      </c>
      <c r="E17">
        <v>1664105368</v>
      </c>
      <c r="F17" t="str">
        <f t="shared" si="0"/>
        <v>2022-09-25 19:29:28</v>
      </c>
      <c r="G17" t="s">
        <v>15</v>
      </c>
    </row>
    <row r="18" spans="1:7" ht="16.5" customHeight="1" x14ac:dyDescent="0.2">
      <c r="A18" s="3">
        <v>131323543664</v>
      </c>
      <c r="B18">
        <v>555434722</v>
      </c>
      <c r="C18">
        <v>227542700</v>
      </c>
      <c r="D18">
        <v>0</v>
      </c>
      <c r="E18">
        <v>1664090145</v>
      </c>
      <c r="F18" t="str">
        <f t="shared" si="0"/>
        <v>2022-09-25 15:15:45</v>
      </c>
      <c r="G18" t="s">
        <v>16</v>
      </c>
    </row>
    <row r="19" spans="1:7" ht="16.5" customHeight="1" x14ac:dyDescent="0.2">
      <c r="A19" s="3">
        <v>131323080096</v>
      </c>
      <c r="B19">
        <v>555434722</v>
      </c>
      <c r="C19">
        <v>357934523</v>
      </c>
      <c r="D19">
        <v>1</v>
      </c>
      <c r="E19">
        <v>1664089880</v>
      </c>
      <c r="F19" t="str">
        <f t="shared" si="0"/>
        <v>2022-09-25 15:11:20</v>
      </c>
      <c r="G19" t="s">
        <v>17</v>
      </c>
    </row>
    <row r="20" spans="1:7" ht="16.5" customHeight="1" x14ac:dyDescent="0.2">
      <c r="A20" s="3">
        <v>131288304560</v>
      </c>
      <c r="B20">
        <v>555434722</v>
      </c>
      <c r="C20">
        <v>5495462</v>
      </c>
      <c r="D20">
        <v>0</v>
      </c>
      <c r="E20">
        <v>1664070791</v>
      </c>
      <c r="F20" t="str">
        <f t="shared" si="0"/>
        <v>2022-09-25 09:53:11</v>
      </c>
      <c r="G20" t="s">
        <v>18</v>
      </c>
    </row>
    <row r="21" spans="1:7" ht="16.5" customHeight="1" x14ac:dyDescent="0.2">
      <c r="A21" s="3">
        <v>131259745568</v>
      </c>
      <c r="B21">
        <v>555434722</v>
      </c>
      <c r="C21">
        <v>239636400</v>
      </c>
      <c r="D21">
        <v>0</v>
      </c>
      <c r="E21">
        <v>1664034756</v>
      </c>
      <c r="F21" t="str">
        <f t="shared" si="0"/>
        <v>2022-09-24 23:52:36</v>
      </c>
      <c r="G21" t="s">
        <v>19</v>
      </c>
    </row>
    <row r="22" spans="1:7" ht="16.5" customHeight="1" x14ac:dyDescent="0.2">
      <c r="A22" s="3">
        <v>131210938304</v>
      </c>
      <c r="B22">
        <v>555434722</v>
      </c>
      <c r="C22">
        <v>92328272</v>
      </c>
      <c r="D22">
        <v>0</v>
      </c>
      <c r="E22">
        <v>1664011103</v>
      </c>
      <c r="F22" t="str">
        <f t="shared" si="0"/>
        <v>2022-09-24 17:18:23</v>
      </c>
      <c r="G22" t="s">
        <v>20</v>
      </c>
    </row>
    <row r="23" spans="1:7" ht="16.5" customHeight="1" x14ac:dyDescent="0.2">
      <c r="A23" s="3">
        <v>131199336800</v>
      </c>
      <c r="B23">
        <v>555434722</v>
      </c>
      <c r="C23">
        <v>31871702</v>
      </c>
      <c r="D23">
        <v>0</v>
      </c>
      <c r="E23">
        <v>1664003989</v>
      </c>
      <c r="F23" t="str">
        <f t="shared" si="0"/>
        <v>2022-09-24 15:19:49</v>
      </c>
      <c r="G23" t="s">
        <v>21</v>
      </c>
    </row>
    <row r="24" spans="1:7" ht="16.5" customHeight="1" x14ac:dyDescent="0.2">
      <c r="A24" s="3">
        <v>131184194880</v>
      </c>
      <c r="B24">
        <v>555434722</v>
      </c>
      <c r="C24">
        <v>1367458527</v>
      </c>
      <c r="D24">
        <v>0</v>
      </c>
      <c r="E24">
        <v>1663994963</v>
      </c>
      <c r="F24" t="str">
        <f t="shared" si="0"/>
        <v>2022-09-24 12:49:23</v>
      </c>
      <c r="G24" t="s">
        <v>22</v>
      </c>
    </row>
    <row r="25" spans="1:7" ht="16.5" customHeight="1" x14ac:dyDescent="0.2">
      <c r="A25" s="3">
        <v>130986635872</v>
      </c>
      <c r="B25">
        <v>555434722</v>
      </c>
      <c r="C25">
        <v>177985294</v>
      </c>
      <c r="D25">
        <v>1</v>
      </c>
      <c r="E25">
        <v>1663842059</v>
      </c>
      <c r="F25" t="str">
        <f t="shared" si="0"/>
        <v>2022-09-22 18:20:59</v>
      </c>
      <c r="G25" t="s">
        <v>23</v>
      </c>
    </row>
    <row r="26" spans="1:7" ht="16.5" customHeight="1" x14ac:dyDescent="0.2">
      <c r="A26" s="3">
        <v>130818551520</v>
      </c>
      <c r="B26">
        <v>555434722</v>
      </c>
      <c r="C26">
        <v>444769770</v>
      </c>
      <c r="D26">
        <v>0</v>
      </c>
      <c r="E26">
        <v>1663699717</v>
      </c>
      <c r="F26" t="str">
        <f t="shared" si="0"/>
        <v>2022-09-21 02:48:37</v>
      </c>
      <c r="G26" t="s">
        <v>24</v>
      </c>
    </row>
    <row r="27" spans="1:7" ht="16.5" customHeight="1" x14ac:dyDescent="0.2">
      <c r="A27" s="3">
        <v>130732262208</v>
      </c>
      <c r="B27">
        <v>555434722</v>
      </c>
      <c r="C27">
        <v>10718516</v>
      </c>
      <c r="D27">
        <v>0</v>
      </c>
      <c r="E27">
        <v>1663646431</v>
      </c>
      <c r="F27" t="str">
        <f t="shared" si="0"/>
        <v>2022-09-20 12:00:31</v>
      </c>
      <c r="G27" t="s">
        <v>25</v>
      </c>
    </row>
    <row r="28" spans="1:7" ht="16.5" customHeight="1" x14ac:dyDescent="0.2">
      <c r="A28" s="3">
        <v>130655473584</v>
      </c>
      <c r="B28">
        <v>555434722</v>
      </c>
      <c r="C28">
        <v>508435279</v>
      </c>
      <c r="D28">
        <v>0</v>
      </c>
      <c r="E28">
        <v>1663582536</v>
      </c>
      <c r="F28" t="str">
        <f t="shared" si="0"/>
        <v>2022-09-19 18:15:36</v>
      </c>
      <c r="G28" t="s">
        <v>26</v>
      </c>
    </row>
    <row r="29" spans="1:7" ht="16.5" customHeight="1" x14ac:dyDescent="0.2">
      <c r="A29" s="3">
        <v>130536465584</v>
      </c>
      <c r="B29">
        <v>555434722</v>
      </c>
      <c r="C29">
        <v>1684483</v>
      </c>
      <c r="D29">
        <v>0</v>
      </c>
      <c r="E29">
        <v>1663493465</v>
      </c>
      <c r="F29" t="str">
        <f t="shared" si="0"/>
        <v>2022-09-18 17:31:05</v>
      </c>
      <c r="G29" t="s">
        <v>27</v>
      </c>
    </row>
    <row r="30" spans="1:7" ht="16.5" customHeight="1" x14ac:dyDescent="0.2">
      <c r="A30" s="3">
        <v>130371238064</v>
      </c>
      <c r="B30">
        <v>555434722</v>
      </c>
      <c r="C30">
        <v>489979984</v>
      </c>
      <c r="D30">
        <v>2</v>
      </c>
      <c r="E30">
        <v>1663387400</v>
      </c>
      <c r="F30" t="str">
        <f t="shared" si="0"/>
        <v>2022-09-17 12:03:20</v>
      </c>
      <c r="G30" s="1" t="s">
        <v>28</v>
      </c>
    </row>
    <row r="31" spans="1:7" ht="16.5" customHeight="1" x14ac:dyDescent="0.2">
      <c r="A31" s="3">
        <v>130079357600</v>
      </c>
      <c r="B31">
        <v>555434722</v>
      </c>
      <c r="C31">
        <v>703060769</v>
      </c>
      <c r="D31">
        <v>0</v>
      </c>
      <c r="E31">
        <v>1663162911</v>
      </c>
      <c r="F31" t="str">
        <f t="shared" si="0"/>
        <v>2022-09-14 21:41:51</v>
      </c>
      <c r="G31" t="s">
        <v>29</v>
      </c>
    </row>
    <row r="32" spans="1:7" ht="16.5" customHeight="1" x14ac:dyDescent="0.2">
      <c r="A32" s="3">
        <v>130012290208</v>
      </c>
      <c r="B32">
        <v>555434722</v>
      </c>
      <c r="C32">
        <v>11649089</v>
      </c>
      <c r="D32">
        <v>2</v>
      </c>
      <c r="E32">
        <v>1663124885</v>
      </c>
      <c r="F32" t="str">
        <f t="shared" si="0"/>
        <v>2022-09-14 11:08:05</v>
      </c>
      <c r="G32" t="s">
        <v>30</v>
      </c>
    </row>
    <row r="33" spans="1:7" ht="16.5" customHeight="1" x14ac:dyDescent="0.2">
      <c r="A33" s="3">
        <v>130008320144</v>
      </c>
      <c r="B33">
        <v>555434722</v>
      </c>
      <c r="C33">
        <v>434308158</v>
      </c>
      <c r="D33">
        <v>2</v>
      </c>
      <c r="E33">
        <v>1663122152</v>
      </c>
      <c r="F33" t="str">
        <f t="shared" si="0"/>
        <v>2022-09-14 10:22:32</v>
      </c>
      <c r="G33" t="s">
        <v>31</v>
      </c>
    </row>
    <row r="34" spans="1:7" ht="16.5" customHeight="1" x14ac:dyDescent="0.2">
      <c r="A34" s="3">
        <v>129923378096</v>
      </c>
      <c r="B34">
        <v>555434722</v>
      </c>
      <c r="C34">
        <v>345815410</v>
      </c>
      <c r="D34">
        <v>0</v>
      </c>
      <c r="E34">
        <v>1663056158</v>
      </c>
      <c r="F34" t="str">
        <f t="shared" si="0"/>
        <v>2022-09-13 16:02:38</v>
      </c>
      <c r="G34" t="s">
        <v>32</v>
      </c>
    </row>
    <row r="35" spans="1:7" ht="16.5" customHeight="1" x14ac:dyDescent="0.2">
      <c r="A35" s="3">
        <v>129860403616</v>
      </c>
      <c r="B35">
        <v>555434722</v>
      </c>
      <c r="C35">
        <v>388997530</v>
      </c>
      <c r="D35">
        <v>0</v>
      </c>
      <c r="E35">
        <v>1662997585</v>
      </c>
      <c r="F35" t="str">
        <f t="shared" si="0"/>
        <v>2022-09-12 23:46:25</v>
      </c>
      <c r="G35" t="s">
        <v>33</v>
      </c>
    </row>
    <row r="36" spans="1:7" ht="16.5" customHeight="1" x14ac:dyDescent="0.2">
      <c r="A36" s="3">
        <v>129668142496</v>
      </c>
      <c r="B36">
        <v>555434722</v>
      </c>
      <c r="C36">
        <v>518898564</v>
      </c>
      <c r="D36">
        <v>0</v>
      </c>
      <c r="E36">
        <v>1662887113</v>
      </c>
      <c r="F36" t="str">
        <f t="shared" si="0"/>
        <v>2022-09-11 17:05:13</v>
      </c>
      <c r="G36" t="s">
        <v>34</v>
      </c>
    </row>
    <row r="37" spans="1:7" ht="16.5" customHeight="1" x14ac:dyDescent="0.2">
      <c r="A37" s="3">
        <v>129505328960</v>
      </c>
      <c r="B37">
        <v>555434722</v>
      </c>
      <c r="C37">
        <v>341585840</v>
      </c>
      <c r="D37">
        <v>1</v>
      </c>
      <c r="E37">
        <v>1662789921</v>
      </c>
      <c r="F37" t="str">
        <f t="shared" si="0"/>
        <v>2022-09-10 14:05:21</v>
      </c>
      <c r="G37" t="s">
        <v>35</v>
      </c>
    </row>
    <row r="38" spans="1:7" ht="16.5" customHeight="1" x14ac:dyDescent="0.2">
      <c r="A38" s="3">
        <v>129394544208</v>
      </c>
      <c r="B38">
        <v>555434722</v>
      </c>
      <c r="C38">
        <v>20898041</v>
      </c>
      <c r="D38">
        <v>3</v>
      </c>
      <c r="E38">
        <v>1662719712</v>
      </c>
      <c r="F38" t="str">
        <f t="shared" si="0"/>
        <v>2022-09-09 18:35:12</v>
      </c>
      <c r="G38" t="s">
        <v>36</v>
      </c>
    </row>
    <row r="39" spans="1:7" ht="16.5" customHeight="1" x14ac:dyDescent="0.2">
      <c r="A39" s="3">
        <v>129380884160</v>
      </c>
      <c r="B39">
        <v>555434722</v>
      </c>
      <c r="C39">
        <v>27848533</v>
      </c>
      <c r="D39">
        <v>0</v>
      </c>
      <c r="E39">
        <v>1662713260</v>
      </c>
      <c r="F39" t="str">
        <f t="shared" si="0"/>
        <v>2022-09-09 16:47:40</v>
      </c>
      <c r="G39" t="s">
        <v>37</v>
      </c>
    </row>
    <row r="40" spans="1:7" ht="16.5" customHeight="1" x14ac:dyDescent="0.2">
      <c r="A40" s="3">
        <v>129374600672</v>
      </c>
      <c r="B40">
        <v>555434722</v>
      </c>
      <c r="C40">
        <v>5987049</v>
      </c>
      <c r="D40">
        <v>3</v>
      </c>
      <c r="E40">
        <v>1662709582</v>
      </c>
      <c r="F40" t="str">
        <f t="shared" si="0"/>
        <v>2022-09-09 15:46:22</v>
      </c>
      <c r="G40" t="s">
        <v>38</v>
      </c>
    </row>
    <row r="41" spans="1:7" ht="16.5" customHeight="1" x14ac:dyDescent="0.2">
      <c r="A41" s="3">
        <v>129369432384</v>
      </c>
      <c r="B41">
        <v>555434722</v>
      </c>
      <c r="C41">
        <v>67275059</v>
      </c>
      <c r="D41">
        <v>2</v>
      </c>
      <c r="E41">
        <v>1662706358</v>
      </c>
      <c r="F41" t="str">
        <f t="shared" si="0"/>
        <v>2022-09-09 14:52:38</v>
      </c>
      <c r="G41" t="s">
        <v>39</v>
      </c>
    </row>
    <row r="42" spans="1:7" ht="16.5" customHeight="1" x14ac:dyDescent="0.2">
      <c r="A42" s="3">
        <v>129358395008</v>
      </c>
      <c r="B42">
        <v>555434722</v>
      </c>
      <c r="C42">
        <v>3839550</v>
      </c>
      <c r="D42">
        <v>3</v>
      </c>
      <c r="E42">
        <v>1662699823</v>
      </c>
      <c r="F42" t="str">
        <f t="shared" si="0"/>
        <v>2022-09-09 13:03:43</v>
      </c>
      <c r="G42" t="s">
        <v>40</v>
      </c>
    </row>
    <row r="43" spans="1:7" ht="16.5" customHeight="1" x14ac:dyDescent="0.2">
      <c r="A43" s="3">
        <v>129342969392</v>
      </c>
      <c r="B43">
        <v>555434722</v>
      </c>
      <c r="C43">
        <v>514603544</v>
      </c>
      <c r="D43">
        <v>0</v>
      </c>
      <c r="E43">
        <v>1662692014</v>
      </c>
      <c r="F43" t="str">
        <f t="shared" si="0"/>
        <v>2022-09-09 10:53:34</v>
      </c>
      <c r="G43" t="s">
        <v>41</v>
      </c>
    </row>
    <row r="44" spans="1:7" ht="16.5" customHeight="1" x14ac:dyDescent="0.2">
      <c r="A44" s="3">
        <v>129284044352</v>
      </c>
      <c r="B44">
        <v>555434722</v>
      </c>
      <c r="C44">
        <v>4459552</v>
      </c>
      <c r="D44">
        <v>0</v>
      </c>
      <c r="E44">
        <v>1662643536</v>
      </c>
      <c r="F44" t="str">
        <f t="shared" si="0"/>
        <v>2022-09-08 21:25:36</v>
      </c>
      <c r="G44" t="s">
        <v>42</v>
      </c>
    </row>
    <row r="45" spans="1:7" ht="16.5" customHeight="1" x14ac:dyDescent="0.2">
      <c r="A45" s="3">
        <v>129227486016</v>
      </c>
      <c r="B45">
        <v>555434722</v>
      </c>
      <c r="C45">
        <v>382199968</v>
      </c>
      <c r="D45">
        <v>2</v>
      </c>
      <c r="E45">
        <v>1662612433</v>
      </c>
      <c r="F45" t="str">
        <f t="shared" si="0"/>
        <v>2022-09-08 12:47:13</v>
      </c>
      <c r="G45" t="s">
        <v>43</v>
      </c>
    </row>
    <row r="46" spans="1:7" ht="16.5" customHeight="1" x14ac:dyDescent="0.2">
      <c r="A46" s="3">
        <v>129201209264</v>
      </c>
      <c r="B46">
        <v>555434722</v>
      </c>
      <c r="C46">
        <v>44370870</v>
      </c>
      <c r="D46">
        <v>0</v>
      </c>
      <c r="E46">
        <v>1662595909</v>
      </c>
      <c r="F46" t="str">
        <f t="shared" si="0"/>
        <v>2022-09-08 08:11:49</v>
      </c>
      <c r="G46" t="s">
        <v>44</v>
      </c>
    </row>
    <row r="47" spans="1:7" ht="16.5" customHeight="1" x14ac:dyDescent="0.2">
      <c r="A47" s="3">
        <v>129184556496</v>
      </c>
      <c r="B47">
        <v>555434722</v>
      </c>
      <c r="C47">
        <v>318889742</v>
      </c>
      <c r="D47">
        <v>1</v>
      </c>
      <c r="E47">
        <v>1662568182</v>
      </c>
      <c r="F47" t="str">
        <f t="shared" si="0"/>
        <v>2022-09-08 00:29:42</v>
      </c>
      <c r="G47" t="s">
        <v>45</v>
      </c>
    </row>
    <row r="48" spans="1:7" ht="16.5" customHeight="1" x14ac:dyDescent="0.2">
      <c r="A48" s="3">
        <v>129171510464</v>
      </c>
      <c r="B48">
        <v>555434722</v>
      </c>
      <c r="C48">
        <v>34577917</v>
      </c>
      <c r="D48">
        <v>0</v>
      </c>
      <c r="E48">
        <v>1662561803</v>
      </c>
      <c r="F48" t="str">
        <f t="shared" si="0"/>
        <v>2022-09-07 22:43:23</v>
      </c>
      <c r="G48" t="s">
        <v>46</v>
      </c>
    </row>
    <row r="49" spans="1:7" ht="16.5" customHeight="1" x14ac:dyDescent="0.2">
      <c r="A49" s="3">
        <v>129088159728</v>
      </c>
      <c r="B49">
        <v>555434722</v>
      </c>
      <c r="C49">
        <v>287919665</v>
      </c>
      <c r="D49">
        <v>2</v>
      </c>
      <c r="E49">
        <v>1662519223</v>
      </c>
      <c r="F49" t="str">
        <f t="shared" si="0"/>
        <v>2022-09-07 10:53:43</v>
      </c>
      <c r="G49" t="s">
        <v>47</v>
      </c>
    </row>
    <row r="50" spans="1:7" ht="16.5" customHeight="1" x14ac:dyDescent="0.2">
      <c r="A50" s="3">
        <v>129064589456</v>
      </c>
      <c r="B50">
        <v>555434722</v>
      </c>
      <c r="C50">
        <v>187867783</v>
      </c>
      <c r="D50">
        <v>0</v>
      </c>
      <c r="E50">
        <v>1662486195</v>
      </c>
      <c r="F50" t="str">
        <f t="shared" si="0"/>
        <v>2022-09-07 01:43:15</v>
      </c>
      <c r="G50" t="s">
        <v>48</v>
      </c>
    </row>
    <row r="51" spans="1:7" ht="16.5" customHeight="1" x14ac:dyDescent="0.2">
      <c r="A51" s="3">
        <v>129050167120</v>
      </c>
      <c r="B51">
        <v>555434722</v>
      </c>
      <c r="C51">
        <v>56897443</v>
      </c>
      <c r="D51">
        <v>1</v>
      </c>
      <c r="E51">
        <v>1662476986</v>
      </c>
      <c r="F51" t="str">
        <f t="shared" si="0"/>
        <v>2022-09-06 23:09:46</v>
      </c>
      <c r="G51" s="1" t="s">
        <v>49</v>
      </c>
    </row>
    <row r="52" spans="1:7" ht="16.5" customHeight="1" x14ac:dyDescent="0.2">
      <c r="A52" s="3">
        <v>129001820608</v>
      </c>
      <c r="B52">
        <v>555434722</v>
      </c>
      <c r="C52">
        <v>77547008</v>
      </c>
      <c r="D52">
        <v>0</v>
      </c>
      <c r="E52">
        <v>1662452936</v>
      </c>
      <c r="F52" t="str">
        <f t="shared" si="0"/>
        <v>2022-09-06 16:28:56</v>
      </c>
      <c r="G52" t="s">
        <v>50</v>
      </c>
    </row>
    <row r="53" spans="1:7" ht="16.5" customHeight="1" x14ac:dyDescent="0.2">
      <c r="A53" s="3">
        <v>128980617472</v>
      </c>
      <c r="B53">
        <v>555434722</v>
      </c>
      <c r="C53">
        <v>22211804</v>
      </c>
      <c r="D53">
        <v>3</v>
      </c>
      <c r="E53">
        <v>1662439032</v>
      </c>
      <c r="F53" t="str">
        <f t="shared" si="0"/>
        <v>2022-09-06 12:37:12</v>
      </c>
      <c r="G53" t="s">
        <v>51</v>
      </c>
    </row>
    <row r="54" spans="1:7" ht="16.5" customHeight="1" x14ac:dyDescent="0.2">
      <c r="A54" s="3">
        <v>128962614208</v>
      </c>
      <c r="B54">
        <v>555434722</v>
      </c>
      <c r="C54">
        <v>1515847953</v>
      </c>
      <c r="D54">
        <v>3</v>
      </c>
      <c r="E54">
        <v>1662427663</v>
      </c>
      <c r="F54" t="str">
        <f t="shared" si="0"/>
        <v>2022-09-06 09:27:43</v>
      </c>
      <c r="G54" t="s">
        <v>52</v>
      </c>
    </row>
    <row r="55" spans="1:7" ht="16.5" customHeight="1" x14ac:dyDescent="0.2">
      <c r="A55" s="3">
        <v>128956341456</v>
      </c>
      <c r="B55">
        <v>555434722</v>
      </c>
      <c r="C55">
        <v>255907892</v>
      </c>
      <c r="D55">
        <v>0</v>
      </c>
      <c r="E55">
        <v>1662421977</v>
      </c>
      <c r="F55" t="str">
        <f t="shared" si="0"/>
        <v>2022-09-06 07:52:57</v>
      </c>
      <c r="G55" t="s">
        <v>53</v>
      </c>
    </row>
    <row r="56" spans="1:7" ht="16.5" customHeight="1" x14ac:dyDescent="0.2">
      <c r="A56" s="3">
        <v>128950972288</v>
      </c>
      <c r="B56">
        <v>555434722</v>
      </c>
      <c r="C56">
        <v>286112271</v>
      </c>
      <c r="D56">
        <v>0</v>
      </c>
      <c r="E56">
        <v>1662407891</v>
      </c>
      <c r="F56" t="str">
        <f t="shared" si="0"/>
        <v>2022-09-06 03:58:11</v>
      </c>
      <c r="G56" t="s">
        <v>54</v>
      </c>
    </row>
    <row r="57" spans="1:7" ht="16.5" customHeight="1" x14ac:dyDescent="0.2">
      <c r="A57" s="3">
        <v>128948689520</v>
      </c>
      <c r="B57">
        <v>555434722</v>
      </c>
      <c r="C57">
        <v>6829824</v>
      </c>
      <c r="D57">
        <v>3</v>
      </c>
      <c r="E57">
        <v>1662402370</v>
      </c>
      <c r="F57" t="str">
        <f t="shared" si="0"/>
        <v>2022-09-06 02:26:10</v>
      </c>
      <c r="G57" t="s">
        <v>55</v>
      </c>
    </row>
    <row r="58" spans="1:7" ht="16.5" customHeight="1" x14ac:dyDescent="0.2">
      <c r="A58" s="3">
        <v>128947514816</v>
      </c>
      <c r="B58">
        <v>555434722</v>
      </c>
      <c r="C58">
        <v>39096173</v>
      </c>
      <c r="D58">
        <v>1</v>
      </c>
      <c r="E58">
        <v>1662400789</v>
      </c>
      <c r="F58" t="str">
        <f t="shared" si="0"/>
        <v>2022-09-06 01:59:49</v>
      </c>
      <c r="G58" t="s">
        <v>56</v>
      </c>
    </row>
    <row r="59" spans="1:7" ht="16.5" customHeight="1" x14ac:dyDescent="0.2">
      <c r="A59" s="3">
        <v>128935098128</v>
      </c>
      <c r="B59">
        <v>555434722</v>
      </c>
      <c r="C59">
        <v>3192912</v>
      </c>
      <c r="D59">
        <v>0</v>
      </c>
      <c r="E59">
        <v>1662391880</v>
      </c>
      <c r="F59" t="str">
        <f t="shared" si="0"/>
        <v>2022-09-05 23:31:20</v>
      </c>
      <c r="G59" t="s">
        <v>57</v>
      </c>
    </row>
    <row r="60" spans="1:7" ht="16.5" customHeight="1" x14ac:dyDescent="0.2">
      <c r="A60" s="3">
        <v>128910772768</v>
      </c>
      <c r="B60">
        <v>555434722</v>
      </c>
      <c r="C60">
        <v>652096</v>
      </c>
      <c r="D60">
        <v>2</v>
      </c>
      <c r="E60">
        <v>1662380692</v>
      </c>
      <c r="F60" t="str">
        <f t="shared" si="0"/>
        <v>2022-09-05 20:24:52</v>
      </c>
      <c r="G60" t="s">
        <v>58</v>
      </c>
    </row>
    <row r="61" spans="1:7" ht="16.5" customHeight="1" x14ac:dyDescent="0.2">
      <c r="A61" s="3">
        <v>128908733024</v>
      </c>
      <c r="B61">
        <v>555434722</v>
      </c>
      <c r="C61">
        <v>89428599</v>
      </c>
      <c r="D61">
        <v>0</v>
      </c>
      <c r="E61">
        <v>1662379686</v>
      </c>
      <c r="F61" t="str">
        <f t="shared" si="0"/>
        <v>2022-09-05 20:08:06</v>
      </c>
      <c r="G61" t="s">
        <v>59</v>
      </c>
    </row>
    <row r="62" spans="1:7" ht="16.5" customHeight="1" x14ac:dyDescent="0.2">
      <c r="A62" s="3">
        <v>128907211536</v>
      </c>
      <c r="B62">
        <v>555434722</v>
      </c>
      <c r="C62">
        <v>232582704</v>
      </c>
      <c r="D62">
        <v>4</v>
      </c>
      <c r="E62">
        <v>1662378951</v>
      </c>
      <c r="F62" t="str">
        <f t="shared" si="0"/>
        <v>2022-09-05 19:55:51</v>
      </c>
      <c r="G62" t="s">
        <v>60</v>
      </c>
    </row>
    <row r="63" spans="1:7" ht="16.5" customHeight="1" x14ac:dyDescent="0.2">
      <c r="A63" s="3">
        <v>128782369536</v>
      </c>
      <c r="B63">
        <v>555434722</v>
      </c>
      <c r="C63">
        <v>1550177255</v>
      </c>
      <c r="D63">
        <v>0</v>
      </c>
      <c r="E63">
        <v>1662291717</v>
      </c>
      <c r="F63" t="str">
        <f t="shared" si="0"/>
        <v>2022-09-04 19:41:57</v>
      </c>
      <c r="G63" t="s">
        <v>61</v>
      </c>
    </row>
    <row r="64" spans="1:7" ht="16.5" customHeight="1" x14ac:dyDescent="0.2">
      <c r="A64" s="3">
        <v>128767585056</v>
      </c>
      <c r="B64">
        <v>555434722</v>
      </c>
      <c r="C64">
        <v>37649292</v>
      </c>
      <c r="D64">
        <v>0</v>
      </c>
      <c r="E64">
        <v>1662284620</v>
      </c>
      <c r="F64" t="str">
        <f t="shared" si="0"/>
        <v>2022-09-04 17:43:40</v>
      </c>
      <c r="G64" t="s">
        <v>62</v>
      </c>
    </row>
    <row r="65" spans="1:7" ht="16.5" customHeight="1" x14ac:dyDescent="0.2">
      <c r="A65" s="3">
        <v>128673550432</v>
      </c>
      <c r="B65">
        <v>555434722</v>
      </c>
      <c r="C65">
        <v>1887006346</v>
      </c>
      <c r="D65">
        <v>0</v>
      </c>
      <c r="E65">
        <v>1662217465</v>
      </c>
      <c r="F65" t="str">
        <f t="shared" si="0"/>
        <v>2022-09-03 23:04:25</v>
      </c>
      <c r="G65" t="s">
        <v>63</v>
      </c>
    </row>
    <row r="66" spans="1:7" ht="16.5" customHeight="1" x14ac:dyDescent="0.2">
      <c r="A66" s="3">
        <v>128593229632</v>
      </c>
      <c r="B66">
        <v>555434722</v>
      </c>
      <c r="C66">
        <v>417039372</v>
      </c>
      <c r="D66">
        <v>1</v>
      </c>
      <c r="E66">
        <v>1662179159</v>
      </c>
      <c r="F66" t="str">
        <f t="shared" si="0"/>
        <v>2022-09-03 12:25:59</v>
      </c>
      <c r="G66" t="s">
        <v>64</v>
      </c>
    </row>
    <row r="67" spans="1:7" ht="16.5" customHeight="1" x14ac:dyDescent="0.2">
      <c r="A67" s="3">
        <v>128556923664</v>
      </c>
      <c r="B67">
        <v>555434722</v>
      </c>
      <c r="C67">
        <v>13123766</v>
      </c>
      <c r="D67">
        <v>3</v>
      </c>
      <c r="E67">
        <v>1662142392</v>
      </c>
      <c r="F67" t="str">
        <f t="shared" ref="F67:F130" si="1">TEXT((E67+8*3600)/86400+70*365+19,"yyyy-mm-dd hh:mm:ss")</f>
        <v>2022-09-03 02:13:12</v>
      </c>
      <c r="G67" t="s">
        <v>65</v>
      </c>
    </row>
    <row r="68" spans="1:7" ht="16.5" customHeight="1" x14ac:dyDescent="0.2">
      <c r="A68" s="3">
        <v>128496490944</v>
      </c>
      <c r="B68">
        <v>555434722</v>
      </c>
      <c r="C68">
        <v>444217435</v>
      </c>
      <c r="D68">
        <v>0</v>
      </c>
      <c r="E68">
        <v>1662112432</v>
      </c>
      <c r="F68" t="str">
        <f t="shared" si="1"/>
        <v>2022-09-02 17:53:52</v>
      </c>
      <c r="G68" t="s">
        <v>66</v>
      </c>
    </row>
    <row r="69" spans="1:7" ht="16.5" customHeight="1" x14ac:dyDescent="0.2">
      <c r="A69" s="3">
        <v>128377263664</v>
      </c>
      <c r="B69">
        <v>555434722</v>
      </c>
      <c r="C69">
        <v>36627805</v>
      </c>
      <c r="D69">
        <v>0</v>
      </c>
      <c r="E69">
        <v>1662029935</v>
      </c>
      <c r="F69" t="str">
        <f t="shared" si="1"/>
        <v>2022-09-01 18:58:55</v>
      </c>
      <c r="G69" t="s">
        <v>67</v>
      </c>
    </row>
    <row r="70" spans="1:7" ht="16.5" customHeight="1" x14ac:dyDescent="0.2">
      <c r="A70" s="3">
        <v>128344091856</v>
      </c>
      <c r="B70">
        <v>555434722</v>
      </c>
      <c r="C70">
        <v>248441063</v>
      </c>
      <c r="D70">
        <v>3</v>
      </c>
      <c r="E70">
        <v>1662010358</v>
      </c>
      <c r="F70" t="str">
        <f t="shared" si="1"/>
        <v>2022-09-01 13:32:38</v>
      </c>
      <c r="G70" t="s">
        <v>68</v>
      </c>
    </row>
    <row r="71" spans="1:7" ht="16.5" customHeight="1" x14ac:dyDescent="0.2">
      <c r="A71" s="3">
        <v>128330526640</v>
      </c>
      <c r="B71">
        <v>555434722</v>
      </c>
      <c r="C71">
        <v>34466903</v>
      </c>
      <c r="D71">
        <v>3</v>
      </c>
      <c r="E71">
        <v>1662003433</v>
      </c>
      <c r="F71" t="str">
        <f t="shared" si="1"/>
        <v>2022-09-01 11:37:13</v>
      </c>
      <c r="G71" t="s">
        <v>69</v>
      </c>
    </row>
    <row r="72" spans="1:7" ht="16.5" customHeight="1" x14ac:dyDescent="0.2">
      <c r="A72" s="3">
        <v>128258902224</v>
      </c>
      <c r="B72">
        <v>555434722</v>
      </c>
      <c r="C72">
        <v>455981</v>
      </c>
      <c r="D72">
        <v>1</v>
      </c>
      <c r="E72">
        <v>1661947108</v>
      </c>
      <c r="F72" t="str">
        <f t="shared" si="1"/>
        <v>2022-08-31 19:58:28</v>
      </c>
      <c r="G72" t="s">
        <v>70</v>
      </c>
    </row>
    <row r="73" spans="1:7" ht="16.5" customHeight="1" x14ac:dyDescent="0.2">
      <c r="A73" s="3">
        <v>128238760064</v>
      </c>
      <c r="B73">
        <v>555434722</v>
      </c>
      <c r="C73">
        <v>321305889</v>
      </c>
      <c r="D73">
        <v>2</v>
      </c>
      <c r="E73">
        <v>1661938426</v>
      </c>
      <c r="F73" t="str">
        <f t="shared" si="1"/>
        <v>2022-08-31 17:33:46</v>
      </c>
      <c r="G73" t="s">
        <v>71</v>
      </c>
    </row>
    <row r="74" spans="1:7" ht="16.5" customHeight="1" x14ac:dyDescent="0.2">
      <c r="A74" s="3">
        <v>127928826544</v>
      </c>
      <c r="B74">
        <v>555434722</v>
      </c>
      <c r="C74">
        <v>404070146</v>
      </c>
      <c r="D74">
        <v>1</v>
      </c>
      <c r="E74">
        <v>1661762758</v>
      </c>
      <c r="F74" t="str">
        <f t="shared" si="1"/>
        <v>2022-08-29 16:45:58</v>
      </c>
      <c r="G74" t="s">
        <v>72</v>
      </c>
    </row>
    <row r="75" spans="1:7" ht="16.5" customHeight="1" x14ac:dyDescent="0.2">
      <c r="A75" s="3">
        <v>127763247600</v>
      </c>
      <c r="B75">
        <v>555434722</v>
      </c>
      <c r="C75">
        <v>352417881</v>
      </c>
      <c r="D75">
        <v>1</v>
      </c>
      <c r="E75">
        <v>1661665620</v>
      </c>
      <c r="F75" t="str">
        <f t="shared" si="1"/>
        <v>2022-08-28 13:47:00</v>
      </c>
      <c r="G75" t="s">
        <v>73</v>
      </c>
    </row>
    <row r="76" spans="1:7" ht="16.5" customHeight="1" x14ac:dyDescent="0.2">
      <c r="A76" s="3">
        <v>127566334672</v>
      </c>
      <c r="B76">
        <v>555434722</v>
      </c>
      <c r="C76">
        <v>357309547</v>
      </c>
      <c r="D76">
        <v>0</v>
      </c>
      <c r="E76">
        <v>1661536610</v>
      </c>
      <c r="F76" t="str">
        <f t="shared" si="1"/>
        <v>2022-08-27 01:56:50</v>
      </c>
      <c r="G76" t="s">
        <v>74</v>
      </c>
    </row>
    <row r="77" spans="1:7" ht="16.5" customHeight="1" x14ac:dyDescent="0.2">
      <c r="A77" s="3">
        <v>127445102800</v>
      </c>
      <c r="B77">
        <v>555434722</v>
      </c>
      <c r="C77">
        <v>452229068</v>
      </c>
      <c r="D77">
        <v>0</v>
      </c>
      <c r="E77">
        <v>1661482720</v>
      </c>
      <c r="F77" t="str">
        <f t="shared" si="1"/>
        <v>2022-08-26 10:58:40</v>
      </c>
      <c r="G77" t="s">
        <v>75</v>
      </c>
    </row>
    <row r="78" spans="1:7" ht="16.5" customHeight="1" x14ac:dyDescent="0.2">
      <c r="A78" s="3">
        <v>127346880560</v>
      </c>
      <c r="B78">
        <v>555434722</v>
      </c>
      <c r="C78">
        <v>27713205</v>
      </c>
      <c r="D78">
        <v>1</v>
      </c>
      <c r="E78">
        <v>1661420654</v>
      </c>
      <c r="F78" t="str">
        <f t="shared" si="1"/>
        <v>2022-08-25 17:44:14</v>
      </c>
      <c r="G78" t="s">
        <v>76</v>
      </c>
    </row>
    <row r="79" spans="1:7" ht="16.5" customHeight="1" x14ac:dyDescent="0.2">
      <c r="A79" s="3">
        <v>127328528032</v>
      </c>
      <c r="B79">
        <v>555434722</v>
      </c>
      <c r="C79">
        <v>663237783</v>
      </c>
      <c r="D79">
        <v>0</v>
      </c>
      <c r="E79">
        <v>1661412011</v>
      </c>
      <c r="F79" t="str">
        <f t="shared" si="1"/>
        <v>2022-08-25 15:20:11</v>
      </c>
      <c r="G79" t="s">
        <v>77</v>
      </c>
    </row>
    <row r="80" spans="1:7" ht="16.5" customHeight="1" x14ac:dyDescent="0.2">
      <c r="A80" s="3">
        <v>127284896784</v>
      </c>
      <c r="B80">
        <v>555434722</v>
      </c>
      <c r="C80">
        <v>243825713</v>
      </c>
      <c r="D80">
        <v>0</v>
      </c>
      <c r="E80">
        <v>1661391740</v>
      </c>
      <c r="F80" t="str">
        <f t="shared" si="1"/>
        <v>2022-08-25 09:42:20</v>
      </c>
      <c r="G80" t="s">
        <v>78</v>
      </c>
    </row>
    <row r="81" spans="1:7" ht="16.5" customHeight="1" x14ac:dyDescent="0.2">
      <c r="A81" s="3">
        <v>127255309632</v>
      </c>
      <c r="B81">
        <v>555434722</v>
      </c>
      <c r="C81">
        <v>13615200</v>
      </c>
      <c r="D81">
        <v>0</v>
      </c>
      <c r="E81">
        <v>1661358063</v>
      </c>
      <c r="F81" t="str">
        <f t="shared" si="1"/>
        <v>2022-08-25 00:21:03</v>
      </c>
      <c r="G81" t="s">
        <v>79</v>
      </c>
    </row>
    <row r="82" spans="1:7" ht="16.5" customHeight="1" x14ac:dyDescent="0.2">
      <c r="A82" s="3">
        <v>127114251760</v>
      </c>
      <c r="B82">
        <v>555434722</v>
      </c>
      <c r="C82">
        <v>11413191</v>
      </c>
      <c r="D82">
        <v>1</v>
      </c>
      <c r="E82">
        <v>1661286311</v>
      </c>
      <c r="F82" t="str">
        <f t="shared" si="1"/>
        <v>2022-08-24 04:25:11</v>
      </c>
      <c r="G82" t="s">
        <v>80</v>
      </c>
    </row>
    <row r="83" spans="1:7" ht="16.5" customHeight="1" x14ac:dyDescent="0.2">
      <c r="A83" s="3">
        <v>127063823440</v>
      </c>
      <c r="B83">
        <v>555434722</v>
      </c>
      <c r="C83">
        <v>18022186</v>
      </c>
      <c r="D83">
        <v>1</v>
      </c>
      <c r="E83">
        <v>1661257693</v>
      </c>
      <c r="F83" t="str">
        <f t="shared" si="1"/>
        <v>2022-08-23 20:28:13</v>
      </c>
      <c r="G83" t="s">
        <v>81</v>
      </c>
    </row>
    <row r="84" spans="1:7" ht="16.5" customHeight="1" x14ac:dyDescent="0.2">
      <c r="A84" s="3">
        <v>126998158592</v>
      </c>
      <c r="B84">
        <v>555434722</v>
      </c>
      <c r="C84">
        <v>1438373891</v>
      </c>
      <c r="D84">
        <v>0</v>
      </c>
      <c r="E84">
        <v>1661229531</v>
      </c>
      <c r="F84" t="str">
        <f t="shared" si="1"/>
        <v>2022-08-23 12:38:51</v>
      </c>
      <c r="G84" t="s">
        <v>82</v>
      </c>
    </row>
    <row r="85" spans="1:7" ht="16.5" customHeight="1" x14ac:dyDescent="0.2">
      <c r="A85" s="3">
        <v>126824908592</v>
      </c>
      <c r="B85">
        <v>555434722</v>
      </c>
      <c r="C85">
        <v>92257297</v>
      </c>
      <c r="D85">
        <v>0</v>
      </c>
      <c r="E85">
        <v>1661134931</v>
      </c>
      <c r="F85" t="str">
        <f t="shared" si="1"/>
        <v>2022-08-22 10:22:11</v>
      </c>
      <c r="G85" t="s">
        <v>83</v>
      </c>
    </row>
    <row r="86" spans="1:7" ht="16.5" customHeight="1" x14ac:dyDescent="0.2">
      <c r="A86" s="3">
        <v>126823004688</v>
      </c>
      <c r="B86">
        <v>555434722</v>
      </c>
      <c r="C86">
        <v>1328589472</v>
      </c>
      <c r="D86">
        <v>2</v>
      </c>
      <c r="E86">
        <v>1661133902</v>
      </c>
      <c r="F86" t="str">
        <f t="shared" si="1"/>
        <v>2022-08-22 10:05:02</v>
      </c>
      <c r="G86" t="s">
        <v>84</v>
      </c>
    </row>
    <row r="87" spans="1:7" ht="16.5" customHeight="1" x14ac:dyDescent="0.2">
      <c r="A87" s="3">
        <v>126653421056</v>
      </c>
      <c r="B87">
        <v>555434722</v>
      </c>
      <c r="C87">
        <v>14238782</v>
      </c>
      <c r="D87">
        <v>5</v>
      </c>
      <c r="E87">
        <v>1661035619</v>
      </c>
      <c r="F87" t="str">
        <f t="shared" si="1"/>
        <v>2022-08-21 06:46:59</v>
      </c>
      <c r="G87" t="s">
        <v>85</v>
      </c>
    </row>
    <row r="88" spans="1:7" ht="16.5" customHeight="1" x14ac:dyDescent="0.2">
      <c r="A88" s="3">
        <v>126633426256</v>
      </c>
      <c r="B88">
        <v>555434722</v>
      </c>
      <c r="C88">
        <v>272063065</v>
      </c>
      <c r="D88">
        <v>0</v>
      </c>
      <c r="E88">
        <v>1661011635</v>
      </c>
      <c r="F88" t="str">
        <f t="shared" si="1"/>
        <v>2022-08-21 00:07:15</v>
      </c>
      <c r="G88" t="s">
        <v>86</v>
      </c>
    </row>
    <row r="89" spans="1:7" ht="16.5" customHeight="1" x14ac:dyDescent="0.2">
      <c r="A89" s="3">
        <v>126606926912</v>
      </c>
      <c r="B89">
        <v>555434722</v>
      </c>
      <c r="C89">
        <v>2647783</v>
      </c>
      <c r="D89">
        <v>0</v>
      </c>
      <c r="E89">
        <v>1661001842</v>
      </c>
      <c r="F89" t="str">
        <f t="shared" si="1"/>
        <v>2022-08-20 21:24:02</v>
      </c>
      <c r="G89" t="s">
        <v>87</v>
      </c>
    </row>
    <row r="90" spans="1:7" ht="16.5" customHeight="1" x14ac:dyDescent="0.2">
      <c r="A90" s="3">
        <v>126553200752</v>
      </c>
      <c r="B90">
        <v>555434722</v>
      </c>
      <c r="C90">
        <v>379286685</v>
      </c>
      <c r="D90">
        <v>0</v>
      </c>
      <c r="E90">
        <v>1660979389</v>
      </c>
      <c r="F90" t="str">
        <f t="shared" si="1"/>
        <v>2022-08-20 15:09:49</v>
      </c>
      <c r="G90" t="s">
        <v>88</v>
      </c>
    </row>
    <row r="91" spans="1:7" ht="16.5" customHeight="1" x14ac:dyDescent="0.2">
      <c r="A91" s="3">
        <v>126488760432</v>
      </c>
      <c r="B91">
        <v>555434722</v>
      </c>
      <c r="C91">
        <v>89408088</v>
      </c>
      <c r="D91">
        <v>15</v>
      </c>
      <c r="E91">
        <v>1660936085</v>
      </c>
      <c r="F91" t="str">
        <f t="shared" si="1"/>
        <v>2022-08-20 03:08:05</v>
      </c>
      <c r="G91" t="s">
        <v>89</v>
      </c>
    </row>
    <row r="92" spans="1:7" ht="16.5" customHeight="1" x14ac:dyDescent="0.2">
      <c r="A92" s="3">
        <v>126476732192</v>
      </c>
      <c r="B92">
        <v>555434722</v>
      </c>
      <c r="C92">
        <v>2645808</v>
      </c>
      <c r="D92">
        <v>1</v>
      </c>
      <c r="E92">
        <v>1660926298</v>
      </c>
      <c r="F92" t="str">
        <f t="shared" si="1"/>
        <v>2022-08-20 00:24:58</v>
      </c>
      <c r="G92" t="s">
        <v>90</v>
      </c>
    </row>
    <row r="93" spans="1:7" ht="16.5" customHeight="1" x14ac:dyDescent="0.2">
      <c r="A93" s="3">
        <v>126296782240</v>
      </c>
      <c r="B93">
        <v>555434722</v>
      </c>
      <c r="C93">
        <v>6998487</v>
      </c>
      <c r="D93">
        <v>3</v>
      </c>
      <c r="E93">
        <v>1660831265</v>
      </c>
      <c r="F93" t="str">
        <f t="shared" si="1"/>
        <v>2022-08-18 22:01:05</v>
      </c>
      <c r="G93" s="1" t="s">
        <v>91</v>
      </c>
    </row>
    <row r="94" spans="1:7" ht="16.5" customHeight="1" x14ac:dyDescent="0.2">
      <c r="A94" s="3">
        <v>126288234800</v>
      </c>
      <c r="B94">
        <v>555434722</v>
      </c>
      <c r="C94">
        <v>86026687</v>
      </c>
      <c r="D94">
        <v>0</v>
      </c>
      <c r="E94">
        <v>1660828182</v>
      </c>
      <c r="F94" t="str">
        <f t="shared" si="1"/>
        <v>2022-08-18 21:09:42</v>
      </c>
      <c r="G94" t="s">
        <v>92</v>
      </c>
    </row>
    <row r="95" spans="1:7" ht="16.5" customHeight="1" x14ac:dyDescent="0.2">
      <c r="A95" s="3">
        <v>126254306480</v>
      </c>
      <c r="B95">
        <v>555434722</v>
      </c>
      <c r="C95">
        <v>671009435</v>
      </c>
      <c r="D95">
        <v>6</v>
      </c>
      <c r="E95">
        <v>1660814789</v>
      </c>
      <c r="F95" t="str">
        <f t="shared" si="1"/>
        <v>2022-08-18 17:26:29</v>
      </c>
      <c r="G95" t="s">
        <v>93</v>
      </c>
    </row>
    <row r="96" spans="1:7" ht="16.5" customHeight="1" x14ac:dyDescent="0.2">
      <c r="A96" s="3">
        <v>126253671920</v>
      </c>
      <c r="B96">
        <v>555434722</v>
      </c>
      <c r="C96">
        <v>7282176</v>
      </c>
      <c r="D96">
        <v>1</v>
      </c>
      <c r="E96">
        <v>1660814555</v>
      </c>
      <c r="F96" t="str">
        <f t="shared" si="1"/>
        <v>2022-08-18 17:22:35</v>
      </c>
      <c r="G96" t="s">
        <v>94</v>
      </c>
    </row>
    <row r="97" spans="1:7" ht="16.5" customHeight="1" x14ac:dyDescent="0.2">
      <c r="A97" s="3">
        <v>126251233600</v>
      </c>
      <c r="B97">
        <v>555434722</v>
      </c>
      <c r="C97">
        <v>524918468</v>
      </c>
      <c r="D97">
        <v>16</v>
      </c>
      <c r="E97">
        <v>1660813461</v>
      </c>
      <c r="F97" t="str">
        <f t="shared" si="1"/>
        <v>2022-08-18 17:04:21</v>
      </c>
      <c r="G97" t="s">
        <v>95</v>
      </c>
    </row>
    <row r="98" spans="1:7" ht="16.5" customHeight="1" x14ac:dyDescent="0.2">
      <c r="A98" s="3">
        <v>126150214832</v>
      </c>
      <c r="B98">
        <v>555434722</v>
      </c>
      <c r="C98">
        <v>104478847</v>
      </c>
      <c r="D98">
        <v>1</v>
      </c>
      <c r="E98">
        <v>1660748021</v>
      </c>
      <c r="F98" t="str">
        <f t="shared" si="1"/>
        <v>2022-08-17 22:53:41</v>
      </c>
      <c r="G98" t="s">
        <v>96</v>
      </c>
    </row>
    <row r="99" spans="1:7" ht="16.5" customHeight="1" x14ac:dyDescent="0.2">
      <c r="A99" s="3">
        <v>125850686432</v>
      </c>
      <c r="B99">
        <v>555434722</v>
      </c>
      <c r="C99">
        <v>520429726</v>
      </c>
      <c r="D99">
        <v>0</v>
      </c>
      <c r="E99">
        <v>1660578005</v>
      </c>
      <c r="F99" t="str">
        <f t="shared" si="1"/>
        <v>2022-08-15 23:40:05</v>
      </c>
      <c r="G99" t="s">
        <v>97</v>
      </c>
    </row>
    <row r="100" spans="1:7" ht="16.5" customHeight="1" x14ac:dyDescent="0.2">
      <c r="A100" s="3">
        <v>125850455472</v>
      </c>
      <c r="B100">
        <v>555434722</v>
      </c>
      <c r="C100">
        <v>23126055</v>
      </c>
      <c r="D100">
        <v>3</v>
      </c>
      <c r="E100">
        <v>1660577926</v>
      </c>
      <c r="F100" t="str">
        <f t="shared" si="1"/>
        <v>2022-08-15 23:38:46</v>
      </c>
      <c r="G100" t="s">
        <v>98</v>
      </c>
    </row>
    <row r="101" spans="1:7" ht="16.5" customHeight="1" x14ac:dyDescent="0.2">
      <c r="A101" s="3">
        <v>125823237328</v>
      </c>
      <c r="B101">
        <v>555434722</v>
      </c>
      <c r="C101">
        <v>32041782</v>
      </c>
      <c r="D101">
        <v>0</v>
      </c>
      <c r="E101">
        <v>1660567935</v>
      </c>
      <c r="F101" t="str">
        <f t="shared" si="1"/>
        <v>2022-08-15 20:52:15</v>
      </c>
      <c r="G101" t="s">
        <v>99</v>
      </c>
    </row>
    <row r="102" spans="1:7" ht="16.5" customHeight="1" x14ac:dyDescent="0.2">
      <c r="A102" s="3">
        <v>125809765536</v>
      </c>
      <c r="B102">
        <v>555434722</v>
      </c>
      <c r="C102">
        <v>415518098</v>
      </c>
      <c r="D102">
        <v>2</v>
      </c>
      <c r="E102">
        <v>1660562750</v>
      </c>
      <c r="F102" t="str">
        <f t="shared" si="1"/>
        <v>2022-08-15 19:25:50</v>
      </c>
      <c r="G102" t="s">
        <v>100</v>
      </c>
    </row>
    <row r="103" spans="1:7" ht="16.5" customHeight="1" x14ac:dyDescent="0.2">
      <c r="A103" s="3">
        <v>125787211872</v>
      </c>
      <c r="B103">
        <v>555434722</v>
      </c>
      <c r="C103">
        <v>239865575</v>
      </c>
      <c r="D103">
        <v>0</v>
      </c>
      <c r="E103">
        <v>1660553754</v>
      </c>
      <c r="F103" t="str">
        <f t="shared" si="1"/>
        <v>2022-08-15 16:55:54</v>
      </c>
      <c r="G103" t="s">
        <v>101</v>
      </c>
    </row>
    <row r="104" spans="1:7" ht="16.5" customHeight="1" x14ac:dyDescent="0.2">
      <c r="A104" s="3">
        <v>125635241024</v>
      </c>
      <c r="B104">
        <v>555434722</v>
      </c>
      <c r="C104">
        <v>8275216</v>
      </c>
      <c r="D104">
        <v>0</v>
      </c>
      <c r="E104">
        <v>1660468263</v>
      </c>
      <c r="F104" t="str">
        <f t="shared" si="1"/>
        <v>2022-08-14 17:11:03</v>
      </c>
      <c r="G104" t="s">
        <v>102</v>
      </c>
    </row>
    <row r="105" spans="1:7" ht="16.5" customHeight="1" x14ac:dyDescent="0.2">
      <c r="A105" s="3">
        <v>125627893408</v>
      </c>
      <c r="B105">
        <v>555434722</v>
      </c>
      <c r="C105">
        <v>72502426</v>
      </c>
      <c r="D105">
        <v>1</v>
      </c>
      <c r="E105">
        <v>1660464972</v>
      </c>
      <c r="F105" t="str">
        <f t="shared" si="1"/>
        <v>2022-08-14 16:16:12</v>
      </c>
      <c r="G105" t="s">
        <v>103</v>
      </c>
    </row>
    <row r="106" spans="1:7" ht="16.5" customHeight="1" x14ac:dyDescent="0.2">
      <c r="A106" s="3">
        <v>125600925616</v>
      </c>
      <c r="B106">
        <v>555434722</v>
      </c>
      <c r="C106">
        <v>1286413452</v>
      </c>
      <c r="D106">
        <v>0</v>
      </c>
      <c r="E106">
        <v>1660452651</v>
      </c>
      <c r="F106" t="str">
        <f t="shared" si="1"/>
        <v>2022-08-14 12:50:51</v>
      </c>
      <c r="G106" t="s">
        <v>104</v>
      </c>
    </row>
    <row r="107" spans="1:7" ht="16.5" customHeight="1" x14ac:dyDescent="0.2">
      <c r="A107" s="3">
        <v>125599184704</v>
      </c>
      <c r="B107">
        <v>555434722</v>
      </c>
      <c r="C107">
        <v>251501427</v>
      </c>
      <c r="D107">
        <v>0</v>
      </c>
      <c r="E107">
        <v>1660451990</v>
      </c>
      <c r="F107" t="str">
        <f t="shared" si="1"/>
        <v>2022-08-14 12:39:50</v>
      </c>
      <c r="G107" t="s">
        <v>105</v>
      </c>
    </row>
    <row r="108" spans="1:7" ht="16.5" customHeight="1" x14ac:dyDescent="0.2">
      <c r="A108" s="3">
        <v>125292822240</v>
      </c>
      <c r="B108">
        <v>555434722</v>
      </c>
      <c r="C108">
        <v>21702478</v>
      </c>
      <c r="D108">
        <v>2</v>
      </c>
      <c r="E108">
        <v>1660285723</v>
      </c>
      <c r="F108" t="str">
        <f t="shared" si="1"/>
        <v>2022-08-12 14:28:43</v>
      </c>
      <c r="G108" t="s">
        <v>106</v>
      </c>
    </row>
    <row r="109" spans="1:7" ht="16.5" customHeight="1" x14ac:dyDescent="0.2">
      <c r="A109" s="3">
        <v>125283237056</v>
      </c>
      <c r="B109">
        <v>555434722</v>
      </c>
      <c r="C109">
        <v>393483121</v>
      </c>
      <c r="D109">
        <v>0</v>
      </c>
      <c r="E109">
        <v>1660281499</v>
      </c>
      <c r="F109" t="str">
        <f t="shared" si="1"/>
        <v>2022-08-12 13:18:19</v>
      </c>
      <c r="G109" t="s">
        <v>107</v>
      </c>
    </row>
    <row r="110" spans="1:7" ht="16.5" customHeight="1" x14ac:dyDescent="0.2">
      <c r="A110" s="3">
        <v>125280374080</v>
      </c>
      <c r="B110">
        <v>555434722</v>
      </c>
      <c r="C110">
        <v>668056778</v>
      </c>
      <c r="D110">
        <v>1</v>
      </c>
      <c r="E110">
        <v>1660280414</v>
      </c>
      <c r="F110" t="str">
        <f t="shared" si="1"/>
        <v>2022-08-12 13:00:14</v>
      </c>
      <c r="G110" t="s">
        <v>108</v>
      </c>
    </row>
    <row r="111" spans="1:7" ht="16.5" customHeight="1" x14ac:dyDescent="0.2">
      <c r="A111" s="3">
        <v>125224009376</v>
      </c>
      <c r="B111">
        <v>555434722</v>
      </c>
      <c r="C111">
        <v>33091325</v>
      </c>
      <c r="D111">
        <v>0</v>
      </c>
      <c r="E111">
        <v>1660236165</v>
      </c>
      <c r="F111" t="str">
        <f t="shared" si="1"/>
        <v>2022-08-12 00:42:45</v>
      </c>
      <c r="G111" t="s">
        <v>109</v>
      </c>
    </row>
    <row r="112" spans="1:7" ht="16.5" customHeight="1" x14ac:dyDescent="0.2">
      <c r="A112" s="3">
        <v>125188830112</v>
      </c>
      <c r="B112">
        <v>555434722</v>
      </c>
      <c r="C112">
        <v>386987585</v>
      </c>
      <c r="D112">
        <v>1</v>
      </c>
      <c r="E112">
        <v>1660222540</v>
      </c>
      <c r="F112" t="str">
        <f t="shared" si="1"/>
        <v>2022-08-11 20:55:40</v>
      </c>
      <c r="G112" t="s">
        <v>110</v>
      </c>
    </row>
    <row r="113" spans="1:7" ht="16.5" customHeight="1" x14ac:dyDescent="0.2">
      <c r="A113" s="3">
        <v>125187891328</v>
      </c>
      <c r="B113">
        <v>555434722</v>
      </c>
      <c r="C113">
        <v>332695209</v>
      </c>
      <c r="D113">
        <v>0</v>
      </c>
      <c r="E113">
        <v>1660222196</v>
      </c>
      <c r="F113" t="str">
        <f t="shared" si="1"/>
        <v>2022-08-11 20:49:56</v>
      </c>
      <c r="G113" t="s">
        <v>111</v>
      </c>
    </row>
    <row r="114" spans="1:7" ht="16.5" customHeight="1" x14ac:dyDescent="0.2">
      <c r="A114" s="3">
        <v>125143539120</v>
      </c>
      <c r="B114">
        <v>555434722</v>
      </c>
      <c r="C114">
        <v>13679715</v>
      </c>
      <c r="D114">
        <v>0</v>
      </c>
      <c r="E114">
        <v>1660204514</v>
      </c>
      <c r="F114" t="str">
        <f t="shared" si="1"/>
        <v>2022-08-11 15:55:14</v>
      </c>
      <c r="G114" t="s">
        <v>112</v>
      </c>
    </row>
    <row r="115" spans="1:7" ht="16.5" customHeight="1" x14ac:dyDescent="0.2">
      <c r="A115" s="3">
        <v>125098028416</v>
      </c>
      <c r="B115">
        <v>555434722</v>
      </c>
      <c r="C115">
        <v>244052023</v>
      </c>
      <c r="D115">
        <v>0</v>
      </c>
      <c r="E115">
        <v>1660184880</v>
      </c>
      <c r="F115" t="str">
        <f t="shared" si="1"/>
        <v>2022-08-11 10:28:00</v>
      </c>
      <c r="G115" t="s">
        <v>113</v>
      </c>
    </row>
    <row r="116" spans="1:7" ht="16.5" customHeight="1" x14ac:dyDescent="0.2">
      <c r="A116" s="3">
        <v>125065556912</v>
      </c>
      <c r="B116">
        <v>555434722</v>
      </c>
      <c r="C116">
        <v>418181</v>
      </c>
      <c r="D116">
        <v>0</v>
      </c>
      <c r="E116">
        <v>1660149760</v>
      </c>
      <c r="F116" t="str">
        <f t="shared" si="1"/>
        <v>2022-08-11 00:42:40</v>
      </c>
      <c r="G116" t="s">
        <v>114</v>
      </c>
    </row>
    <row r="117" spans="1:7" ht="16.5" customHeight="1" x14ac:dyDescent="0.2">
      <c r="A117" s="3">
        <v>125047483376</v>
      </c>
      <c r="B117">
        <v>555434722</v>
      </c>
      <c r="C117">
        <v>39783267</v>
      </c>
      <c r="D117">
        <v>0</v>
      </c>
      <c r="E117">
        <v>1660142320</v>
      </c>
      <c r="F117" t="str">
        <f t="shared" si="1"/>
        <v>2022-08-10 22:38:40</v>
      </c>
      <c r="G117" t="s">
        <v>115</v>
      </c>
    </row>
    <row r="118" spans="1:7" ht="16.5" customHeight="1" x14ac:dyDescent="0.2">
      <c r="A118" s="3">
        <v>125020957904</v>
      </c>
      <c r="B118">
        <v>555434722</v>
      </c>
      <c r="C118">
        <v>35590636</v>
      </c>
      <c r="D118">
        <v>0</v>
      </c>
      <c r="E118">
        <v>1660132712</v>
      </c>
      <c r="F118" t="str">
        <f t="shared" si="1"/>
        <v>2022-08-10 19:58:32</v>
      </c>
      <c r="G118" t="s">
        <v>116</v>
      </c>
    </row>
    <row r="119" spans="1:7" ht="16.5" customHeight="1" x14ac:dyDescent="0.2">
      <c r="A119" s="3">
        <v>124966537872</v>
      </c>
      <c r="B119">
        <v>555434722</v>
      </c>
      <c r="C119">
        <v>34560872</v>
      </c>
      <c r="D119">
        <v>0</v>
      </c>
      <c r="E119">
        <v>1660109139</v>
      </c>
      <c r="F119" t="str">
        <f t="shared" si="1"/>
        <v>2022-08-10 13:25:39</v>
      </c>
      <c r="G119" s="1" t="s">
        <v>117</v>
      </c>
    </row>
    <row r="120" spans="1:7" ht="16.5" customHeight="1" x14ac:dyDescent="0.2">
      <c r="A120" s="3">
        <v>124950973376</v>
      </c>
      <c r="B120">
        <v>555434722</v>
      </c>
      <c r="C120">
        <v>576806717</v>
      </c>
      <c r="D120">
        <v>1</v>
      </c>
      <c r="E120">
        <v>1660103067</v>
      </c>
      <c r="F120" t="str">
        <f t="shared" si="1"/>
        <v>2022-08-10 11:44:27</v>
      </c>
      <c r="G120" t="s">
        <v>118</v>
      </c>
    </row>
    <row r="121" spans="1:7" ht="16.5" customHeight="1" x14ac:dyDescent="0.2">
      <c r="A121" s="3">
        <v>124943625856</v>
      </c>
      <c r="B121">
        <v>555434722</v>
      </c>
      <c r="C121">
        <v>1858158469</v>
      </c>
      <c r="D121">
        <v>1</v>
      </c>
      <c r="E121">
        <v>1660099749</v>
      </c>
      <c r="F121" t="str">
        <f t="shared" si="1"/>
        <v>2022-08-10 10:49:09</v>
      </c>
      <c r="G121" t="s">
        <v>119</v>
      </c>
    </row>
    <row r="122" spans="1:7" ht="16.5" customHeight="1" x14ac:dyDescent="0.2">
      <c r="A122" s="3">
        <v>124932380560</v>
      </c>
      <c r="B122">
        <v>555434722</v>
      </c>
      <c r="C122">
        <v>30858682</v>
      </c>
      <c r="D122">
        <v>0</v>
      </c>
      <c r="E122">
        <v>1660093727</v>
      </c>
      <c r="F122" t="str">
        <f t="shared" si="1"/>
        <v>2022-08-10 09:08:47</v>
      </c>
      <c r="G122" s="1" t="s">
        <v>120</v>
      </c>
    </row>
    <row r="123" spans="1:7" ht="16.5" customHeight="1" x14ac:dyDescent="0.2">
      <c r="A123" s="3">
        <v>124930254096</v>
      </c>
      <c r="B123">
        <v>555434722</v>
      </c>
      <c r="C123">
        <v>352994371</v>
      </c>
      <c r="D123">
        <v>0</v>
      </c>
      <c r="E123">
        <v>1660092288</v>
      </c>
      <c r="F123" t="str">
        <f t="shared" si="1"/>
        <v>2022-08-10 08:44:48</v>
      </c>
      <c r="G123" t="s">
        <v>121</v>
      </c>
    </row>
    <row r="124" spans="1:7" ht="16.5" customHeight="1" x14ac:dyDescent="0.2">
      <c r="A124" s="3">
        <v>124892351312</v>
      </c>
      <c r="B124">
        <v>555434722</v>
      </c>
      <c r="C124">
        <v>13145622</v>
      </c>
      <c r="D124">
        <v>0</v>
      </c>
      <c r="E124">
        <v>1660056277</v>
      </c>
      <c r="F124" t="str">
        <f t="shared" si="1"/>
        <v>2022-08-09 22:44:37</v>
      </c>
      <c r="G124" t="s">
        <v>122</v>
      </c>
    </row>
    <row r="125" spans="1:7" ht="16.5" customHeight="1" x14ac:dyDescent="0.2">
      <c r="A125" s="3">
        <v>124885889216</v>
      </c>
      <c r="B125">
        <v>555434722</v>
      </c>
      <c r="C125">
        <v>440800114</v>
      </c>
      <c r="D125">
        <v>0</v>
      </c>
      <c r="E125">
        <v>1660054053</v>
      </c>
      <c r="F125" t="str">
        <f t="shared" si="1"/>
        <v>2022-08-09 22:07:33</v>
      </c>
      <c r="G125" t="s">
        <v>123</v>
      </c>
    </row>
    <row r="126" spans="1:7" ht="16.5" customHeight="1" x14ac:dyDescent="0.2">
      <c r="A126" s="3">
        <v>124875915104</v>
      </c>
      <c r="B126">
        <v>555434722</v>
      </c>
      <c r="C126">
        <v>385553475</v>
      </c>
      <c r="D126">
        <v>1</v>
      </c>
      <c r="E126">
        <v>1660050564</v>
      </c>
      <c r="F126" t="str">
        <f t="shared" si="1"/>
        <v>2022-08-09 21:09:24</v>
      </c>
      <c r="G126" t="s">
        <v>124</v>
      </c>
    </row>
    <row r="127" spans="1:7" ht="16.5" customHeight="1" x14ac:dyDescent="0.2">
      <c r="A127" s="3">
        <v>124852798976</v>
      </c>
      <c r="B127">
        <v>555434722</v>
      </c>
      <c r="C127">
        <v>1771868</v>
      </c>
      <c r="D127">
        <v>3</v>
      </c>
      <c r="E127">
        <v>1660041951</v>
      </c>
      <c r="F127" t="str">
        <f t="shared" si="1"/>
        <v>2022-08-09 18:45:51</v>
      </c>
      <c r="G127" t="s">
        <v>125</v>
      </c>
    </row>
    <row r="128" spans="1:7" ht="16.5" customHeight="1" x14ac:dyDescent="0.2">
      <c r="A128" s="3">
        <v>124826131232</v>
      </c>
      <c r="B128">
        <v>555434722</v>
      </c>
      <c r="C128">
        <v>167882905</v>
      </c>
      <c r="D128">
        <v>0</v>
      </c>
      <c r="E128">
        <v>1660030941</v>
      </c>
      <c r="F128" t="str">
        <f t="shared" si="1"/>
        <v>2022-08-09 15:42:21</v>
      </c>
      <c r="G128" t="s">
        <v>126</v>
      </c>
    </row>
    <row r="129" spans="1:7" ht="16.5" customHeight="1" x14ac:dyDescent="0.2">
      <c r="A129" s="3">
        <v>124823683760</v>
      </c>
      <c r="B129">
        <v>555434722</v>
      </c>
      <c r="C129">
        <v>495047661</v>
      </c>
      <c r="D129">
        <v>1</v>
      </c>
      <c r="E129">
        <v>1660029677</v>
      </c>
      <c r="F129" t="str">
        <f t="shared" si="1"/>
        <v>2022-08-09 15:21:17</v>
      </c>
      <c r="G129" t="s">
        <v>127</v>
      </c>
    </row>
    <row r="130" spans="1:7" ht="16.5" customHeight="1" x14ac:dyDescent="0.2">
      <c r="A130" s="3">
        <v>124814337936</v>
      </c>
      <c r="B130">
        <v>555434722</v>
      </c>
      <c r="C130">
        <v>382144396</v>
      </c>
      <c r="D130">
        <v>0</v>
      </c>
      <c r="E130">
        <v>1660025109</v>
      </c>
      <c r="F130" t="str">
        <f t="shared" si="1"/>
        <v>2022-08-09 14:05:09</v>
      </c>
      <c r="G130" t="s">
        <v>128</v>
      </c>
    </row>
    <row r="131" spans="1:7" ht="16.5" customHeight="1" x14ac:dyDescent="0.2">
      <c r="A131" s="3">
        <v>124787219312</v>
      </c>
      <c r="B131">
        <v>555434722</v>
      </c>
      <c r="C131">
        <v>458006468</v>
      </c>
      <c r="D131">
        <v>0</v>
      </c>
      <c r="E131">
        <v>1660013635</v>
      </c>
      <c r="F131" t="str">
        <f t="shared" ref="F131:F194" si="2">TEXT((E131+8*3600)/86400+70*365+19,"yyyy-mm-dd hh:mm:ss")</f>
        <v>2022-08-09 10:53:55</v>
      </c>
      <c r="G131" t="s">
        <v>129</v>
      </c>
    </row>
    <row r="132" spans="1:7" ht="16.5" customHeight="1" x14ac:dyDescent="0.2">
      <c r="A132" s="3">
        <v>124782176896</v>
      </c>
      <c r="B132">
        <v>555434722</v>
      </c>
      <c r="C132">
        <v>677041980</v>
      </c>
      <c r="D132">
        <v>0</v>
      </c>
      <c r="E132">
        <v>1660011046</v>
      </c>
      <c r="F132" t="str">
        <f t="shared" si="2"/>
        <v>2022-08-09 10:10:46</v>
      </c>
      <c r="G132" t="s">
        <v>130</v>
      </c>
    </row>
    <row r="133" spans="1:7" ht="16.5" customHeight="1" x14ac:dyDescent="0.2">
      <c r="A133" s="3">
        <v>124777970608</v>
      </c>
      <c r="B133">
        <v>555434722</v>
      </c>
      <c r="C133">
        <v>344726654</v>
      </c>
      <c r="D133">
        <v>0</v>
      </c>
      <c r="E133">
        <v>1660008720</v>
      </c>
      <c r="F133" t="str">
        <f t="shared" si="2"/>
        <v>2022-08-09 09:32:00</v>
      </c>
      <c r="G133" t="s">
        <v>131</v>
      </c>
    </row>
    <row r="134" spans="1:7" ht="16.5" customHeight="1" x14ac:dyDescent="0.2">
      <c r="A134" s="3">
        <v>124766522976</v>
      </c>
      <c r="B134">
        <v>555434722</v>
      </c>
      <c r="C134">
        <v>442513212</v>
      </c>
      <c r="D134">
        <v>1</v>
      </c>
      <c r="E134">
        <v>1659999237</v>
      </c>
      <c r="F134" t="str">
        <f t="shared" si="2"/>
        <v>2022-08-09 06:53:57</v>
      </c>
      <c r="G134" t="s">
        <v>132</v>
      </c>
    </row>
    <row r="135" spans="1:7" ht="16.5" customHeight="1" x14ac:dyDescent="0.2">
      <c r="A135" s="3">
        <v>124766276224</v>
      </c>
      <c r="B135">
        <v>555434722</v>
      </c>
      <c r="C135">
        <v>547936129</v>
      </c>
      <c r="D135">
        <v>0</v>
      </c>
      <c r="E135">
        <v>1659998710</v>
      </c>
      <c r="F135" t="str">
        <f t="shared" si="2"/>
        <v>2022-08-09 06:45:10</v>
      </c>
      <c r="G135" t="s">
        <v>133</v>
      </c>
    </row>
    <row r="136" spans="1:7" ht="16.5" customHeight="1" x14ac:dyDescent="0.2">
      <c r="A136" s="3">
        <v>124746841712</v>
      </c>
      <c r="B136">
        <v>555434722</v>
      </c>
      <c r="C136">
        <v>437176855</v>
      </c>
      <c r="D136">
        <v>0</v>
      </c>
      <c r="E136">
        <v>1659973953</v>
      </c>
      <c r="F136" t="str">
        <f t="shared" si="2"/>
        <v>2022-08-08 23:52:33</v>
      </c>
      <c r="G136" t="s">
        <v>134</v>
      </c>
    </row>
    <row r="137" spans="1:7" ht="16.5" customHeight="1" x14ac:dyDescent="0.2">
      <c r="A137" s="3">
        <v>124733312416</v>
      </c>
      <c r="B137">
        <v>555434722</v>
      </c>
      <c r="C137">
        <v>1823604</v>
      </c>
      <c r="D137">
        <v>0</v>
      </c>
      <c r="E137">
        <v>1659968717</v>
      </c>
      <c r="F137" t="str">
        <f t="shared" si="2"/>
        <v>2022-08-08 22:25:17</v>
      </c>
      <c r="G137" t="s">
        <v>135</v>
      </c>
    </row>
    <row r="138" spans="1:7" ht="16.5" customHeight="1" x14ac:dyDescent="0.2">
      <c r="A138" s="3">
        <v>124729254912</v>
      </c>
      <c r="B138">
        <v>555434722</v>
      </c>
      <c r="C138">
        <v>27942179</v>
      </c>
      <c r="D138">
        <v>0</v>
      </c>
      <c r="E138">
        <v>1659967286</v>
      </c>
      <c r="F138" t="str">
        <f t="shared" si="2"/>
        <v>2022-08-08 22:01:26</v>
      </c>
      <c r="G138" t="s">
        <v>136</v>
      </c>
    </row>
    <row r="139" spans="1:7" ht="16.5" customHeight="1" x14ac:dyDescent="0.2">
      <c r="A139" s="3">
        <v>124727043296</v>
      </c>
      <c r="B139">
        <v>555434722</v>
      </c>
      <c r="C139">
        <v>38263901</v>
      </c>
      <c r="D139">
        <v>0</v>
      </c>
      <c r="E139">
        <v>1659966460</v>
      </c>
      <c r="F139" t="str">
        <f t="shared" si="2"/>
        <v>2022-08-08 21:47:40</v>
      </c>
      <c r="G139" t="s">
        <v>137</v>
      </c>
    </row>
    <row r="140" spans="1:7" ht="16.5" customHeight="1" x14ac:dyDescent="0.2">
      <c r="A140" s="3">
        <v>124722836992</v>
      </c>
      <c r="B140">
        <v>555434722</v>
      </c>
      <c r="C140">
        <v>265097110</v>
      </c>
      <c r="D140">
        <v>0</v>
      </c>
      <c r="E140">
        <v>1659964940</v>
      </c>
      <c r="F140" t="str">
        <f t="shared" si="2"/>
        <v>2022-08-08 21:22:20</v>
      </c>
      <c r="G140" t="s">
        <v>138</v>
      </c>
    </row>
    <row r="141" spans="1:7" ht="16.5" customHeight="1" x14ac:dyDescent="0.2">
      <c r="A141" s="3">
        <v>124705546928</v>
      </c>
      <c r="B141">
        <v>555434722</v>
      </c>
      <c r="C141">
        <v>13295075</v>
      </c>
      <c r="D141">
        <v>0</v>
      </c>
      <c r="E141">
        <v>1659958219</v>
      </c>
      <c r="F141" t="str">
        <f t="shared" si="2"/>
        <v>2022-08-08 19:30:19</v>
      </c>
      <c r="G141" t="s">
        <v>139</v>
      </c>
    </row>
    <row r="142" spans="1:7" ht="16.5" customHeight="1" x14ac:dyDescent="0.2">
      <c r="A142" s="3">
        <v>124704764480</v>
      </c>
      <c r="B142">
        <v>555434722</v>
      </c>
      <c r="C142">
        <v>397942659</v>
      </c>
      <c r="D142">
        <v>0</v>
      </c>
      <c r="E142">
        <v>1659957961</v>
      </c>
      <c r="F142" t="str">
        <f t="shared" si="2"/>
        <v>2022-08-08 19:26:01</v>
      </c>
      <c r="G142" t="s">
        <v>140</v>
      </c>
    </row>
    <row r="143" spans="1:7" ht="16.5" customHeight="1" x14ac:dyDescent="0.2">
      <c r="A143" s="3">
        <v>124680570000</v>
      </c>
      <c r="B143">
        <v>555434722</v>
      </c>
      <c r="C143">
        <v>593916</v>
      </c>
      <c r="D143">
        <v>0</v>
      </c>
      <c r="E143">
        <v>1659948327</v>
      </c>
      <c r="F143" t="str">
        <f t="shared" si="2"/>
        <v>2022-08-08 16:45:27</v>
      </c>
      <c r="G143" t="s">
        <v>141</v>
      </c>
    </row>
    <row r="144" spans="1:7" ht="16.5" customHeight="1" x14ac:dyDescent="0.2">
      <c r="A144" s="3">
        <v>124659091936</v>
      </c>
      <c r="B144">
        <v>555434722</v>
      </c>
      <c r="C144">
        <v>451036418</v>
      </c>
      <c r="D144">
        <v>0</v>
      </c>
      <c r="E144">
        <v>1659937556</v>
      </c>
      <c r="F144" t="str">
        <f t="shared" si="2"/>
        <v>2022-08-08 13:45:56</v>
      </c>
      <c r="G144" t="s">
        <v>142</v>
      </c>
    </row>
    <row r="145" spans="1:7" ht="16.5" customHeight="1" x14ac:dyDescent="0.2">
      <c r="A145" s="3">
        <v>124625595312</v>
      </c>
      <c r="B145">
        <v>555434722</v>
      </c>
      <c r="C145">
        <v>19397034</v>
      </c>
      <c r="D145">
        <v>1</v>
      </c>
      <c r="E145">
        <v>1659922349</v>
      </c>
      <c r="F145" t="str">
        <f t="shared" si="2"/>
        <v>2022-08-08 09:32:29</v>
      </c>
      <c r="G145" t="s">
        <v>143</v>
      </c>
    </row>
    <row r="146" spans="1:7" ht="16.5" customHeight="1" x14ac:dyDescent="0.2">
      <c r="A146" s="3">
        <v>124612939408</v>
      </c>
      <c r="B146">
        <v>555434722</v>
      </c>
      <c r="C146">
        <v>39283328</v>
      </c>
      <c r="D146">
        <v>0</v>
      </c>
      <c r="E146">
        <v>1659909998</v>
      </c>
      <c r="F146" t="str">
        <f t="shared" si="2"/>
        <v>2022-08-08 06:06:38</v>
      </c>
      <c r="G146" t="s">
        <v>144</v>
      </c>
    </row>
    <row r="147" spans="1:7" ht="16.5" customHeight="1" x14ac:dyDescent="0.2">
      <c r="A147" s="3">
        <v>124609889696</v>
      </c>
      <c r="B147">
        <v>555434722</v>
      </c>
      <c r="C147">
        <v>3494744</v>
      </c>
      <c r="D147">
        <v>0</v>
      </c>
      <c r="E147">
        <v>1659900586</v>
      </c>
      <c r="F147" t="str">
        <f t="shared" si="2"/>
        <v>2022-08-08 03:29:46</v>
      </c>
      <c r="G147" t="s">
        <v>145</v>
      </c>
    </row>
    <row r="148" spans="1:7" ht="16.5" customHeight="1" x14ac:dyDescent="0.2">
      <c r="A148" s="3">
        <v>124598951248</v>
      </c>
      <c r="B148">
        <v>555434722</v>
      </c>
      <c r="C148">
        <v>1083968180</v>
      </c>
      <c r="D148">
        <v>0</v>
      </c>
      <c r="E148">
        <v>1659890037</v>
      </c>
      <c r="F148" t="str">
        <f t="shared" si="2"/>
        <v>2022-08-08 00:33:57</v>
      </c>
      <c r="G148" t="s">
        <v>146</v>
      </c>
    </row>
    <row r="149" spans="1:7" ht="16.5" customHeight="1" x14ac:dyDescent="0.2">
      <c r="A149" s="3">
        <v>124581361728</v>
      </c>
      <c r="B149">
        <v>555434722</v>
      </c>
      <c r="C149">
        <v>612227</v>
      </c>
      <c r="D149">
        <v>0</v>
      </c>
      <c r="E149">
        <v>1659882830</v>
      </c>
      <c r="F149" t="str">
        <f t="shared" si="2"/>
        <v>2022-08-07 22:33:50</v>
      </c>
      <c r="G149" t="s">
        <v>147</v>
      </c>
    </row>
    <row r="150" spans="1:7" ht="16.5" customHeight="1" x14ac:dyDescent="0.2">
      <c r="A150" s="3">
        <v>124546189088</v>
      </c>
      <c r="B150">
        <v>555434722</v>
      </c>
      <c r="C150">
        <v>88530786</v>
      </c>
      <c r="D150">
        <v>0</v>
      </c>
      <c r="E150">
        <v>1659869063</v>
      </c>
      <c r="F150" t="str">
        <f t="shared" si="2"/>
        <v>2022-08-07 18:44:23</v>
      </c>
      <c r="G150" t="s">
        <v>148</v>
      </c>
    </row>
    <row r="151" spans="1:7" ht="16.5" customHeight="1" x14ac:dyDescent="0.2">
      <c r="A151" s="3">
        <v>124534037760</v>
      </c>
      <c r="B151">
        <v>555434722</v>
      </c>
      <c r="C151">
        <v>484954653</v>
      </c>
      <c r="D151">
        <v>0</v>
      </c>
      <c r="E151">
        <v>1659864042</v>
      </c>
      <c r="F151" t="str">
        <f t="shared" si="2"/>
        <v>2022-08-07 17:20:42</v>
      </c>
      <c r="G151" t="s">
        <v>149</v>
      </c>
    </row>
    <row r="152" spans="1:7" ht="16.5" customHeight="1" x14ac:dyDescent="0.2">
      <c r="A152" s="3">
        <v>124493727328</v>
      </c>
      <c r="B152">
        <v>555434722</v>
      </c>
      <c r="C152">
        <v>487114540</v>
      </c>
      <c r="D152">
        <v>1</v>
      </c>
      <c r="E152">
        <v>1659845324</v>
      </c>
      <c r="F152" t="str">
        <f t="shared" si="2"/>
        <v>2022-08-07 12:08:44</v>
      </c>
      <c r="G152" t="s">
        <v>150</v>
      </c>
    </row>
    <row r="153" spans="1:7" ht="16.5" customHeight="1" x14ac:dyDescent="0.2">
      <c r="A153" s="3">
        <v>124490561536</v>
      </c>
      <c r="B153">
        <v>555434722</v>
      </c>
      <c r="C153">
        <v>315306074</v>
      </c>
      <c r="D153">
        <v>1</v>
      </c>
      <c r="E153">
        <v>1659843999</v>
      </c>
      <c r="F153" t="str">
        <f t="shared" si="2"/>
        <v>2022-08-07 11:46:39</v>
      </c>
      <c r="G153" t="s">
        <v>151</v>
      </c>
    </row>
    <row r="154" spans="1:7" ht="16.5" customHeight="1" x14ac:dyDescent="0.2">
      <c r="A154" s="3">
        <v>124469858320</v>
      </c>
      <c r="B154">
        <v>555434722</v>
      </c>
      <c r="C154">
        <v>19519038</v>
      </c>
      <c r="D154">
        <v>1</v>
      </c>
      <c r="E154">
        <v>1659833517</v>
      </c>
      <c r="F154" t="str">
        <f t="shared" si="2"/>
        <v>2022-08-07 08:51:57</v>
      </c>
      <c r="G154" t="s">
        <v>152</v>
      </c>
    </row>
    <row r="155" spans="1:7" ht="16.5" customHeight="1" x14ac:dyDescent="0.2">
      <c r="A155" s="3">
        <v>124457958048</v>
      </c>
      <c r="B155">
        <v>555434722</v>
      </c>
      <c r="C155">
        <v>437281897</v>
      </c>
      <c r="D155">
        <v>41</v>
      </c>
      <c r="E155">
        <v>1659813676</v>
      </c>
      <c r="F155" t="str">
        <f t="shared" si="2"/>
        <v>2022-08-07 03:21:16</v>
      </c>
      <c r="G155" t="s">
        <v>153</v>
      </c>
    </row>
    <row r="156" spans="1:7" ht="16.5" customHeight="1" x14ac:dyDescent="0.2">
      <c r="A156" s="3">
        <v>124431423696</v>
      </c>
      <c r="B156">
        <v>555434722</v>
      </c>
      <c r="C156">
        <v>420415385</v>
      </c>
      <c r="D156">
        <v>2</v>
      </c>
      <c r="E156">
        <v>1659796968</v>
      </c>
      <c r="F156" t="str">
        <f t="shared" si="2"/>
        <v>2022-08-06 22:42:48</v>
      </c>
      <c r="G156" s="1" t="s">
        <v>154</v>
      </c>
    </row>
    <row r="157" spans="1:7" ht="16.5" customHeight="1" x14ac:dyDescent="0.2">
      <c r="A157" s="3">
        <v>124419420416</v>
      </c>
      <c r="B157">
        <v>555434722</v>
      </c>
      <c r="C157">
        <v>486410366</v>
      </c>
      <c r="D157">
        <v>0</v>
      </c>
      <c r="E157">
        <v>1659792567</v>
      </c>
      <c r="F157" t="str">
        <f t="shared" si="2"/>
        <v>2022-08-06 21:29:27</v>
      </c>
      <c r="G157" t="s">
        <v>155</v>
      </c>
    </row>
    <row r="158" spans="1:7" ht="16.5" customHeight="1" x14ac:dyDescent="0.2">
      <c r="A158" s="3">
        <v>124403162656</v>
      </c>
      <c r="B158">
        <v>555434722</v>
      </c>
      <c r="C158">
        <v>4511280</v>
      </c>
      <c r="D158">
        <v>2</v>
      </c>
      <c r="E158">
        <v>1659786204</v>
      </c>
      <c r="F158" t="str">
        <f t="shared" si="2"/>
        <v>2022-08-06 19:43:24</v>
      </c>
      <c r="G158" t="s">
        <v>156</v>
      </c>
    </row>
    <row r="159" spans="1:7" ht="16.5" customHeight="1" x14ac:dyDescent="0.2">
      <c r="A159" s="3">
        <v>124396337072</v>
      </c>
      <c r="B159">
        <v>555434722</v>
      </c>
      <c r="C159">
        <v>14095159</v>
      </c>
      <c r="D159">
        <v>2</v>
      </c>
      <c r="E159">
        <v>1659783469</v>
      </c>
      <c r="F159" t="str">
        <f t="shared" si="2"/>
        <v>2022-08-06 18:57:49</v>
      </c>
      <c r="G159" t="s">
        <v>157</v>
      </c>
    </row>
    <row r="160" spans="1:7" ht="16.5" customHeight="1" x14ac:dyDescent="0.2">
      <c r="A160" s="3">
        <v>124395322720</v>
      </c>
      <c r="B160">
        <v>555434722</v>
      </c>
      <c r="C160">
        <v>247625418</v>
      </c>
      <c r="D160">
        <v>1</v>
      </c>
      <c r="E160">
        <v>1659783124</v>
      </c>
      <c r="F160" t="str">
        <f t="shared" si="2"/>
        <v>2022-08-06 18:52:04</v>
      </c>
      <c r="G160" t="s">
        <v>158</v>
      </c>
    </row>
    <row r="161" spans="1:7" ht="16.5" customHeight="1" x14ac:dyDescent="0.2">
      <c r="A161" s="3">
        <v>124308198544</v>
      </c>
      <c r="B161">
        <v>555434722</v>
      </c>
      <c r="C161">
        <v>9196416</v>
      </c>
      <c r="D161">
        <v>0</v>
      </c>
      <c r="E161">
        <v>1659737590</v>
      </c>
      <c r="F161" t="str">
        <f t="shared" si="2"/>
        <v>2022-08-06 06:13:10</v>
      </c>
      <c r="G161" t="s">
        <v>159</v>
      </c>
    </row>
    <row r="162" spans="1:7" ht="16.5" customHeight="1" x14ac:dyDescent="0.2">
      <c r="A162" s="3">
        <v>124221994240</v>
      </c>
      <c r="B162">
        <v>555434722</v>
      </c>
      <c r="C162">
        <v>34925771</v>
      </c>
      <c r="D162">
        <v>7</v>
      </c>
      <c r="E162">
        <v>1659688353</v>
      </c>
      <c r="F162" t="str">
        <f t="shared" si="2"/>
        <v>2022-08-05 16:32:33</v>
      </c>
      <c r="G162" t="s">
        <v>160</v>
      </c>
    </row>
    <row r="163" spans="1:7" ht="16.5" customHeight="1" x14ac:dyDescent="0.2">
      <c r="A163" s="3">
        <v>124182353152</v>
      </c>
      <c r="B163">
        <v>555434722</v>
      </c>
      <c r="C163">
        <v>351393120</v>
      </c>
      <c r="D163">
        <v>0</v>
      </c>
      <c r="E163">
        <v>1659670445</v>
      </c>
      <c r="F163" t="str">
        <f t="shared" si="2"/>
        <v>2022-08-05 11:34:05</v>
      </c>
      <c r="G163" t="s">
        <v>161</v>
      </c>
    </row>
    <row r="164" spans="1:7" ht="16.5" customHeight="1" x14ac:dyDescent="0.2">
      <c r="A164" s="3">
        <v>124155010576</v>
      </c>
      <c r="B164">
        <v>555434722</v>
      </c>
      <c r="C164">
        <v>499087838</v>
      </c>
      <c r="D164">
        <v>7</v>
      </c>
      <c r="E164">
        <v>1659652073</v>
      </c>
      <c r="F164" t="str">
        <f t="shared" si="2"/>
        <v>2022-08-05 06:27:53</v>
      </c>
      <c r="G164" t="s">
        <v>162</v>
      </c>
    </row>
    <row r="165" spans="1:7" ht="16.5" customHeight="1" x14ac:dyDescent="0.2">
      <c r="A165" s="3">
        <v>124062667424</v>
      </c>
      <c r="B165">
        <v>555434722</v>
      </c>
      <c r="C165">
        <v>290168363</v>
      </c>
      <c r="D165">
        <v>0</v>
      </c>
      <c r="E165">
        <v>1659600690</v>
      </c>
      <c r="F165" t="str">
        <f t="shared" si="2"/>
        <v>2022-08-04 16:11:30</v>
      </c>
      <c r="G165" t="s">
        <v>163</v>
      </c>
    </row>
    <row r="166" spans="1:7" ht="16.5" customHeight="1" x14ac:dyDescent="0.2">
      <c r="A166" s="3">
        <v>124037503120</v>
      </c>
      <c r="B166">
        <v>555434722</v>
      </c>
      <c r="C166">
        <v>171706915</v>
      </c>
      <c r="D166">
        <v>3</v>
      </c>
      <c r="E166">
        <v>1659589232</v>
      </c>
      <c r="F166" t="str">
        <f t="shared" si="2"/>
        <v>2022-08-04 13:00:32</v>
      </c>
      <c r="G166" t="s">
        <v>164</v>
      </c>
    </row>
    <row r="167" spans="1:7" ht="16.5" customHeight="1" x14ac:dyDescent="0.2">
      <c r="A167" s="3">
        <v>124029403584</v>
      </c>
      <c r="B167">
        <v>555434722</v>
      </c>
      <c r="C167">
        <v>2156608</v>
      </c>
      <c r="D167">
        <v>0</v>
      </c>
      <c r="E167">
        <v>1659586236</v>
      </c>
      <c r="F167" t="str">
        <f t="shared" si="2"/>
        <v>2022-08-04 12:10:36</v>
      </c>
      <c r="G167" t="s">
        <v>165</v>
      </c>
    </row>
    <row r="168" spans="1:7" ht="16.5" customHeight="1" x14ac:dyDescent="0.2">
      <c r="A168" s="3">
        <v>124014266608</v>
      </c>
      <c r="B168">
        <v>555434722</v>
      </c>
      <c r="C168">
        <v>35076871</v>
      </c>
      <c r="D168">
        <v>7</v>
      </c>
      <c r="E168">
        <v>1659579494</v>
      </c>
      <c r="F168" t="str">
        <f t="shared" si="2"/>
        <v>2022-08-04 10:18:14</v>
      </c>
      <c r="G168" t="s">
        <v>166</v>
      </c>
    </row>
    <row r="169" spans="1:7" ht="16.5" customHeight="1" x14ac:dyDescent="0.2">
      <c r="A169" s="3">
        <v>123934774896</v>
      </c>
      <c r="B169">
        <v>555434722</v>
      </c>
      <c r="C169">
        <v>60648623</v>
      </c>
      <c r="D169">
        <v>0</v>
      </c>
      <c r="E169">
        <v>1659525488</v>
      </c>
      <c r="F169" t="str">
        <f t="shared" si="2"/>
        <v>2022-08-03 19:18:08</v>
      </c>
      <c r="G169" t="s">
        <v>167</v>
      </c>
    </row>
    <row r="170" spans="1:7" ht="16.5" customHeight="1" x14ac:dyDescent="0.2">
      <c r="A170" s="3">
        <v>123891496912</v>
      </c>
      <c r="B170">
        <v>555434722</v>
      </c>
      <c r="C170">
        <v>85531384</v>
      </c>
      <c r="D170">
        <v>0</v>
      </c>
      <c r="E170">
        <v>1659506291</v>
      </c>
      <c r="F170" t="str">
        <f t="shared" si="2"/>
        <v>2022-08-03 13:58:11</v>
      </c>
      <c r="G170" t="s">
        <v>168</v>
      </c>
    </row>
    <row r="171" spans="1:7" ht="16.5" customHeight="1" x14ac:dyDescent="0.2">
      <c r="A171" s="3">
        <v>123886966336</v>
      </c>
      <c r="B171">
        <v>555434722</v>
      </c>
      <c r="C171">
        <v>12039423</v>
      </c>
      <c r="D171">
        <v>0</v>
      </c>
      <c r="E171">
        <v>1659504167</v>
      </c>
      <c r="F171" t="str">
        <f t="shared" si="2"/>
        <v>2022-08-03 13:22:47</v>
      </c>
      <c r="G171" t="s">
        <v>169</v>
      </c>
    </row>
    <row r="172" spans="1:7" ht="16.5" customHeight="1" x14ac:dyDescent="0.2">
      <c r="A172" s="3">
        <v>123810332960</v>
      </c>
      <c r="B172">
        <v>555434722</v>
      </c>
      <c r="C172">
        <v>277120562</v>
      </c>
      <c r="D172">
        <v>1</v>
      </c>
      <c r="E172">
        <v>1659456119</v>
      </c>
      <c r="F172" t="str">
        <f t="shared" si="2"/>
        <v>2022-08-03 00:01:59</v>
      </c>
      <c r="G172" t="s">
        <v>170</v>
      </c>
    </row>
    <row r="173" spans="1:7" ht="16.5" customHeight="1" x14ac:dyDescent="0.2">
      <c r="A173" s="3">
        <v>123622559696</v>
      </c>
      <c r="B173">
        <v>555434722</v>
      </c>
      <c r="C173">
        <v>6746042</v>
      </c>
      <c r="D173">
        <v>2</v>
      </c>
      <c r="E173">
        <v>1659365156</v>
      </c>
      <c r="F173" t="str">
        <f t="shared" si="2"/>
        <v>2022-08-01 22:45:56</v>
      </c>
      <c r="G173" t="s">
        <v>171</v>
      </c>
    </row>
    <row r="174" spans="1:7" ht="16.5" customHeight="1" x14ac:dyDescent="0.2">
      <c r="A174" s="3">
        <v>123621755296</v>
      </c>
      <c r="B174">
        <v>555434722</v>
      </c>
      <c r="C174">
        <v>20048</v>
      </c>
      <c r="D174">
        <v>0</v>
      </c>
      <c r="E174">
        <v>1659364896</v>
      </c>
      <c r="F174" t="str">
        <f t="shared" si="2"/>
        <v>2022-08-01 22:41:36</v>
      </c>
      <c r="G174" t="s">
        <v>172</v>
      </c>
    </row>
    <row r="175" spans="1:7" ht="16.5" customHeight="1" x14ac:dyDescent="0.2">
      <c r="A175" s="3">
        <v>123601534928</v>
      </c>
      <c r="B175">
        <v>555434722</v>
      </c>
      <c r="C175">
        <v>499576231</v>
      </c>
      <c r="D175">
        <v>0</v>
      </c>
      <c r="E175">
        <v>1659357576</v>
      </c>
      <c r="F175" t="str">
        <f t="shared" si="2"/>
        <v>2022-08-01 20:39:36</v>
      </c>
      <c r="G175" t="s">
        <v>173</v>
      </c>
    </row>
    <row r="176" spans="1:7" ht="16.5" customHeight="1" x14ac:dyDescent="0.2">
      <c r="A176" s="3">
        <v>123524938096</v>
      </c>
      <c r="B176">
        <v>555434722</v>
      </c>
      <c r="C176">
        <v>11211892</v>
      </c>
      <c r="D176">
        <v>0</v>
      </c>
      <c r="E176">
        <v>1659324954</v>
      </c>
      <c r="F176" t="str">
        <f t="shared" si="2"/>
        <v>2022-08-01 11:35:54</v>
      </c>
      <c r="G176" t="s">
        <v>174</v>
      </c>
    </row>
    <row r="177" spans="1:7" ht="16.5" customHeight="1" x14ac:dyDescent="0.2">
      <c r="A177" s="3">
        <v>123516013856</v>
      </c>
      <c r="B177">
        <v>555434722</v>
      </c>
      <c r="C177">
        <v>95710196</v>
      </c>
      <c r="D177">
        <v>1</v>
      </c>
      <c r="E177">
        <v>1659320693</v>
      </c>
      <c r="F177" t="str">
        <f t="shared" si="2"/>
        <v>2022-08-01 10:24:53</v>
      </c>
      <c r="G177" t="s">
        <v>175</v>
      </c>
    </row>
    <row r="178" spans="1:7" ht="16.5" customHeight="1" x14ac:dyDescent="0.2">
      <c r="A178" s="3">
        <v>123498182576</v>
      </c>
      <c r="B178">
        <v>555434722</v>
      </c>
      <c r="C178">
        <v>3134648</v>
      </c>
      <c r="D178">
        <v>0</v>
      </c>
      <c r="E178">
        <v>1659307882</v>
      </c>
      <c r="F178" t="str">
        <f t="shared" si="2"/>
        <v>2022-08-01 06:51:22</v>
      </c>
      <c r="G178" t="s">
        <v>176</v>
      </c>
    </row>
    <row r="179" spans="1:7" ht="16.5" customHeight="1" x14ac:dyDescent="0.2">
      <c r="A179" s="3">
        <v>123441914464</v>
      </c>
      <c r="B179">
        <v>555434722</v>
      </c>
      <c r="C179">
        <v>11093997</v>
      </c>
      <c r="D179">
        <v>0</v>
      </c>
      <c r="E179">
        <v>1659270381</v>
      </c>
      <c r="F179" t="str">
        <f t="shared" si="2"/>
        <v>2022-07-31 20:26:21</v>
      </c>
      <c r="G179" t="s">
        <v>177</v>
      </c>
    </row>
    <row r="180" spans="1:7" ht="16.5" customHeight="1" x14ac:dyDescent="0.2">
      <c r="A180" s="3">
        <v>123433182544</v>
      </c>
      <c r="B180">
        <v>555434722</v>
      </c>
      <c r="C180">
        <v>39693964</v>
      </c>
      <c r="D180">
        <v>1</v>
      </c>
      <c r="E180">
        <v>1659266950</v>
      </c>
      <c r="F180" t="str">
        <f t="shared" si="2"/>
        <v>2022-07-31 19:29:10</v>
      </c>
      <c r="G180" t="s">
        <v>178</v>
      </c>
    </row>
    <row r="181" spans="1:7" ht="16.5" customHeight="1" x14ac:dyDescent="0.2">
      <c r="A181" s="3">
        <v>123416818192</v>
      </c>
      <c r="B181">
        <v>555434722</v>
      </c>
      <c r="C181">
        <v>1496292886</v>
      </c>
      <c r="D181">
        <v>0</v>
      </c>
      <c r="E181">
        <v>1659260508</v>
      </c>
      <c r="F181" t="str">
        <f t="shared" si="2"/>
        <v>2022-07-31 17:41:48</v>
      </c>
      <c r="G181" t="s">
        <v>179</v>
      </c>
    </row>
    <row r="182" spans="1:7" ht="16.5" customHeight="1" x14ac:dyDescent="0.2">
      <c r="A182" s="3">
        <v>123387141152</v>
      </c>
      <c r="B182">
        <v>555434722</v>
      </c>
      <c r="C182">
        <v>479845578</v>
      </c>
      <c r="D182">
        <v>0</v>
      </c>
      <c r="E182">
        <v>1659246546</v>
      </c>
      <c r="F182" t="str">
        <f t="shared" si="2"/>
        <v>2022-07-31 13:49:06</v>
      </c>
      <c r="G182" t="s">
        <v>180</v>
      </c>
    </row>
    <row r="183" spans="1:7" ht="16.5" customHeight="1" x14ac:dyDescent="0.2">
      <c r="A183" s="3">
        <v>123378603248</v>
      </c>
      <c r="B183">
        <v>555434722</v>
      </c>
      <c r="C183">
        <v>187889099</v>
      </c>
      <c r="D183">
        <v>0</v>
      </c>
      <c r="E183">
        <v>1659242981</v>
      </c>
      <c r="F183" t="str">
        <f t="shared" si="2"/>
        <v>2022-07-31 12:49:41</v>
      </c>
      <c r="G183" t="s">
        <v>181</v>
      </c>
    </row>
    <row r="184" spans="1:7" ht="16.5" customHeight="1" x14ac:dyDescent="0.2">
      <c r="A184" s="3">
        <v>123338041600</v>
      </c>
      <c r="B184">
        <v>555434722</v>
      </c>
      <c r="C184">
        <v>437564367</v>
      </c>
      <c r="D184">
        <v>1</v>
      </c>
      <c r="E184">
        <v>1659217066</v>
      </c>
      <c r="F184" t="str">
        <f t="shared" si="2"/>
        <v>2022-07-31 05:37:46</v>
      </c>
      <c r="G184" t="s">
        <v>182</v>
      </c>
    </row>
    <row r="185" spans="1:7" ht="16.5" customHeight="1" x14ac:dyDescent="0.2">
      <c r="A185" s="3">
        <v>123272933856</v>
      </c>
      <c r="B185">
        <v>555434722</v>
      </c>
      <c r="C185">
        <v>13761003</v>
      </c>
      <c r="D185">
        <v>0</v>
      </c>
      <c r="E185">
        <v>1659179356</v>
      </c>
      <c r="F185" t="str">
        <f t="shared" si="2"/>
        <v>2022-07-30 19:09:16</v>
      </c>
      <c r="G185" t="s">
        <v>183</v>
      </c>
    </row>
    <row r="186" spans="1:7" ht="16.5" customHeight="1" x14ac:dyDescent="0.2">
      <c r="A186" s="3">
        <v>123245764992</v>
      </c>
      <c r="B186">
        <v>555434722</v>
      </c>
      <c r="C186">
        <v>4913926</v>
      </c>
      <c r="D186">
        <v>0</v>
      </c>
      <c r="E186">
        <v>1659168116</v>
      </c>
      <c r="F186" t="str">
        <f t="shared" si="2"/>
        <v>2022-07-30 16:01:56</v>
      </c>
      <c r="G186" t="s">
        <v>184</v>
      </c>
    </row>
    <row r="187" spans="1:7" ht="16.5" customHeight="1" x14ac:dyDescent="0.2">
      <c r="A187" s="3">
        <v>123220300032</v>
      </c>
      <c r="B187">
        <v>555434722</v>
      </c>
      <c r="C187">
        <v>213854588</v>
      </c>
      <c r="D187">
        <v>2</v>
      </c>
      <c r="E187">
        <v>1659156417</v>
      </c>
      <c r="F187" t="str">
        <f t="shared" si="2"/>
        <v>2022-07-30 12:46:57</v>
      </c>
      <c r="G187" t="s">
        <v>185</v>
      </c>
    </row>
    <row r="188" spans="1:7" ht="16.5" customHeight="1" x14ac:dyDescent="0.2">
      <c r="A188" s="3">
        <v>123219458624</v>
      </c>
      <c r="B188">
        <v>555434722</v>
      </c>
      <c r="C188">
        <v>209533057</v>
      </c>
      <c r="D188">
        <v>2</v>
      </c>
      <c r="E188">
        <v>1659156070</v>
      </c>
      <c r="F188" t="str">
        <f t="shared" si="2"/>
        <v>2022-07-30 12:41:10</v>
      </c>
      <c r="G188" t="s">
        <v>186</v>
      </c>
    </row>
    <row r="189" spans="1:7" ht="16.5" customHeight="1" x14ac:dyDescent="0.2">
      <c r="A189" s="3">
        <v>123216821040</v>
      </c>
      <c r="B189">
        <v>555434722</v>
      </c>
      <c r="C189">
        <v>590091</v>
      </c>
      <c r="D189">
        <v>2</v>
      </c>
      <c r="E189">
        <v>1659155042</v>
      </c>
      <c r="F189" t="str">
        <f t="shared" si="2"/>
        <v>2022-07-30 12:24:02</v>
      </c>
      <c r="G189" t="s">
        <v>187</v>
      </c>
    </row>
    <row r="190" spans="1:7" ht="16.5" customHeight="1" x14ac:dyDescent="0.2">
      <c r="A190" s="3">
        <v>123163488464</v>
      </c>
      <c r="B190">
        <v>555434722</v>
      </c>
      <c r="C190">
        <v>290388155</v>
      </c>
      <c r="D190">
        <v>1</v>
      </c>
      <c r="E190">
        <v>1659111075</v>
      </c>
      <c r="F190" t="str">
        <f t="shared" si="2"/>
        <v>2022-07-30 00:11:15</v>
      </c>
      <c r="G190" t="s">
        <v>188</v>
      </c>
    </row>
    <row r="191" spans="1:7" ht="16.5" customHeight="1" x14ac:dyDescent="0.2">
      <c r="A191" s="3">
        <v>123161402768</v>
      </c>
      <c r="B191">
        <v>555434722</v>
      </c>
      <c r="C191">
        <v>12665928</v>
      </c>
      <c r="D191">
        <v>0</v>
      </c>
      <c r="E191">
        <v>1659110148</v>
      </c>
      <c r="F191" t="str">
        <f t="shared" si="2"/>
        <v>2022-07-29 23:55:48</v>
      </c>
      <c r="G191" t="s">
        <v>189</v>
      </c>
    </row>
    <row r="192" spans="1:7" ht="16.5" customHeight="1" x14ac:dyDescent="0.2">
      <c r="A192" s="3">
        <v>123160740864</v>
      </c>
      <c r="B192">
        <v>555434722</v>
      </c>
      <c r="C192">
        <v>610984121</v>
      </c>
      <c r="D192">
        <v>0</v>
      </c>
      <c r="E192">
        <v>1659109880</v>
      </c>
      <c r="F192" t="str">
        <f t="shared" si="2"/>
        <v>2022-07-29 23:51:20</v>
      </c>
      <c r="G192" t="s">
        <v>190</v>
      </c>
    </row>
    <row r="193" spans="1:7" ht="16.5" customHeight="1" x14ac:dyDescent="0.2">
      <c r="A193" s="3">
        <v>123150534528</v>
      </c>
      <c r="B193">
        <v>555434722</v>
      </c>
      <c r="C193">
        <v>351309870</v>
      </c>
      <c r="D193">
        <v>2</v>
      </c>
      <c r="E193">
        <v>1659106124</v>
      </c>
      <c r="F193" t="str">
        <f t="shared" si="2"/>
        <v>2022-07-29 22:48:44</v>
      </c>
      <c r="G193" t="s">
        <v>191</v>
      </c>
    </row>
    <row r="194" spans="1:7" ht="16.5" customHeight="1" x14ac:dyDescent="0.2">
      <c r="A194" s="3">
        <v>123134937344</v>
      </c>
      <c r="B194">
        <v>555434722</v>
      </c>
      <c r="C194">
        <v>432311833</v>
      </c>
      <c r="D194">
        <v>6</v>
      </c>
      <c r="E194">
        <v>1659100571</v>
      </c>
      <c r="F194" t="str">
        <f t="shared" si="2"/>
        <v>2022-07-29 21:16:11</v>
      </c>
      <c r="G194" t="s">
        <v>192</v>
      </c>
    </row>
    <row r="195" spans="1:7" ht="16.5" customHeight="1" x14ac:dyDescent="0.2">
      <c r="A195" s="3">
        <v>123130656672</v>
      </c>
      <c r="B195">
        <v>555434722</v>
      </c>
      <c r="C195">
        <v>379828823</v>
      </c>
      <c r="D195">
        <v>1</v>
      </c>
      <c r="E195">
        <v>1659098996</v>
      </c>
      <c r="F195" t="str">
        <f t="shared" ref="F195:F258" si="3">TEXT((E195+8*3600)/86400+70*365+19,"yyyy-mm-dd hh:mm:ss")</f>
        <v>2022-07-29 20:49:56</v>
      </c>
      <c r="G195" t="s">
        <v>193</v>
      </c>
    </row>
    <row r="196" spans="1:7" ht="16.5" customHeight="1" x14ac:dyDescent="0.2">
      <c r="A196" s="3">
        <v>123121495520</v>
      </c>
      <c r="B196">
        <v>555434722</v>
      </c>
      <c r="C196">
        <v>1100082478</v>
      </c>
      <c r="D196">
        <v>0</v>
      </c>
      <c r="E196">
        <v>1659095598</v>
      </c>
      <c r="F196" t="str">
        <f t="shared" si="3"/>
        <v>2022-07-29 19:53:18</v>
      </c>
      <c r="G196" t="s">
        <v>194</v>
      </c>
    </row>
    <row r="197" spans="1:7" ht="16.5" customHeight="1" x14ac:dyDescent="0.2">
      <c r="A197" s="3">
        <v>123105727408</v>
      </c>
      <c r="B197">
        <v>555434722</v>
      </c>
      <c r="C197">
        <v>403987374</v>
      </c>
      <c r="D197">
        <v>2</v>
      </c>
      <c r="E197">
        <v>1659089924</v>
      </c>
      <c r="F197" t="str">
        <f t="shared" si="3"/>
        <v>2022-07-29 18:18:44</v>
      </c>
      <c r="G197" t="s">
        <v>195</v>
      </c>
    </row>
    <row r="198" spans="1:7" ht="16.5" customHeight="1" x14ac:dyDescent="0.2">
      <c r="A198" s="3">
        <v>123058656672</v>
      </c>
      <c r="B198">
        <v>555434722</v>
      </c>
      <c r="C198">
        <v>199886555</v>
      </c>
      <c r="D198">
        <v>0</v>
      </c>
      <c r="E198">
        <v>1659069720</v>
      </c>
      <c r="F198" t="str">
        <f t="shared" si="3"/>
        <v>2022-07-29 12:42:00</v>
      </c>
      <c r="G198" t="s">
        <v>196</v>
      </c>
    </row>
    <row r="199" spans="1:7" ht="16.5" customHeight="1" x14ac:dyDescent="0.2">
      <c r="A199" s="3">
        <v>123053334288</v>
      </c>
      <c r="B199">
        <v>555434722</v>
      </c>
      <c r="C199">
        <v>69460480</v>
      </c>
      <c r="D199">
        <v>0</v>
      </c>
      <c r="E199">
        <v>1659067902</v>
      </c>
      <c r="F199" t="str">
        <f t="shared" si="3"/>
        <v>2022-07-29 12:11:42</v>
      </c>
      <c r="G199" t="s">
        <v>197</v>
      </c>
    </row>
    <row r="200" spans="1:7" ht="16.5" customHeight="1" x14ac:dyDescent="0.2">
      <c r="A200" s="3">
        <v>123039272128</v>
      </c>
      <c r="B200">
        <v>555434722</v>
      </c>
      <c r="C200">
        <v>454471685</v>
      </c>
      <c r="D200">
        <v>0</v>
      </c>
      <c r="E200">
        <v>1659061985</v>
      </c>
      <c r="F200" t="str">
        <f t="shared" si="3"/>
        <v>2022-07-29 10:33:05</v>
      </c>
      <c r="G200" t="s">
        <v>198</v>
      </c>
    </row>
    <row r="201" spans="1:7" ht="16.5" customHeight="1" x14ac:dyDescent="0.2">
      <c r="A201" s="3">
        <v>123021296768</v>
      </c>
      <c r="B201">
        <v>555434722</v>
      </c>
      <c r="C201">
        <v>382513334</v>
      </c>
      <c r="D201">
        <v>1</v>
      </c>
      <c r="E201">
        <v>1659050564</v>
      </c>
      <c r="F201" t="str">
        <f t="shared" si="3"/>
        <v>2022-07-29 07:22:44</v>
      </c>
      <c r="G201" t="s">
        <v>199</v>
      </c>
    </row>
    <row r="202" spans="1:7" ht="16.5" customHeight="1" x14ac:dyDescent="0.2">
      <c r="A202" s="3">
        <v>123017456512</v>
      </c>
      <c r="B202">
        <v>555434722</v>
      </c>
      <c r="C202">
        <v>381492338</v>
      </c>
      <c r="D202">
        <v>0</v>
      </c>
      <c r="E202">
        <v>1659042257</v>
      </c>
      <c r="F202" t="str">
        <f t="shared" si="3"/>
        <v>2022-07-29 05:04:17</v>
      </c>
      <c r="G202" t="s">
        <v>200</v>
      </c>
    </row>
    <row r="203" spans="1:7" ht="16.5" customHeight="1" x14ac:dyDescent="0.2">
      <c r="A203" s="3">
        <v>122998035264</v>
      </c>
      <c r="B203">
        <v>555434722</v>
      </c>
      <c r="C203">
        <v>400803354</v>
      </c>
      <c r="D203">
        <v>0</v>
      </c>
      <c r="E203">
        <v>1659023243</v>
      </c>
      <c r="F203" t="str">
        <f t="shared" si="3"/>
        <v>2022-07-28 23:47:23</v>
      </c>
      <c r="G203" t="s">
        <v>201</v>
      </c>
    </row>
    <row r="204" spans="1:7" ht="16.5" customHeight="1" x14ac:dyDescent="0.2">
      <c r="A204" s="3">
        <v>122960506320</v>
      </c>
      <c r="B204">
        <v>555434722</v>
      </c>
      <c r="C204">
        <v>65820855</v>
      </c>
      <c r="D204">
        <v>5</v>
      </c>
      <c r="E204">
        <v>1659009174</v>
      </c>
      <c r="F204" t="str">
        <f t="shared" si="3"/>
        <v>2022-07-28 19:52:54</v>
      </c>
      <c r="G204" t="s">
        <v>202</v>
      </c>
    </row>
    <row r="205" spans="1:7" ht="16.5" customHeight="1" x14ac:dyDescent="0.2">
      <c r="A205" s="3">
        <v>122959856768</v>
      </c>
      <c r="B205">
        <v>555434722</v>
      </c>
      <c r="C205">
        <v>632448809</v>
      </c>
      <c r="D205">
        <v>0</v>
      </c>
      <c r="E205">
        <v>1659008906</v>
      </c>
      <c r="F205" t="str">
        <f t="shared" si="3"/>
        <v>2022-07-28 19:48:26</v>
      </c>
      <c r="G205" t="s">
        <v>203</v>
      </c>
    </row>
    <row r="206" spans="1:7" ht="16.5" customHeight="1" x14ac:dyDescent="0.2">
      <c r="A206" s="3">
        <v>122955523952</v>
      </c>
      <c r="B206">
        <v>555434722</v>
      </c>
      <c r="C206">
        <v>394025987</v>
      </c>
      <c r="D206">
        <v>0</v>
      </c>
      <c r="E206">
        <v>1659007257</v>
      </c>
      <c r="F206" t="str">
        <f t="shared" si="3"/>
        <v>2022-07-28 19:20:57</v>
      </c>
      <c r="G206" t="s">
        <v>204</v>
      </c>
    </row>
    <row r="207" spans="1:7" ht="16.5" customHeight="1" x14ac:dyDescent="0.2">
      <c r="A207" s="3">
        <v>122906136896</v>
      </c>
      <c r="B207">
        <v>555434722</v>
      </c>
      <c r="C207">
        <v>8006066</v>
      </c>
      <c r="D207">
        <v>0</v>
      </c>
      <c r="E207">
        <v>1658985746</v>
      </c>
      <c r="F207" t="str">
        <f t="shared" si="3"/>
        <v>2022-07-28 13:22:26</v>
      </c>
      <c r="G207" t="s">
        <v>205</v>
      </c>
    </row>
    <row r="208" spans="1:7" ht="16.5" customHeight="1" x14ac:dyDescent="0.2">
      <c r="A208" s="3">
        <v>122904928848</v>
      </c>
      <c r="B208">
        <v>555434722</v>
      </c>
      <c r="C208">
        <v>13293101</v>
      </c>
      <c r="D208">
        <v>12</v>
      </c>
      <c r="E208">
        <v>1658985244</v>
      </c>
      <c r="F208" t="str">
        <f t="shared" si="3"/>
        <v>2022-07-28 13:14:04</v>
      </c>
      <c r="G208" t="s">
        <v>206</v>
      </c>
    </row>
    <row r="209" spans="1:7" ht="16.5" customHeight="1" x14ac:dyDescent="0.2">
      <c r="A209" s="3">
        <v>122902167312</v>
      </c>
      <c r="B209">
        <v>555434722</v>
      </c>
      <c r="C209">
        <v>357085061</v>
      </c>
      <c r="D209">
        <v>18</v>
      </c>
      <c r="E209">
        <v>1658984119</v>
      </c>
      <c r="F209" t="str">
        <f t="shared" si="3"/>
        <v>2022-07-28 12:55:19</v>
      </c>
      <c r="G209" t="s">
        <v>207</v>
      </c>
    </row>
    <row r="210" spans="1:7" ht="16.5" customHeight="1" x14ac:dyDescent="0.2">
      <c r="A210" s="3">
        <v>122891984592</v>
      </c>
      <c r="B210">
        <v>555434722</v>
      </c>
      <c r="C210">
        <v>343786039</v>
      </c>
      <c r="D210">
        <v>8</v>
      </c>
      <c r="E210">
        <v>1658980413</v>
      </c>
      <c r="F210" t="str">
        <f t="shared" si="3"/>
        <v>2022-07-28 11:53:33</v>
      </c>
      <c r="G210" t="s">
        <v>208</v>
      </c>
    </row>
    <row r="211" spans="1:7" ht="16.5" customHeight="1" x14ac:dyDescent="0.2">
      <c r="A211" s="3">
        <v>122800858112</v>
      </c>
      <c r="B211">
        <v>555434722</v>
      </c>
      <c r="C211">
        <v>1521622077</v>
      </c>
      <c r="D211">
        <v>0</v>
      </c>
      <c r="E211">
        <v>1658922942</v>
      </c>
      <c r="F211" t="str">
        <f t="shared" si="3"/>
        <v>2022-07-27 19:55:42</v>
      </c>
      <c r="G211" t="s">
        <v>209</v>
      </c>
    </row>
    <row r="212" spans="1:7" ht="16.5" customHeight="1" x14ac:dyDescent="0.2">
      <c r="A212" s="3">
        <v>122796051632</v>
      </c>
      <c r="B212">
        <v>555434722</v>
      </c>
      <c r="C212">
        <v>2223542</v>
      </c>
      <c r="D212">
        <v>0</v>
      </c>
      <c r="E212">
        <v>1658921161</v>
      </c>
      <c r="F212" t="str">
        <f t="shared" si="3"/>
        <v>2022-07-27 19:26:01</v>
      </c>
      <c r="G212" t="s">
        <v>210</v>
      </c>
    </row>
    <row r="213" spans="1:7" ht="16.5" customHeight="1" x14ac:dyDescent="0.2">
      <c r="A213" s="3">
        <v>122777998112</v>
      </c>
      <c r="B213">
        <v>555434722</v>
      </c>
      <c r="C213">
        <v>601783686</v>
      </c>
      <c r="D213">
        <v>1</v>
      </c>
      <c r="E213">
        <v>1658914581</v>
      </c>
      <c r="F213" t="str">
        <f t="shared" si="3"/>
        <v>2022-07-27 17:36:21</v>
      </c>
      <c r="G213" t="s">
        <v>211</v>
      </c>
    </row>
    <row r="214" spans="1:7" ht="16.5" customHeight="1" x14ac:dyDescent="0.2">
      <c r="A214" s="3">
        <v>122774596336</v>
      </c>
      <c r="B214">
        <v>555434722</v>
      </c>
      <c r="C214">
        <v>183361975</v>
      </c>
      <c r="D214">
        <v>0</v>
      </c>
      <c r="E214">
        <v>1658913153</v>
      </c>
      <c r="F214" t="str">
        <f t="shared" si="3"/>
        <v>2022-07-27 17:12:33</v>
      </c>
      <c r="G214" t="s">
        <v>212</v>
      </c>
    </row>
    <row r="215" spans="1:7" ht="16.5" customHeight="1" x14ac:dyDescent="0.2">
      <c r="A215" s="3">
        <v>122765336896</v>
      </c>
      <c r="B215">
        <v>555434722</v>
      </c>
      <c r="C215">
        <v>336547997</v>
      </c>
      <c r="D215">
        <v>2</v>
      </c>
      <c r="E215">
        <v>1658909166</v>
      </c>
      <c r="F215" t="str">
        <f t="shared" si="3"/>
        <v>2022-07-27 16:06:06</v>
      </c>
      <c r="G215" t="s">
        <v>213</v>
      </c>
    </row>
    <row r="216" spans="1:7" ht="16.5" customHeight="1" x14ac:dyDescent="0.2">
      <c r="A216" s="3">
        <v>122765332368</v>
      </c>
      <c r="B216">
        <v>555434722</v>
      </c>
      <c r="C216">
        <v>336547997</v>
      </c>
      <c r="D216">
        <v>0</v>
      </c>
      <c r="E216">
        <v>1658909160</v>
      </c>
      <c r="F216" t="str">
        <f t="shared" si="3"/>
        <v>2022-07-27 16:06:00</v>
      </c>
      <c r="G216" t="s">
        <v>213</v>
      </c>
    </row>
    <row r="217" spans="1:7" ht="16.5" customHeight="1" x14ac:dyDescent="0.2">
      <c r="A217" s="3">
        <v>122763489360</v>
      </c>
      <c r="B217">
        <v>555434722</v>
      </c>
      <c r="C217">
        <v>21952721</v>
      </c>
      <c r="D217">
        <v>3</v>
      </c>
      <c r="E217">
        <v>1658908312</v>
      </c>
      <c r="F217" t="str">
        <f t="shared" si="3"/>
        <v>2022-07-27 15:51:52</v>
      </c>
      <c r="G217" t="s">
        <v>214</v>
      </c>
    </row>
    <row r="218" spans="1:7" ht="16.5" customHeight="1" x14ac:dyDescent="0.2">
      <c r="A218" s="3">
        <v>122748136048</v>
      </c>
      <c r="B218">
        <v>555434722</v>
      </c>
      <c r="C218">
        <v>300289112</v>
      </c>
      <c r="D218">
        <v>0</v>
      </c>
      <c r="E218">
        <v>1658900992</v>
      </c>
      <c r="F218" t="str">
        <f t="shared" si="3"/>
        <v>2022-07-27 13:49:52</v>
      </c>
      <c r="G218" t="s">
        <v>215</v>
      </c>
    </row>
    <row r="219" spans="1:7" ht="16.5" customHeight="1" x14ac:dyDescent="0.2">
      <c r="A219" s="3">
        <v>122735765680</v>
      </c>
      <c r="B219">
        <v>555434722</v>
      </c>
      <c r="C219">
        <v>316072950</v>
      </c>
      <c r="D219">
        <v>1</v>
      </c>
      <c r="E219">
        <v>1658896061</v>
      </c>
      <c r="F219" t="str">
        <f t="shared" si="3"/>
        <v>2022-07-27 12:27:41</v>
      </c>
      <c r="G219" t="s">
        <v>216</v>
      </c>
    </row>
    <row r="220" spans="1:7" ht="16.5" customHeight="1" x14ac:dyDescent="0.2">
      <c r="A220" s="3">
        <v>122734223344</v>
      </c>
      <c r="B220">
        <v>555434722</v>
      </c>
      <c r="C220">
        <v>17229804</v>
      </c>
      <c r="D220">
        <v>0</v>
      </c>
      <c r="E220">
        <v>1658895555</v>
      </c>
      <c r="F220" t="str">
        <f t="shared" si="3"/>
        <v>2022-07-27 12:19:15</v>
      </c>
      <c r="G220" t="s">
        <v>217</v>
      </c>
    </row>
    <row r="221" spans="1:7" ht="16.5" customHeight="1" x14ac:dyDescent="0.2">
      <c r="A221" s="3">
        <v>122730792816</v>
      </c>
      <c r="B221">
        <v>555434722</v>
      </c>
      <c r="C221">
        <v>49926568</v>
      </c>
      <c r="D221">
        <v>0</v>
      </c>
      <c r="E221">
        <v>1658894343</v>
      </c>
      <c r="F221" t="str">
        <f t="shared" si="3"/>
        <v>2022-07-27 11:59:03</v>
      </c>
      <c r="G221" t="s">
        <v>218</v>
      </c>
    </row>
    <row r="222" spans="1:7" ht="16.5" customHeight="1" x14ac:dyDescent="0.2">
      <c r="A222" s="3">
        <v>122697130880</v>
      </c>
      <c r="B222">
        <v>555434722</v>
      </c>
      <c r="C222">
        <v>35607200</v>
      </c>
      <c r="D222">
        <v>1</v>
      </c>
      <c r="E222">
        <v>1658867708</v>
      </c>
      <c r="F222" t="str">
        <f t="shared" si="3"/>
        <v>2022-07-27 04:35:08</v>
      </c>
      <c r="G222" t="s">
        <v>219</v>
      </c>
    </row>
    <row r="223" spans="1:7" ht="16.5" customHeight="1" x14ac:dyDescent="0.2">
      <c r="A223" s="3">
        <v>122692833488</v>
      </c>
      <c r="B223">
        <v>555434722</v>
      </c>
      <c r="C223">
        <v>1742857891</v>
      </c>
      <c r="D223">
        <v>3</v>
      </c>
      <c r="E223">
        <v>1658859612</v>
      </c>
      <c r="F223" t="str">
        <f t="shared" si="3"/>
        <v>2022-07-27 02:20:12</v>
      </c>
      <c r="G223" t="s">
        <v>220</v>
      </c>
    </row>
    <row r="224" spans="1:7" ht="16.5" customHeight="1" x14ac:dyDescent="0.2">
      <c r="A224" s="3">
        <v>122691682320</v>
      </c>
      <c r="B224">
        <v>555434722</v>
      </c>
      <c r="C224">
        <v>39691302</v>
      </c>
      <c r="D224">
        <v>0</v>
      </c>
      <c r="E224">
        <v>1658858267</v>
      </c>
      <c r="F224" t="str">
        <f t="shared" si="3"/>
        <v>2022-07-27 01:57:47</v>
      </c>
      <c r="G224" t="s">
        <v>221</v>
      </c>
    </row>
    <row r="225" spans="1:7" ht="16.5" customHeight="1" x14ac:dyDescent="0.2">
      <c r="A225" s="3">
        <v>122681591744</v>
      </c>
      <c r="B225">
        <v>555434722</v>
      </c>
      <c r="C225">
        <v>480998523</v>
      </c>
      <c r="D225">
        <v>0</v>
      </c>
      <c r="E225">
        <v>1658851873</v>
      </c>
      <c r="F225" t="str">
        <f t="shared" si="3"/>
        <v>2022-07-27 00:11:13</v>
      </c>
      <c r="G225" t="s">
        <v>222</v>
      </c>
    </row>
    <row r="226" spans="1:7" ht="16.5" customHeight="1" x14ac:dyDescent="0.2">
      <c r="A226" s="3">
        <v>122678024832</v>
      </c>
      <c r="B226">
        <v>555434722</v>
      </c>
      <c r="C226">
        <v>403107588</v>
      </c>
      <c r="D226">
        <v>0</v>
      </c>
      <c r="E226">
        <v>1658850326</v>
      </c>
      <c r="F226" t="str">
        <f t="shared" si="3"/>
        <v>2022-07-26 23:45:26</v>
      </c>
      <c r="G226" t="s">
        <v>223</v>
      </c>
    </row>
    <row r="227" spans="1:7" ht="16.5" customHeight="1" x14ac:dyDescent="0.2">
      <c r="A227" s="3">
        <v>122672818608</v>
      </c>
      <c r="B227">
        <v>555434722</v>
      </c>
      <c r="C227">
        <v>105508955</v>
      </c>
      <c r="D227">
        <v>0</v>
      </c>
      <c r="E227">
        <v>1658848336</v>
      </c>
      <c r="F227" t="str">
        <f t="shared" si="3"/>
        <v>2022-07-26 23:12:16</v>
      </c>
      <c r="G227" t="s">
        <v>224</v>
      </c>
    </row>
    <row r="228" spans="1:7" ht="16.5" customHeight="1" x14ac:dyDescent="0.2">
      <c r="A228" s="3">
        <v>122650725888</v>
      </c>
      <c r="B228">
        <v>555434722</v>
      </c>
      <c r="C228">
        <v>471524174</v>
      </c>
      <c r="D228">
        <v>1</v>
      </c>
      <c r="E228">
        <v>1658840438</v>
      </c>
      <c r="F228" t="str">
        <f t="shared" si="3"/>
        <v>2022-07-26 21:00:38</v>
      </c>
      <c r="G228" t="s">
        <v>225</v>
      </c>
    </row>
    <row r="229" spans="1:7" ht="16.5" customHeight="1" x14ac:dyDescent="0.2">
      <c r="A229" s="3">
        <v>122642234352</v>
      </c>
      <c r="B229">
        <v>555434722</v>
      </c>
      <c r="C229">
        <v>450642807</v>
      </c>
      <c r="D229">
        <v>2</v>
      </c>
      <c r="E229">
        <v>1658837362</v>
      </c>
      <c r="F229" t="str">
        <f t="shared" si="3"/>
        <v>2022-07-26 20:09:22</v>
      </c>
      <c r="G229" t="s">
        <v>226</v>
      </c>
    </row>
    <row r="230" spans="1:7" ht="16.5" customHeight="1" x14ac:dyDescent="0.2">
      <c r="A230" s="3">
        <v>122629011472</v>
      </c>
      <c r="B230">
        <v>555434722</v>
      </c>
      <c r="C230">
        <v>253381178</v>
      </c>
      <c r="D230">
        <v>1</v>
      </c>
      <c r="E230">
        <v>1658832450</v>
      </c>
      <c r="F230" t="str">
        <f t="shared" si="3"/>
        <v>2022-07-26 18:47:30</v>
      </c>
      <c r="G230" t="s">
        <v>227</v>
      </c>
    </row>
    <row r="231" spans="1:7" ht="16.5" customHeight="1" x14ac:dyDescent="0.2">
      <c r="A231" s="3">
        <v>122628705296</v>
      </c>
      <c r="B231">
        <v>555434722</v>
      </c>
      <c r="C231">
        <v>443528941</v>
      </c>
      <c r="D231">
        <v>1</v>
      </c>
      <c r="E231">
        <v>1658832376</v>
      </c>
      <c r="F231" t="str">
        <f t="shared" si="3"/>
        <v>2022-07-26 18:46:16</v>
      </c>
      <c r="G231" t="s">
        <v>228</v>
      </c>
    </row>
    <row r="232" spans="1:7" ht="16.5" customHeight="1" x14ac:dyDescent="0.2">
      <c r="A232" s="3">
        <v>122628160176</v>
      </c>
      <c r="B232">
        <v>555434722</v>
      </c>
      <c r="C232">
        <v>13175585</v>
      </c>
      <c r="D232">
        <v>0</v>
      </c>
      <c r="E232">
        <v>1658832135</v>
      </c>
      <c r="F232" t="str">
        <f t="shared" si="3"/>
        <v>2022-07-26 18:42:15</v>
      </c>
      <c r="G232" t="s">
        <v>229</v>
      </c>
    </row>
    <row r="233" spans="1:7" ht="16.5" customHeight="1" x14ac:dyDescent="0.2">
      <c r="A233" s="3">
        <v>122627683984</v>
      </c>
      <c r="B233">
        <v>555434722</v>
      </c>
      <c r="C233">
        <v>388829056</v>
      </c>
      <c r="D233">
        <v>0</v>
      </c>
      <c r="E233">
        <v>1658831963</v>
      </c>
      <c r="F233" t="str">
        <f t="shared" si="3"/>
        <v>2022-07-26 18:39:23</v>
      </c>
      <c r="G233" t="s">
        <v>230</v>
      </c>
    </row>
    <row r="234" spans="1:7" ht="16.5" customHeight="1" x14ac:dyDescent="0.2">
      <c r="A234" s="3">
        <v>122596862368</v>
      </c>
      <c r="B234">
        <v>555434722</v>
      </c>
      <c r="C234">
        <v>33711595</v>
      </c>
      <c r="D234">
        <v>1</v>
      </c>
      <c r="E234">
        <v>1658818630</v>
      </c>
      <c r="F234" t="str">
        <f t="shared" si="3"/>
        <v>2022-07-26 14:57:10</v>
      </c>
      <c r="G234" t="s">
        <v>231</v>
      </c>
    </row>
    <row r="235" spans="1:7" ht="16.5" customHeight="1" x14ac:dyDescent="0.2">
      <c r="A235" s="3">
        <v>122594524464</v>
      </c>
      <c r="B235">
        <v>555434722</v>
      </c>
      <c r="C235">
        <v>14930925</v>
      </c>
      <c r="D235">
        <v>0</v>
      </c>
      <c r="E235">
        <v>1658817443</v>
      </c>
      <c r="F235" t="str">
        <f t="shared" si="3"/>
        <v>2022-07-26 14:37:23</v>
      </c>
      <c r="G235" t="s">
        <v>232</v>
      </c>
    </row>
    <row r="236" spans="1:7" ht="16.5" customHeight="1" x14ac:dyDescent="0.2">
      <c r="A236" s="3">
        <v>122593410224</v>
      </c>
      <c r="B236">
        <v>555434722</v>
      </c>
      <c r="C236">
        <v>384478834</v>
      </c>
      <c r="D236">
        <v>2</v>
      </c>
      <c r="E236">
        <v>1658816910</v>
      </c>
      <c r="F236" t="str">
        <f t="shared" si="3"/>
        <v>2022-07-26 14:28:30</v>
      </c>
      <c r="G236" t="s">
        <v>233</v>
      </c>
    </row>
    <row r="237" spans="1:7" ht="16.5" customHeight="1" x14ac:dyDescent="0.2">
      <c r="A237" s="3">
        <v>122591933344</v>
      </c>
      <c r="B237">
        <v>555434722</v>
      </c>
      <c r="C237">
        <v>302135962</v>
      </c>
      <c r="D237">
        <v>0</v>
      </c>
      <c r="E237">
        <v>1658816167</v>
      </c>
      <c r="F237" t="str">
        <f t="shared" si="3"/>
        <v>2022-07-26 14:16:07</v>
      </c>
      <c r="G237" t="s">
        <v>234</v>
      </c>
    </row>
    <row r="238" spans="1:7" ht="16.5" customHeight="1" x14ac:dyDescent="0.2">
      <c r="A238" s="3">
        <v>122590181152</v>
      </c>
      <c r="B238">
        <v>555434722</v>
      </c>
      <c r="C238">
        <v>430327213</v>
      </c>
      <c r="D238">
        <v>1</v>
      </c>
      <c r="E238">
        <v>1658815295</v>
      </c>
      <c r="F238" t="str">
        <f t="shared" si="3"/>
        <v>2022-07-26 14:01:35</v>
      </c>
      <c r="G238" t="s">
        <v>235</v>
      </c>
    </row>
    <row r="239" spans="1:7" ht="16.5" customHeight="1" x14ac:dyDescent="0.2">
      <c r="A239" s="3">
        <v>122589500496</v>
      </c>
      <c r="B239">
        <v>555434722</v>
      </c>
      <c r="C239">
        <v>495487935</v>
      </c>
      <c r="D239">
        <v>0</v>
      </c>
      <c r="E239">
        <v>1658815031</v>
      </c>
      <c r="F239" t="str">
        <f t="shared" si="3"/>
        <v>2022-07-26 13:57:11</v>
      </c>
      <c r="G239" t="s">
        <v>236</v>
      </c>
    </row>
    <row r="240" spans="1:7" ht="16.5" customHeight="1" x14ac:dyDescent="0.2">
      <c r="A240" s="3">
        <v>122589235456</v>
      </c>
      <c r="B240">
        <v>555434722</v>
      </c>
      <c r="C240">
        <v>84105343</v>
      </c>
      <c r="D240">
        <v>0</v>
      </c>
      <c r="E240">
        <v>1658814888</v>
      </c>
      <c r="F240" t="str">
        <f t="shared" si="3"/>
        <v>2022-07-26 13:54:48</v>
      </c>
      <c r="G240" t="s">
        <v>237</v>
      </c>
    </row>
    <row r="241" spans="1:7" ht="16.5" customHeight="1" x14ac:dyDescent="0.2">
      <c r="A241" s="3">
        <v>122528890208</v>
      </c>
      <c r="B241">
        <v>555434722</v>
      </c>
      <c r="C241">
        <v>16149165</v>
      </c>
      <c r="D241">
        <v>4</v>
      </c>
      <c r="E241">
        <v>1658769374</v>
      </c>
      <c r="F241" t="str">
        <f t="shared" si="3"/>
        <v>2022-07-26 01:16:14</v>
      </c>
      <c r="G241" t="s">
        <v>238</v>
      </c>
    </row>
    <row r="242" spans="1:7" ht="16.5" customHeight="1" x14ac:dyDescent="0.2">
      <c r="A242" s="3">
        <v>122474102464</v>
      </c>
      <c r="B242">
        <v>555434722</v>
      </c>
      <c r="C242">
        <v>86893745</v>
      </c>
      <c r="D242">
        <v>0</v>
      </c>
      <c r="E242">
        <v>1658748466</v>
      </c>
      <c r="F242" t="str">
        <f t="shared" si="3"/>
        <v>2022-07-25 19:27:46</v>
      </c>
      <c r="G242" t="s">
        <v>239</v>
      </c>
    </row>
    <row r="243" spans="1:7" ht="16.5" customHeight="1" x14ac:dyDescent="0.2">
      <c r="A243" s="3">
        <v>122446827408</v>
      </c>
      <c r="B243">
        <v>555434722</v>
      </c>
      <c r="C243">
        <v>32658909</v>
      </c>
      <c r="D243">
        <v>1</v>
      </c>
      <c r="E243">
        <v>1658738242</v>
      </c>
      <c r="F243" t="str">
        <f t="shared" si="3"/>
        <v>2022-07-25 16:37:22</v>
      </c>
      <c r="G243" s="1" t="s">
        <v>240</v>
      </c>
    </row>
    <row r="244" spans="1:7" ht="16.5" customHeight="1" x14ac:dyDescent="0.2">
      <c r="A244" s="3">
        <v>122414887168</v>
      </c>
      <c r="B244">
        <v>555434722</v>
      </c>
      <c r="C244">
        <v>351527444</v>
      </c>
      <c r="D244">
        <v>1</v>
      </c>
      <c r="E244">
        <v>1658725050</v>
      </c>
      <c r="F244" t="str">
        <f t="shared" si="3"/>
        <v>2022-07-25 12:57:30</v>
      </c>
      <c r="G244" t="s">
        <v>241</v>
      </c>
    </row>
    <row r="245" spans="1:7" ht="16.5" customHeight="1" x14ac:dyDescent="0.2">
      <c r="A245" s="3">
        <v>122401257472</v>
      </c>
      <c r="B245">
        <v>555434722</v>
      </c>
      <c r="C245">
        <v>508676465</v>
      </c>
      <c r="D245">
        <v>1</v>
      </c>
      <c r="E245">
        <v>1658720962</v>
      </c>
      <c r="F245" t="str">
        <f t="shared" si="3"/>
        <v>2022-07-25 11:49:22</v>
      </c>
      <c r="G245" t="s">
        <v>242</v>
      </c>
    </row>
    <row r="246" spans="1:7" ht="16.5" customHeight="1" x14ac:dyDescent="0.2">
      <c r="A246" s="3">
        <v>122350953664</v>
      </c>
      <c r="B246">
        <v>555434722</v>
      </c>
      <c r="C246">
        <v>10384749</v>
      </c>
      <c r="D246">
        <v>2</v>
      </c>
      <c r="E246">
        <v>1658677350</v>
      </c>
      <c r="F246" t="str">
        <f t="shared" si="3"/>
        <v>2022-07-24 23:42:30</v>
      </c>
      <c r="G246" t="s">
        <v>243</v>
      </c>
    </row>
    <row r="247" spans="1:7" ht="16.5" customHeight="1" x14ac:dyDescent="0.2">
      <c r="A247" s="3">
        <v>122350048704</v>
      </c>
      <c r="B247">
        <v>555434722</v>
      </c>
      <c r="C247">
        <v>16542193</v>
      </c>
      <c r="D247">
        <v>4</v>
      </c>
      <c r="E247">
        <v>1658677012</v>
      </c>
      <c r="F247" t="str">
        <f t="shared" si="3"/>
        <v>2022-07-24 23:36:52</v>
      </c>
      <c r="G247" t="s">
        <v>244</v>
      </c>
    </row>
    <row r="248" spans="1:7" ht="16.5" customHeight="1" x14ac:dyDescent="0.2">
      <c r="A248" s="3">
        <v>122343487184</v>
      </c>
      <c r="B248">
        <v>555434722</v>
      </c>
      <c r="C248">
        <v>87210958</v>
      </c>
      <c r="D248">
        <v>5</v>
      </c>
      <c r="E248">
        <v>1658674475</v>
      </c>
      <c r="F248" t="str">
        <f t="shared" si="3"/>
        <v>2022-07-24 22:54:35</v>
      </c>
      <c r="G248" t="s">
        <v>245</v>
      </c>
    </row>
    <row r="249" spans="1:7" ht="16.5" customHeight="1" x14ac:dyDescent="0.2">
      <c r="A249" s="3">
        <v>122332174032</v>
      </c>
      <c r="B249">
        <v>555434722</v>
      </c>
      <c r="C249">
        <v>301867654</v>
      </c>
      <c r="D249">
        <v>43</v>
      </c>
      <c r="E249">
        <v>1658670280</v>
      </c>
      <c r="F249" t="str">
        <f t="shared" si="3"/>
        <v>2022-07-24 21:44:40</v>
      </c>
      <c r="G249" t="s">
        <v>246</v>
      </c>
    </row>
    <row r="250" spans="1:7" ht="16.5" customHeight="1" x14ac:dyDescent="0.2">
      <c r="A250" s="3">
        <v>122300145104</v>
      </c>
      <c r="B250">
        <v>555434722</v>
      </c>
      <c r="C250">
        <v>294634</v>
      </c>
      <c r="D250">
        <v>1</v>
      </c>
      <c r="E250">
        <v>1658657072</v>
      </c>
      <c r="F250" t="str">
        <f t="shared" si="3"/>
        <v>2022-07-24 18:04:32</v>
      </c>
      <c r="G250" t="s">
        <v>247</v>
      </c>
    </row>
    <row r="251" spans="1:7" ht="16.5" customHeight="1" x14ac:dyDescent="0.2">
      <c r="A251" s="3">
        <v>122285452032</v>
      </c>
      <c r="B251">
        <v>555434722</v>
      </c>
      <c r="C251">
        <v>362046217</v>
      </c>
      <c r="D251">
        <v>0</v>
      </c>
      <c r="E251">
        <v>1658650360</v>
      </c>
      <c r="F251" t="str">
        <f t="shared" si="3"/>
        <v>2022-07-24 16:12:40</v>
      </c>
      <c r="G251" t="s">
        <v>248</v>
      </c>
    </row>
    <row r="252" spans="1:7" ht="16.5" customHeight="1" x14ac:dyDescent="0.2">
      <c r="A252" s="3">
        <v>122279401712</v>
      </c>
      <c r="B252">
        <v>555434722</v>
      </c>
      <c r="C252">
        <v>51739117</v>
      </c>
      <c r="D252">
        <v>4</v>
      </c>
      <c r="E252">
        <v>1658647312</v>
      </c>
      <c r="F252" t="str">
        <f t="shared" si="3"/>
        <v>2022-07-24 15:21:52</v>
      </c>
      <c r="G252" t="s">
        <v>249</v>
      </c>
    </row>
    <row r="253" spans="1:7" ht="16.5" customHeight="1" x14ac:dyDescent="0.2">
      <c r="A253" s="3">
        <v>122274626128</v>
      </c>
      <c r="B253">
        <v>555434722</v>
      </c>
      <c r="C253">
        <v>452649537</v>
      </c>
      <c r="D253">
        <v>0</v>
      </c>
      <c r="E253">
        <v>1658644901</v>
      </c>
      <c r="F253" t="str">
        <f t="shared" si="3"/>
        <v>2022-07-24 14:41:41</v>
      </c>
      <c r="G253" t="s">
        <v>250</v>
      </c>
    </row>
    <row r="254" spans="1:7" ht="16.5" customHeight="1" x14ac:dyDescent="0.2">
      <c r="A254" s="3">
        <v>122255723200</v>
      </c>
      <c r="B254">
        <v>555434722</v>
      </c>
      <c r="C254">
        <v>697849710</v>
      </c>
      <c r="D254">
        <v>0</v>
      </c>
      <c r="E254">
        <v>1658636547</v>
      </c>
      <c r="F254" t="str">
        <f t="shared" si="3"/>
        <v>2022-07-24 12:22:27</v>
      </c>
      <c r="G254" t="s">
        <v>251</v>
      </c>
    </row>
    <row r="255" spans="1:7" ht="16.5" customHeight="1" x14ac:dyDescent="0.2">
      <c r="A255" s="3">
        <v>122213213824</v>
      </c>
      <c r="B255">
        <v>555434722</v>
      </c>
      <c r="C255">
        <v>233632337</v>
      </c>
      <c r="D255">
        <v>0</v>
      </c>
      <c r="E255">
        <v>1658597932</v>
      </c>
      <c r="F255" t="str">
        <f t="shared" si="3"/>
        <v>2022-07-24 01:38:52</v>
      </c>
      <c r="G255" t="s">
        <v>252</v>
      </c>
    </row>
    <row r="256" spans="1:7" ht="16.5" customHeight="1" x14ac:dyDescent="0.2">
      <c r="A256" s="3">
        <v>122210539344</v>
      </c>
      <c r="B256">
        <v>555434722</v>
      </c>
      <c r="C256">
        <v>19930965</v>
      </c>
      <c r="D256">
        <v>116</v>
      </c>
      <c r="E256">
        <v>1658596074</v>
      </c>
      <c r="F256" t="str">
        <f t="shared" si="3"/>
        <v>2022-07-24 01:07:54</v>
      </c>
      <c r="G256" t="s">
        <v>253</v>
      </c>
    </row>
    <row r="257" spans="1:7" ht="16.5" customHeight="1" x14ac:dyDescent="0.2">
      <c r="A257" s="3">
        <v>122210482528</v>
      </c>
      <c r="B257">
        <v>555434722</v>
      </c>
      <c r="C257">
        <v>19930965</v>
      </c>
      <c r="D257">
        <v>1</v>
      </c>
      <c r="E257">
        <v>1658595961</v>
      </c>
      <c r="F257" t="str">
        <f t="shared" si="3"/>
        <v>2022-07-24 01:06:01</v>
      </c>
      <c r="G257" t="s">
        <v>254</v>
      </c>
    </row>
    <row r="258" spans="1:7" ht="16.5" customHeight="1" x14ac:dyDescent="0.2">
      <c r="A258" s="3">
        <v>122193170976</v>
      </c>
      <c r="B258">
        <v>555434722</v>
      </c>
      <c r="C258">
        <v>19441176</v>
      </c>
      <c r="D258">
        <v>2</v>
      </c>
      <c r="E258">
        <v>1658588268</v>
      </c>
      <c r="F258" t="str">
        <f t="shared" si="3"/>
        <v>2022-07-23 22:57:48</v>
      </c>
      <c r="G258" t="s">
        <v>255</v>
      </c>
    </row>
    <row r="259" spans="1:7" ht="16.5" customHeight="1" x14ac:dyDescent="0.2">
      <c r="A259" s="3">
        <v>122182637200</v>
      </c>
      <c r="B259">
        <v>555434722</v>
      </c>
      <c r="C259">
        <v>10055285</v>
      </c>
      <c r="D259">
        <v>1</v>
      </c>
      <c r="E259">
        <v>1658584387</v>
      </c>
      <c r="F259" t="str">
        <f t="shared" ref="F259:F322" si="4">TEXT((E259+8*3600)/86400+70*365+19,"yyyy-mm-dd hh:mm:ss")</f>
        <v>2022-07-23 21:53:07</v>
      </c>
      <c r="G259" t="s">
        <v>256</v>
      </c>
    </row>
    <row r="260" spans="1:7" ht="16.5" customHeight="1" x14ac:dyDescent="0.2">
      <c r="A260" s="3">
        <v>122163187056</v>
      </c>
      <c r="B260">
        <v>555434722</v>
      </c>
      <c r="C260">
        <v>7363112</v>
      </c>
      <c r="D260">
        <v>0</v>
      </c>
      <c r="E260">
        <v>1658576563</v>
      </c>
      <c r="F260" t="str">
        <f t="shared" si="4"/>
        <v>2022-07-23 19:42:43</v>
      </c>
      <c r="G260" t="s">
        <v>257</v>
      </c>
    </row>
    <row r="261" spans="1:7" ht="16.5" customHeight="1" x14ac:dyDescent="0.2">
      <c r="A261" s="3">
        <v>122139356816</v>
      </c>
      <c r="B261">
        <v>555434722</v>
      </c>
      <c r="C261">
        <v>162311880</v>
      </c>
      <c r="D261">
        <v>1</v>
      </c>
      <c r="E261">
        <v>1658566240</v>
      </c>
      <c r="F261" t="str">
        <f t="shared" si="4"/>
        <v>2022-07-23 16:50:40</v>
      </c>
      <c r="G261" t="s">
        <v>258</v>
      </c>
    </row>
    <row r="262" spans="1:7" ht="16.5" customHeight="1" x14ac:dyDescent="0.2">
      <c r="A262" s="3">
        <v>122133716896</v>
      </c>
      <c r="B262">
        <v>555434722</v>
      </c>
      <c r="C262">
        <v>31354059</v>
      </c>
      <c r="D262">
        <v>0</v>
      </c>
      <c r="E262">
        <v>1658563404</v>
      </c>
      <c r="F262" t="str">
        <f t="shared" si="4"/>
        <v>2022-07-23 16:03:24</v>
      </c>
      <c r="G262" t="s">
        <v>259</v>
      </c>
    </row>
    <row r="263" spans="1:7" ht="16.5" customHeight="1" x14ac:dyDescent="0.2">
      <c r="A263" s="3">
        <v>122128184720</v>
      </c>
      <c r="B263">
        <v>555434722</v>
      </c>
      <c r="C263">
        <v>424698175</v>
      </c>
      <c r="D263">
        <v>0</v>
      </c>
      <c r="E263">
        <v>1658560491</v>
      </c>
      <c r="F263" t="str">
        <f t="shared" si="4"/>
        <v>2022-07-23 15:14:51</v>
      </c>
      <c r="G263" s="1" t="s">
        <v>260</v>
      </c>
    </row>
    <row r="264" spans="1:7" ht="16.5" customHeight="1" x14ac:dyDescent="0.2">
      <c r="A264" s="3">
        <v>122107299888</v>
      </c>
      <c r="B264">
        <v>555434722</v>
      </c>
      <c r="C264">
        <v>435339397</v>
      </c>
      <c r="D264">
        <v>0</v>
      </c>
      <c r="E264">
        <v>1658550746</v>
      </c>
      <c r="F264" t="str">
        <f t="shared" si="4"/>
        <v>2022-07-23 12:32:26</v>
      </c>
      <c r="G264" t="s">
        <v>261</v>
      </c>
    </row>
    <row r="265" spans="1:7" ht="16.5" customHeight="1" x14ac:dyDescent="0.2">
      <c r="A265" s="3">
        <v>122089585776</v>
      </c>
      <c r="B265">
        <v>555434722</v>
      </c>
      <c r="C265">
        <v>8541434</v>
      </c>
      <c r="D265">
        <v>0</v>
      </c>
      <c r="E265">
        <v>1658542960</v>
      </c>
      <c r="F265" t="str">
        <f t="shared" si="4"/>
        <v>2022-07-23 10:22:40</v>
      </c>
      <c r="G265" t="s">
        <v>262</v>
      </c>
    </row>
    <row r="266" spans="1:7" ht="16.5" customHeight="1" x14ac:dyDescent="0.2">
      <c r="A266" s="3">
        <v>122085434624</v>
      </c>
      <c r="B266">
        <v>555434722</v>
      </c>
      <c r="C266">
        <v>18525432</v>
      </c>
      <c r="D266">
        <v>1</v>
      </c>
      <c r="E266">
        <v>1658540778</v>
      </c>
      <c r="F266" t="str">
        <f t="shared" si="4"/>
        <v>2022-07-23 09:46:18</v>
      </c>
      <c r="G266" t="s">
        <v>263</v>
      </c>
    </row>
    <row r="267" spans="1:7" ht="16.5" customHeight="1" x14ac:dyDescent="0.2">
      <c r="A267" s="3">
        <v>122083382992</v>
      </c>
      <c r="B267">
        <v>555434722</v>
      </c>
      <c r="C267">
        <v>250692603</v>
      </c>
      <c r="D267">
        <v>3</v>
      </c>
      <c r="E267">
        <v>1658539534</v>
      </c>
      <c r="F267" t="str">
        <f t="shared" si="4"/>
        <v>2022-07-23 09:25:34</v>
      </c>
      <c r="G267" t="s">
        <v>264</v>
      </c>
    </row>
    <row r="268" spans="1:7" ht="16.5" customHeight="1" x14ac:dyDescent="0.2">
      <c r="A268" s="3">
        <v>122036094800</v>
      </c>
      <c r="B268">
        <v>555434722</v>
      </c>
      <c r="C268">
        <v>89448052</v>
      </c>
      <c r="D268">
        <v>0</v>
      </c>
      <c r="E268">
        <v>1658498875</v>
      </c>
      <c r="F268" t="str">
        <f t="shared" si="4"/>
        <v>2022-07-22 22:07:55</v>
      </c>
      <c r="G268" t="s">
        <v>265</v>
      </c>
    </row>
    <row r="269" spans="1:7" ht="16.5" customHeight="1" x14ac:dyDescent="0.2">
      <c r="A269" s="3">
        <v>121941406832</v>
      </c>
      <c r="B269">
        <v>555434722</v>
      </c>
      <c r="C269">
        <v>237820952</v>
      </c>
      <c r="D269">
        <v>0</v>
      </c>
      <c r="E269">
        <v>1658458419</v>
      </c>
      <c r="F269" t="str">
        <f t="shared" si="4"/>
        <v>2022-07-22 10:53:39</v>
      </c>
      <c r="G269" t="s">
        <v>266</v>
      </c>
    </row>
    <row r="270" spans="1:7" ht="16.5" customHeight="1" x14ac:dyDescent="0.2">
      <c r="A270" s="3">
        <v>121934568176</v>
      </c>
      <c r="B270">
        <v>555434722</v>
      </c>
      <c r="C270">
        <v>29312504</v>
      </c>
      <c r="D270">
        <v>2</v>
      </c>
      <c r="E270">
        <v>1658454728</v>
      </c>
      <c r="F270" t="str">
        <f t="shared" si="4"/>
        <v>2022-07-22 09:52:08</v>
      </c>
      <c r="G270" t="s">
        <v>267</v>
      </c>
    </row>
    <row r="271" spans="1:7" ht="16.5" customHeight="1" x14ac:dyDescent="0.2">
      <c r="A271" s="3">
        <v>121932866896</v>
      </c>
      <c r="B271">
        <v>555434722</v>
      </c>
      <c r="C271">
        <v>12587104</v>
      </c>
      <c r="D271">
        <v>1</v>
      </c>
      <c r="E271">
        <v>1658453835</v>
      </c>
      <c r="F271" t="str">
        <f t="shared" si="4"/>
        <v>2022-07-22 09:37:15</v>
      </c>
      <c r="G271" t="s">
        <v>268</v>
      </c>
    </row>
    <row r="272" spans="1:7" ht="16.5" customHeight="1" x14ac:dyDescent="0.2">
      <c r="A272" s="3">
        <v>121931445280</v>
      </c>
      <c r="B272">
        <v>555434722</v>
      </c>
      <c r="C272">
        <v>34943106</v>
      </c>
      <c r="D272">
        <v>0</v>
      </c>
      <c r="E272">
        <v>1658452874</v>
      </c>
      <c r="F272" t="str">
        <f t="shared" si="4"/>
        <v>2022-07-22 09:21:14</v>
      </c>
      <c r="G272" t="s">
        <v>269</v>
      </c>
    </row>
    <row r="273" spans="1:7" ht="16.5" customHeight="1" x14ac:dyDescent="0.2">
      <c r="A273" s="3">
        <v>121929441200</v>
      </c>
      <c r="B273">
        <v>555434722</v>
      </c>
      <c r="C273">
        <v>85837630</v>
      </c>
      <c r="D273">
        <v>0</v>
      </c>
      <c r="E273">
        <v>1658451667</v>
      </c>
      <c r="F273" t="str">
        <f t="shared" si="4"/>
        <v>2022-07-22 09:01:07</v>
      </c>
      <c r="G273" t="s">
        <v>270</v>
      </c>
    </row>
    <row r="274" spans="1:7" ht="16.5" customHeight="1" x14ac:dyDescent="0.2">
      <c r="A274" s="3">
        <v>121923728512</v>
      </c>
      <c r="B274">
        <v>555434722</v>
      </c>
      <c r="C274">
        <v>435425025</v>
      </c>
      <c r="D274">
        <v>0</v>
      </c>
      <c r="E274">
        <v>1658447510</v>
      </c>
      <c r="F274" t="str">
        <f t="shared" si="4"/>
        <v>2022-07-22 07:51:50</v>
      </c>
      <c r="G274" t="s">
        <v>271</v>
      </c>
    </row>
    <row r="275" spans="1:7" ht="16.5" customHeight="1" x14ac:dyDescent="0.2">
      <c r="A275" s="3">
        <v>121919619824</v>
      </c>
      <c r="B275">
        <v>555434722</v>
      </c>
      <c r="C275">
        <v>22217643</v>
      </c>
      <c r="D275">
        <v>0</v>
      </c>
      <c r="E275">
        <v>1658441236</v>
      </c>
      <c r="F275" t="str">
        <f t="shared" si="4"/>
        <v>2022-07-22 06:07:16</v>
      </c>
      <c r="G275" t="s">
        <v>272</v>
      </c>
    </row>
    <row r="276" spans="1:7" ht="16.5" customHeight="1" x14ac:dyDescent="0.2">
      <c r="A276" s="3">
        <v>121892840128</v>
      </c>
      <c r="B276">
        <v>555434722</v>
      </c>
      <c r="C276">
        <v>42275998</v>
      </c>
      <c r="D276">
        <v>2</v>
      </c>
      <c r="E276">
        <v>1658415849</v>
      </c>
      <c r="F276" t="str">
        <f t="shared" si="4"/>
        <v>2022-07-21 23:04:09</v>
      </c>
      <c r="G276" t="s">
        <v>273</v>
      </c>
    </row>
    <row r="277" spans="1:7" ht="16.5" customHeight="1" x14ac:dyDescent="0.2">
      <c r="A277" s="3">
        <v>121875070096</v>
      </c>
      <c r="B277">
        <v>555434722</v>
      </c>
      <c r="C277">
        <v>269139298</v>
      </c>
      <c r="D277">
        <v>1</v>
      </c>
      <c r="E277">
        <v>1658409181</v>
      </c>
      <c r="F277" t="str">
        <f t="shared" si="4"/>
        <v>2022-07-21 21:13:01</v>
      </c>
      <c r="G277" t="s">
        <v>274</v>
      </c>
    </row>
    <row r="278" spans="1:7" ht="16.5" customHeight="1" x14ac:dyDescent="0.2">
      <c r="A278" s="3">
        <v>121874282704</v>
      </c>
      <c r="B278">
        <v>555434722</v>
      </c>
      <c r="C278">
        <v>3242762</v>
      </c>
      <c r="D278">
        <v>0</v>
      </c>
      <c r="E278">
        <v>1658408900</v>
      </c>
      <c r="F278" t="str">
        <f t="shared" si="4"/>
        <v>2022-07-21 21:08:20</v>
      </c>
      <c r="G278" t="s">
        <v>275</v>
      </c>
    </row>
    <row r="279" spans="1:7" ht="16.5" customHeight="1" x14ac:dyDescent="0.2">
      <c r="A279" s="3">
        <v>121871276624</v>
      </c>
      <c r="B279">
        <v>555434722</v>
      </c>
      <c r="C279">
        <v>475896427</v>
      </c>
      <c r="D279">
        <v>1</v>
      </c>
      <c r="E279">
        <v>1658407733</v>
      </c>
      <c r="F279" t="str">
        <f t="shared" si="4"/>
        <v>2022-07-21 20:48:53</v>
      </c>
      <c r="G279" t="s">
        <v>276</v>
      </c>
    </row>
    <row r="280" spans="1:7" ht="16.5" customHeight="1" x14ac:dyDescent="0.2">
      <c r="A280" s="3">
        <v>121871294208</v>
      </c>
      <c r="B280">
        <v>555434722</v>
      </c>
      <c r="C280">
        <v>27774093</v>
      </c>
      <c r="D280">
        <v>0</v>
      </c>
      <c r="E280">
        <v>1658407673</v>
      </c>
      <c r="F280" t="str">
        <f t="shared" si="4"/>
        <v>2022-07-21 20:47:53</v>
      </c>
      <c r="G280" t="s">
        <v>277</v>
      </c>
    </row>
    <row r="281" spans="1:7" ht="16.5" customHeight="1" x14ac:dyDescent="0.2">
      <c r="A281" s="3">
        <v>121867508832</v>
      </c>
      <c r="B281">
        <v>555434722</v>
      </c>
      <c r="C281">
        <v>35283540</v>
      </c>
      <c r="D281">
        <v>1</v>
      </c>
      <c r="E281">
        <v>1658406177</v>
      </c>
      <c r="F281" t="str">
        <f t="shared" si="4"/>
        <v>2022-07-21 20:22:57</v>
      </c>
      <c r="G281" t="s">
        <v>278</v>
      </c>
    </row>
    <row r="282" spans="1:7" ht="16.5" customHeight="1" x14ac:dyDescent="0.2">
      <c r="A282" s="3">
        <v>121867394416</v>
      </c>
      <c r="B282">
        <v>555434722</v>
      </c>
      <c r="C282">
        <v>38260790</v>
      </c>
      <c r="D282">
        <v>0</v>
      </c>
      <c r="E282">
        <v>1658406118</v>
      </c>
      <c r="F282" t="str">
        <f t="shared" si="4"/>
        <v>2022-07-21 20:21:58</v>
      </c>
      <c r="G282" t="s">
        <v>279</v>
      </c>
    </row>
    <row r="283" spans="1:7" ht="16.5" customHeight="1" x14ac:dyDescent="0.2">
      <c r="A283" s="3">
        <v>121866050416</v>
      </c>
      <c r="B283">
        <v>555434722</v>
      </c>
      <c r="C283">
        <v>9798349</v>
      </c>
      <c r="D283">
        <v>1</v>
      </c>
      <c r="E283">
        <v>1658405551</v>
      </c>
      <c r="F283" t="str">
        <f t="shared" si="4"/>
        <v>2022-07-21 20:12:31</v>
      </c>
      <c r="G283" t="s">
        <v>280</v>
      </c>
    </row>
    <row r="284" spans="1:7" ht="16.5" customHeight="1" x14ac:dyDescent="0.2">
      <c r="A284" s="3">
        <v>121865667056</v>
      </c>
      <c r="B284">
        <v>555434722</v>
      </c>
      <c r="C284">
        <v>3768542</v>
      </c>
      <c r="D284">
        <v>0</v>
      </c>
      <c r="E284">
        <v>1658405425</v>
      </c>
      <c r="F284" t="str">
        <f t="shared" si="4"/>
        <v>2022-07-21 20:10:25</v>
      </c>
      <c r="G284" t="s">
        <v>281</v>
      </c>
    </row>
    <row r="285" spans="1:7" ht="16.5" customHeight="1" x14ac:dyDescent="0.2">
      <c r="A285" s="3">
        <v>121818061840</v>
      </c>
      <c r="B285">
        <v>555434722</v>
      </c>
      <c r="C285">
        <v>521416033</v>
      </c>
      <c r="D285">
        <v>12</v>
      </c>
      <c r="E285">
        <v>1658384250</v>
      </c>
      <c r="F285" t="str">
        <f t="shared" si="4"/>
        <v>2022-07-21 14:17:30</v>
      </c>
      <c r="G285" t="s">
        <v>282</v>
      </c>
    </row>
    <row r="286" spans="1:7" ht="16.5" customHeight="1" x14ac:dyDescent="0.2">
      <c r="A286" s="3">
        <v>121817670656</v>
      </c>
      <c r="B286">
        <v>555434722</v>
      </c>
      <c r="C286">
        <v>4257505</v>
      </c>
      <c r="D286">
        <v>0</v>
      </c>
      <c r="E286">
        <v>1658384030</v>
      </c>
      <c r="F286" t="str">
        <f t="shared" si="4"/>
        <v>2022-07-21 14:13:50</v>
      </c>
      <c r="G286" t="s">
        <v>283</v>
      </c>
    </row>
    <row r="287" spans="1:7" ht="16.5" customHeight="1" x14ac:dyDescent="0.2">
      <c r="A287" s="3">
        <v>121812145776</v>
      </c>
      <c r="B287">
        <v>555434722</v>
      </c>
      <c r="C287">
        <v>22355290</v>
      </c>
      <c r="D287">
        <v>0</v>
      </c>
      <c r="E287">
        <v>1658381330</v>
      </c>
      <c r="F287" t="str">
        <f t="shared" si="4"/>
        <v>2022-07-21 13:28:50</v>
      </c>
      <c r="G287" t="s">
        <v>284</v>
      </c>
    </row>
    <row r="288" spans="1:7" ht="16.5" customHeight="1" x14ac:dyDescent="0.2">
      <c r="A288" s="3">
        <v>121789144192</v>
      </c>
      <c r="B288">
        <v>555434722</v>
      </c>
      <c r="C288">
        <v>22588749</v>
      </c>
      <c r="D288">
        <v>0</v>
      </c>
      <c r="E288">
        <v>1658371453</v>
      </c>
      <c r="F288" t="str">
        <f t="shared" si="4"/>
        <v>2022-07-21 10:44:13</v>
      </c>
      <c r="G288" t="s">
        <v>285</v>
      </c>
    </row>
    <row r="289" spans="1:7" ht="16.5" customHeight="1" x14ac:dyDescent="0.2">
      <c r="A289" s="3">
        <v>121787215536</v>
      </c>
      <c r="B289">
        <v>555434722</v>
      </c>
      <c r="C289">
        <v>445479548</v>
      </c>
      <c r="D289">
        <v>1</v>
      </c>
      <c r="E289">
        <v>1658370440</v>
      </c>
      <c r="F289" t="str">
        <f t="shared" si="4"/>
        <v>2022-07-21 10:27:20</v>
      </c>
      <c r="G289" s="1" t="s">
        <v>286</v>
      </c>
    </row>
    <row r="290" spans="1:7" ht="16.5" customHeight="1" x14ac:dyDescent="0.2">
      <c r="A290" s="3">
        <v>121780126192</v>
      </c>
      <c r="B290">
        <v>555434722</v>
      </c>
      <c r="C290">
        <v>336756240</v>
      </c>
      <c r="D290">
        <v>1</v>
      </c>
      <c r="E290">
        <v>1658366406</v>
      </c>
      <c r="F290" t="str">
        <f t="shared" si="4"/>
        <v>2022-07-21 09:20:06</v>
      </c>
      <c r="G290" t="s">
        <v>287</v>
      </c>
    </row>
    <row r="291" spans="1:7" ht="16.5" customHeight="1" x14ac:dyDescent="0.2">
      <c r="A291" s="3">
        <v>121777075920</v>
      </c>
      <c r="B291">
        <v>555434722</v>
      </c>
      <c r="C291">
        <v>15389014</v>
      </c>
      <c r="D291">
        <v>2</v>
      </c>
      <c r="E291">
        <v>1658364382</v>
      </c>
      <c r="F291" t="str">
        <f t="shared" si="4"/>
        <v>2022-07-21 08:46:22</v>
      </c>
      <c r="G291" t="s">
        <v>288</v>
      </c>
    </row>
    <row r="292" spans="1:7" ht="16.5" customHeight="1" x14ac:dyDescent="0.2">
      <c r="A292" s="3">
        <v>121776378496</v>
      </c>
      <c r="B292">
        <v>555434722</v>
      </c>
      <c r="C292">
        <v>43416416</v>
      </c>
      <c r="D292">
        <v>1</v>
      </c>
      <c r="E292">
        <v>1658363920</v>
      </c>
      <c r="F292" t="str">
        <f t="shared" si="4"/>
        <v>2022-07-21 08:38:40</v>
      </c>
      <c r="G292" t="s">
        <v>289</v>
      </c>
    </row>
    <row r="293" spans="1:7" ht="16.5" customHeight="1" x14ac:dyDescent="0.2">
      <c r="A293" s="3">
        <v>121771258944</v>
      </c>
      <c r="B293">
        <v>555434722</v>
      </c>
      <c r="C293">
        <v>290707543</v>
      </c>
      <c r="D293">
        <v>3</v>
      </c>
      <c r="E293">
        <v>1658359439</v>
      </c>
      <c r="F293" t="str">
        <f t="shared" si="4"/>
        <v>2022-07-21 07:23:59</v>
      </c>
      <c r="G293" t="s">
        <v>290</v>
      </c>
    </row>
    <row r="294" spans="1:7" ht="16.5" customHeight="1" x14ac:dyDescent="0.2">
      <c r="A294" s="3">
        <v>121768540736</v>
      </c>
      <c r="B294">
        <v>555434722</v>
      </c>
      <c r="C294">
        <v>55645352</v>
      </c>
      <c r="D294">
        <v>1</v>
      </c>
      <c r="E294">
        <v>1658353906</v>
      </c>
      <c r="F294" t="str">
        <f t="shared" si="4"/>
        <v>2022-07-21 05:51:46</v>
      </c>
      <c r="G294" t="s">
        <v>291</v>
      </c>
    </row>
    <row r="295" spans="1:7" ht="16.5" customHeight="1" x14ac:dyDescent="0.2">
      <c r="A295" s="3">
        <v>121746620752</v>
      </c>
      <c r="B295">
        <v>555434722</v>
      </c>
      <c r="C295">
        <v>2107214</v>
      </c>
      <c r="D295">
        <v>1</v>
      </c>
      <c r="E295">
        <v>1658330919</v>
      </c>
      <c r="F295" t="str">
        <f t="shared" si="4"/>
        <v>2022-07-20 23:28:39</v>
      </c>
      <c r="G295" t="s">
        <v>292</v>
      </c>
    </row>
    <row r="296" spans="1:7" ht="16.5" customHeight="1" x14ac:dyDescent="0.2">
      <c r="A296" s="3">
        <v>121722870768</v>
      </c>
      <c r="B296">
        <v>555434722</v>
      </c>
      <c r="C296">
        <v>484401207</v>
      </c>
      <c r="D296">
        <v>0</v>
      </c>
      <c r="E296">
        <v>1658321928</v>
      </c>
      <c r="F296" t="str">
        <f t="shared" si="4"/>
        <v>2022-07-20 20:58:48</v>
      </c>
      <c r="G296" t="s">
        <v>293</v>
      </c>
    </row>
    <row r="297" spans="1:7" ht="16.5" customHeight="1" x14ac:dyDescent="0.2">
      <c r="A297" s="3">
        <v>121708956864</v>
      </c>
      <c r="B297">
        <v>555434722</v>
      </c>
      <c r="C297">
        <v>501723110</v>
      </c>
      <c r="D297">
        <v>1</v>
      </c>
      <c r="E297">
        <v>1658316346</v>
      </c>
      <c r="F297" t="str">
        <f t="shared" si="4"/>
        <v>2022-07-20 19:25:46</v>
      </c>
      <c r="G297" t="s">
        <v>294</v>
      </c>
    </row>
    <row r="298" spans="1:7" ht="16.5" customHeight="1" x14ac:dyDescent="0.2">
      <c r="A298" s="3">
        <v>121676038976</v>
      </c>
      <c r="B298">
        <v>555434722</v>
      </c>
      <c r="C298">
        <v>1660429</v>
      </c>
      <c r="D298">
        <v>10</v>
      </c>
      <c r="E298">
        <v>1658301819</v>
      </c>
      <c r="F298" t="str">
        <f t="shared" si="4"/>
        <v>2022-07-20 15:23:39</v>
      </c>
      <c r="G298" t="s">
        <v>295</v>
      </c>
    </row>
    <row r="299" spans="1:7" ht="16.5" customHeight="1" x14ac:dyDescent="0.2">
      <c r="A299" s="3">
        <v>121663972256</v>
      </c>
      <c r="B299">
        <v>555434722</v>
      </c>
      <c r="C299">
        <v>323847785</v>
      </c>
      <c r="D299">
        <v>0</v>
      </c>
      <c r="E299">
        <v>1658295571</v>
      </c>
      <c r="F299" t="str">
        <f t="shared" si="4"/>
        <v>2022-07-20 13:39:31</v>
      </c>
      <c r="G299" t="s">
        <v>296</v>
      </c>
    </row>
    <row r="300" spans="1:7" ht="16.5" customHeight="1" x14ac:dyDescent="0.2">
      <c r="A300" s="3">
        <v>121660289744</v>
      </c>
      <c r="B300">
        <v>555434722</v>
      </c>
      <c r="C300">
        <v>437661347</v>
      </c>
      <c r="D300">
        <v>26</v>
      </c>
      <c r="E300">
        <v>1658293903</v>
      </c>
      <c r="F300" t="str">
        <f t="shared" si="4"/>
        <v>2022-07-20 13:11:43</v>
      </c>
      <c r="G300" t="s">
        <v>297</v>
      </c>
    </row>
    <row r="301" spans="1:7" ht="16.5" customHeight="1" x14ac:dyDescent="0.2">
      <c r="A301" s="3">
        <v>121654409856</v>
      </c>
      <c r="B301">
        <v>555434722</v>
      </c>
      <c r="C301">
        <v>4511280</v>
      </c>
      <c r="D301">
        <v>2</v>
      </c>
      <c r="E301">
        <v>1658291478</v>
      </c>
      <c r="F301" t="str">
        <f t="shared" si="4"/>
        <v>2022-07-20 12:31:18</v>
      </c>
      <c r="G301" t="s">
        <v>298</v>
      </c>
    </row>
    <row r="302" spans="1:7" ht="16.5" customHeight="1" x14ac:dyDescent="0.2">
      <c r="A302" s="3">
        <v>121648946208</v>
      </c>
      <c r="B302">
        <v>555434722</v>
      </c>
      <c r="C302">
        <v>307453305</v>
      </c>
      <c r="D302">
        <v>0</v>
      </c>
      <c r="E302">
        <v>1658289389</v>
      </c>
      <c r="F302" t="str">
        <f t="shared" si="4"/>
        <v>2022-07-20 11:56:29</v>
      </c>
      <c r="G302" t="s">
        <v>299</v>
      </c>
    </row>
    <row r="303" spans="1:7" ht="16.5" customHeight="1" x14ac:dyDescent="0.2">
      <c r="A303" s="3">
        <v>121646465488</v>
      </c>
      <c r="B303">
        <v>555434722</v>
      </c>
      <c r="C303">
        <v>567596677</v>
      </c>
      <c r="D303">
        <v>1</v>
      </c>
      <c r="E303">
        <v>1658288318</v>
      </c>
      <c r="F303" t="str">
        <f t="shared" si="4"/>
        <v>2022-07-20 11:38:38</v>
      </c>
      <c r="G303" t="s">
        <v>300</v>
      </c>
    </row>
    <row r="304" spans="1:7" ht="16.5" customHeight="1" x14ac:dyDescent="0.2">
      <c r="A304" s="3">
        <v>121642654144</v>
      </c>
      <c r="B304">
        <v>555434722</v>
      </c>
      <c r="C304">
        <v>98442571</v>
      </c>
      <c r="D304">
        <v>13</v>
      </c>
      <c r="E304">
        <v>1658286495</v>
      </c>
      <c r="F304" t="str">
        <f t="shared" si="4"/>
        <v>2022-07-20 11:08:15</v>
      </c>
      <c r="G304" t="s">
        <v>301</v>
      </c>
    </row>
    <row r="305" spans="1:7" ht="16.5" customHeight="1" x14ac:dyDescent="0.2">
      <c r="A305" s="3">
        <v>121637682336</v>
      </c>
      <c r="B305">
        <v>555434722</v>
      </c>
      <c r="C305">
        <v>45005266</v>
      </c>
      <c r="D305">
        <v>0</v>
      </c>
      <c r="E305">
        <v>1658283941</v>
      </c>
      <c r="F305" t="str">
        <f t="shared" si="4"/>
        <v>2022-07-20 10:25:41</v>
      </c>
      <c r="G305" t="s">
        <v>302</v>
      </c>
    </row>
    <row r="306" spans="1:7" ht="16.5" customHeight="1" x14ac:dyDescent="0.2">
      <c r="A306" s="3">
        <v>121626279776</v>
      </c>
      <c r="B306">
        <v>555434722</v>
      </c>
      <c r="C306">
        <v>99796447</v>
      </c>
      <c r="D306">
        <v>0</v>
      </c>
      <c r="E306">
        <v>1658276961</v>
      </c>
      <c r="F306" t="str">
        <f t="shared" si="4"/>
        <v>2022-07-20 08:29:21</v>
      </c>
      <c r="G306" t="s">
        <v>303</v>
      </c>
    </row>
    <row r="307" spans="1:7" ht="16.5" customHeight="1" x14ac:dyDescent="0.2">
      <c r="A307" s="3">
        <v>121595159728</v>
      </c>
      <c r="B307">
        <v>555434722</v>
      </c>
      <c r="C307">
        <v>353571540</v>
      </c>
      <c r="D307">
        <v>1</v>
      </c>
      <c r="E307">
        <v>1658243625</v>
      </c>
      <c r="F307" t="str">
        <f t="shared" si="4"/>
        <v>2022-07-19 23:13:45</v>
      </c>
      <c r="G307" t="s">
        <v>304</v>
      </c>
    </row>
    <row r="308" spans="1:7" ht="16.5" customHeight="1" x14ac:dyDescent="0.2">
      <c r="A308" s="3">
        <v>121594977376</v>
      </c>
      <c r="B308">
        <v>555434722</v>
      </c>
      <c r="C308">
        <v>1121847230</v>
      </c>
      <c r="D308">
        <v>0</v>
      </c>
      <c r="E308">
        <v>1658243511</v>
      </c>
      <c r="F308" t="str">
        <f t="shared" si="4"/>
        <v>2022-07-19 23:11:51</v>
      </c>
      <c r="G308" t="s">
        <v>305</v>
      </c>
    </row>
    <row r="309" spans="1:7" ht="16.5" customHeight="1" x14ac:dyDescent="0.2">
      <c r="A309" s="3">
        <v>121591258592</v>
      </c>
      <c r="B309">
        <v>555434722</v>
      </c>
      <c r="C309">
        <v>244359182</v>
      </c>
      <c r="D309">
        <v>0</v>
      </c>
      <c r="E309">
        <v>1658242166</v>
      </c>
      <c r="F309" t="str">
        <f t="shared" si="4"/>
        <v>2022-07-19 22:49:26</v>
      </c>
      <c r="G309" t="s">
        <v>306</v>
      </c>
    </row>
    <row r="310" spans="1:7" ht="16.5" customHeight="1" x14ac:dyDescent="0.2">
      <c r="A310" s="3">
        <v>121574773920</v>
      </c>
      <c r="B310">
        <v>555434722</v>
      </c>
      <c r="C310">
        <v>35287175</v>
      </c>
      <c r="D310">
        <v>0</v>
      </c>
      <c r="E310">
        <v>1658235898</v>
      </c>
      <c r="F310" t="str">
        <f t="shared" si="4"/>
        <v>2022-07-19 21:04:58</v>
      </c>
      <c r="G310" t="s">
        <v>307</v>
      </c>
    </row>
    <row r="311" spans="1:7" ht="16.5" customHeight="1" x14ac:dyDescent="0.2">
      <c r="A311" s="3">
        <v>121555249728</v>
      </c>
      <c r="B311">
        <v>555434722</v>
      </c>
      <c r="C311">
        <v>27848533</v>
      </c>
      <c r="D311">
        <v>0</v>
      </c>
      <c r="E311">
        <v>1658228253</v>
      </c>
      <c r="F311" t="str">
        <f t="shared" si="4"/>
        <v>2022-07-19 18:57:33</v>
      </c>
      <c r="G311" t="s">
        <v>308</v>
      </c>
    </row>
    <row r="312" spans="1:7" ht="16.5" customHeight="1" x14ac:dyDescent="0.2">
      <c r="A312" s="3">
        <v>121553109296</v>
      </c>
      <c r="B312">
        <v>555434722</v>
      </c>
      <c r="C312">
        <v>175297484</v>
      </c>
      <c r="D312">
        <v>2</v>
      </c>
      <c r="E312">
        <v>1658227442</v>
      </c>
      <c r="F312" t="str">
        <f t="shared" si="4"/>
        <v>2022-07-19 18:44:02</v>
      </c>
      <c r="G312" t="s">
        <v>309</v>
      </c>
    </row>
    <row r="313" spans="1:7" ht="16.5" customHeight="1" x14ac:dyDescent="0.2">
      <c r="A313" s="3">
        <v>121538300864</v>
      </c>
      <c r="B313">
        <v>555434722</v>
      </c>
      <c r="C313">
        <v>43895427</v>
      </c>
      <c r="D313">
        <v>0</v>
      </c>
      <c r="E313">
        <v>1658221239</v>
      </c>
      <c r="F313" t="str">
        <f t="shared" si="4"/>
        <v>2022-07-19 17:00:39</v>
      </c>
      <c r="G313" t="s">
        <v>310</v>
      </c>
    </row>
    <row r="314" spans="1:7" ht="16.5" customHeight="1" x14ac:dyDescent="0.2">
      <c r="A314" s="3">
        <v>121530452000</v>
      </c>
      <c r="B314">
        <v>555434722</v>
      </c>
      <c r="C314">
        <v>168144960</v>
      </c>
      <c r="D314">
        <v>1</v>
      </c>
      <c r="E314">
        <v>1658217268</v>
      </c>
      <c r="F314" t="str">
        <f t="shared" si="4"/>
        <v>2022-07-19 15:54:28</v>
      </c>
      <c r="G314" t="s">
        <v>311</v>
      </c>
    </row>
    <row r="315" spans="1:7" ht="16.5" customHeight="1" x14ac:dyDescent="0.2">
      <c r="A315" s="3">
        <v>121528749504</v>
      </c>
      <c r="B315">
        <v>555434722</v>
      </c>
      <c r="C315">
        <v>447045</v>
      </c>
      <c r="D315">
        <v>12</v>
      </c>
      <c r="E315">
        <v>1658216327</v>
      </c>
      <c r="F315" t="str">
        <f t="shared" si="4"/>
        <v>2022-07-19 15:38:47</v>
      </c>
      <c r="G315" t="s">
        <v>312</v>
      </c>
    </row>
    <row r="316" spans="1:7" ht="16.5" customHeight="1" x14ac:dyDescent="0.2">
      <c r="A316" s="3">
        <v>121525413168</v>
      </c>
      <c r="B316">
        <v>555434722</v>
      </c>
      <c r="C316">
        <v>432908008</v>
      </c>
      <c r="D316">
        <v>1</v>
      </c>
      <c r="E316">
        <v>1658214577</v>
      </c>
      <c r="F316" t="str">
        <f t="shared" si="4"/>
        <v>2022-07-19 15:09:37</v>
      </c>
      <c r="G316" t="s">
        <v>313</v>
      </c>
    </row>
    <row r="317" spans="1:7" ht="16.5" customHeight="1" x14ac:dyDescent="0.2">
      <c r="A317" s="3">
        <v>121518571152</v>
      </c>
      <c r="B317">
        <v>555434722</v>
      </c>
      <c r="C317">
        <v>434822997</v>
      </c>
      <c r="D317">
        <v>0</v>
      </c>
      <c r="E317">
        <v>1658210929</v>
      </c>
      <c r="F317" t="str">
        <f t="shared" si="4"/>
        <v>2022-07-19 14:08:49</v>
      </c>
      <c r="G317" t="s">
        <v>314</v>
      </c>
    </row>
    <row r="318" spans="1:7" ht="16.5" customHeight="1" x14ac:dyDescent="0.2">
      <c r="A318" s="3">
        <v>121511315520</v>
      </c>
      <c r="B318">
        <v>555434722</v>
      </c>
      <c r="C318">
        <v>355061626</v>
      </c>
      <c r="D318">
        <v>0</v>
      </c>
      <c r="E318">
        <v>1658207445</v>
      </c>
      <c r="F318" t="str">
        <f t="shared" si="4"/>
        <v>2022-07-19 13:10:45</v>
      </c>
      <c r="G318" t="s">
        <v>315</v>
      </c>
    </row>
    <row r="319" spans="1:7" ht="16.5" customHeight="1" x14ac:dyDescent="0.2">
      <c r="A319" s="3">
        <v>121505315424</v>
      </c>
      <c r="B319">
        <v>555434722</v>
      </c>
      <c r="C319">
        <v>473871078</v>
      </c>
      <c r="D319">
        <v>1</v>
      </c>
      <c r="E319">
        <v>1658204977</v>
      </c>
      <c r="F319" t="str">
        <f t="shared" si="4"/>
        <v>2022-07-19 12:29:37</v>
      </c>
      <c r="G319" t="s">
        <v>316</v>
      </c>
    </row>
    <row r="320" spans="1:7" ht="16.5" customHeight="1" x14ac:dyDescent="0.2">
      <c r="A320" s="3">
        <v>121493115696</v>
      </c>
      <c r="B320">
        <v>555434722</v>
      </c>
      <c r="C320">
        <v>1659947</v>
      </c>
      <c r="D320">
        <v>0</v>
      </c>
      <c r="E320">
        <v>1658199544</v>
      </c>
      <c r="F320" t="str">
        <f t="shared" si="4"/>
        <v>2022-07-19 10:59:04</v>
      </c>
      <c r="G320" t="s">
        <v>317</v>
      </c>
    </row>
    <row r="321" spans="1:7" ht="16.5" customHeight="1" x14ac:dyDescent="0.2">
      <c r="A321" s="3">
        <v>121396331712</v>
      </c>
      <c r="B321">
        <v>555434722</v>
      </c>
      <c r="C321">
        <v>209690314</v>
      </c>
      <c r="D321">
        <v>0</v>
      </c>
      <c r="E321">
        <v>1658136888</v>
      </c>
      <c r="F321" t="str">
        <f t="shared" si="4"/>
        <v>2022-07-18 17:34:48</v>
      </c>
      <c r="G321" t="s">
        <v>318</v>
      </c>
    </row>
    <row r="322" spans="1:7" ht="16.5" customHeight="1" x14ac:dyDescent="0.2">
      <c r="A322" s="3">
        <v>121393978160</v>
      </c>
      <c r="B322">
        <v>555434722</v>
      </c>
      <c r="C322">
        <v>66773856</v>
      </c>
      <c r="D322">
        <v>34</v>
      </c>
      <c r="E322">
        <v>1658135908</v>
      </c>
      <c r="F322" t="str">
        <f t="shared" si="4"/>
        <v>2022-07-18 17:18:28</v>
      </c>
      <c r="G322" t="s">
        <v>319</v>
      </c>
    </row>
    <row r="323" spans="1:7" ht="16.5" customHeight="1" x14ac:dyDescent="0.2">
      <c r="A323" s="3">
        <v>121370662640</v>
      </c>
      <c r="B323">
        <v>555434722</v>
      </c>
      <c r="C323">
        <v>16217511</v>
      </c>
      <c r="D323">
        <v>2</v>
      </c>
      <c r="E323">
        <v>1658123925</v>
      </c>
      <c r="F323" t="str">
        <f t="shared" ref="F323:F386" si="5">TEXT((E323+8*3600)/86400+70*365+19,"yyyy-mm-dd hh:mm:ss")</f>
        <v>2022-07-18 13:58:45</v>
      </c>
      <c r="G323" t="s">
        <v>320</v>
      </c>
    </row>
    <row r="324" spans="1:7" ht="16.5" customHeight="1" x14ac:dyDescent="0.2">
      <c r="A324" s="3">
        <v>121318439392</v>
      </c>
      <c r="B324">
        <v>555434722</v>
      </c>
      <c r="C324">
        <v>437992876</v>
      </c>
      <c r="D324">
        <v>1</v>
      </c>
      <c r="E324">
        <v>1658080187</v>
      </c>
      <c r="F324" t="str">
        <f t="shared" si="5"/>
        <v>2022-07-18 01:49:47</v>
      </c>
      <c r="G324" t="s">
        <v>321</v>
      </c>
    </row>
    <row r="325" spans="1:7" ht="16.5" customHeight="1" x14ac:dyDescent="0.2">
      <c r="A325" s="3">
        <v>121302429488</v>
      </c>
      <c r="B325">
        <v>555434722</v>
      </c>
      <c r="C325">
        <v>161785509</v>
      </c>
      <c r="D325">
        <v>1</v>
      </c>
      <c r="E325">
        <v>1658071188</v>
      </c>
      <c r="F325" t="str">
        <f t="shared" si="5"/>
        <v>2022-07-17 23:19:48</v>
      </c>
      <c r="G325" t="s">
        <v>322</v>
      </c>
    </row>
    <row r="326" spans="1:7" ht="16.5" customHeight="1" x14ac:dyDescent="0.2">
      <c r="A326" s="3">
        <v>121258031776</v>
      </c>
      <c r="B326">
        <v>555434722</v>
      </c>
      <c r="C326">
        <v>292764787</v>
      </c>
      <c r="D326">
        <v>87</v>
      </c>
      <c r="E326">
        <v>1658052962</v>
      </c>
      <c r="F326" t="str">
        <f t="shared" si="5"/>
        <v>2022-07-17 18:16:02</v>
      </c>
      <c r="G326" t="s">
        <v>323</v>
      </c>
    </row>
    <row r="327" spans="1:7" ht="16.5" customHeight="1" x14ac:dyDescent="0.2">
      <c r="A327" s="3">
        <v>121248129520</v>
      </c>
      <c r="B327">
        <v>555434722</v>
      </c>
      <c r="C327">
        <v>402738496</v>
      </c>
      <c r="D327">
        <v>0</v>
      </c>
      <c r="E327">
        <v>1658048611</v>
      </c>
      <c r="F327" t="str">
        <f t="shared" si="5"/>
        <v>2022-07-17 17:03:31</v>
      </c>
      <c r="G327" t="s">
        <v>324</v>
      </c>
    </row>
    <row r="328" spans="1:7" ht="16.5" customHeight="1" x14ac:dyDescent="0.2">
      <c r="A328" s="3">
        <v>121236081808</v>
      </c>
      <c r="B328">
        <v>555434722</v>
      </c>
      <c r="C328">
        <v>33465538</v>
      </c>
      <c r="D328">
        <v>25</v>
      </c>
      <c r="E328">
        <v>1658042485</v>
      </c>
      <c r="F328" t="str">
        <f t="shared" si="5"/>
        <v>2022-07-17 15:21:25</v>
      </c>
      <c r="G328" t="s">
        <v>325</v>
      </c>
    </row>
    <row r="329" spans="1:7" ht="16.5" customHeight="1" x14ac:dyDescent="0.2">
      <c r="A329" s="3">
        <v>121236043008</v>
      </c>
      <c r="B329">
        <v>555434722</v>
      </c>
      <c r="C329">
        <v>29301308</v>
      </c>
      <c r="D329">
        <v>0</v>
      </c>
      <c r="E329">
        <v>1658042473</v>
      </c>
      <c r="F329" t="str">
        <f t="shared" si="5"/>
        <v>2022-07-17 15:21:13</v>
      </c>
      <c r="G329" t="s">
        <v>326</v>
      </c>
    </row>
    <row r="330" spans="1:7" ht="16.5" customHeight="1" x14ac:dyDescent="0.2">
      <c r="A330" s="3">
        <v>121235654544</v>
      </c>
      <c r="B330">
        <v>555434722</v>
      </c>
      <c r="C330">
        <v>240474219</v>
      </c>
      <c r="D330">
        <v>0</v>
      </c>
      <c r="E330">
        <v>1658042319</v>
      </c>
      <c r="F330" t="str">
        <f t="shared" si="5"/>
        <v>2022-07-17 15:18:39</v>
      </c>
      <c r="G330" t="s">
        <v>327</v>
      </c>
    </row>
    <row r="331" spans="1:7" ht="16.5" customHeight="1" x14ac:dyDescent="0.2">
      <c r="A331" s="3">
        <v>121216599680</v>
      </c>
      <c r="B331">
        <v>555434722</v>
      </c>
      <c r="C331">
        <v>33848167</v>
      </c>
      <c r="D331">
        <v>2</v>
      </c>
      <c r="E331">
        <v>1658033149</v>
      </c>
      <c r="F331" t="str">
        <f t="shared" si="5"/>
        <v>2022-07-17 12:45:49</v>
      </c>
      <c r="G331" t="s">
        <v>328</v>
      </c>
    </row>
    <row r="332" spans="1:7" ht="16.5" customHeight="1" x14ac:dyDescent="0.2">
      <c r="A332" s="3">
        <v>121211154832</v>
      </c>
      <c r="B332">
        <v>555434722</v>
      </c>
      <c r="C332">
        <v>487564358</v>
      </c>
      <c r="D332">
        <v>2</v>
      </c>
      <c r="E332">
        <v>1658030854</v>
      </c>
      <c r="F332" t="str">
        <f t="shared" si="5"/>
        <v>2022-07-17 12:07:34</v>
      </c>
      <c r="G332" t="s">
        <v>329</v>
      </c>
    </row>
    <row r="333" spans="1:7" ht="16.5" customHeight="1" x14ac:dyDescent="0.2">
      <c r="A333" s="3">
        <v>121204843408</v>
      </c>
      <c r="B333">
        <v>555434722</v>
      </c>
      <c r="C333">
        <v>273473991</v>
      </c>
      <c r="D333">
        <v>0</v>
      </c>
      <c r="E333">
        <v>1658028076</v>
      </c>
      <c r="F333" t="str">
        <f t="shared" si="5"/>
        <v>2022-07-17 11:21:16</v>
      </c>
      <c r="G333" t="s">
        <v>330</v>
      </c>
    </row>
    <row r="334" spans="1:7" ht="16.5" customHeight="1" x14ac:dyDescent="0.2">
      <c r="A334" s="3">
        <v>121203102672</v>
      </c>
      <c r="B334">
        <v>555434722</v>
      </c>
      <c r="C334">
        <v>57393093</v>
      </c>
      <c r="D334">
        <v>0</v>
      </c>
      <c r="E334">
        <v>1658027268</v>
      </c>
      <c r="F334" t="str">
        <f t="shared" si="5"/>
        <v>2022-07-17 11:07:48</v>
      </c>
      <c r="G334" t="s">
        <v>331</v>
      </c>
    </row>
    <row r="335" spans="1:7" ht="16.5" customHeight="1" x14ac:dyDescent="0.2">
      <c r="A335" s="3">
        <v>121200985680</v>
      </c>
      <c r="B335">
        <v>555434722</v>
      </c>
      <c r="C335">
        <v>85688650</v>
      </c>
      <c r="D335">
        <v>244</v>
      </c>
      <c r="E335">
        <v>1658026217</v>
      </c>
      <c r="F335" t="str">
        <f t="shared" si="5"/>
        <v>2022-07-17 10:50:17</v>
      </c>
      <c r="G335" t="s">
        <v>332</v>
      </c>
    </row>
    <row r="336" spans="1:7" ht="16.5" customHeight="1" x14ac:dyDescent="0.2">
      <c r="A336" s="3">
        <v>121198659104</v>
      </c>
      <c r="B336">
        <v>555434722</v>
      </c>
      <c r="C336">
        <v>13273718</v>
      </c>
      <c r="D336">
        <v>1</v>
      </c>
      <c r="E336">
        <v>1658025053</v>
      </c>
      <c r="F336" t="str">
        <f t="shared" si="5"/>
        <v>2022-07-17 10:30:53</v>
      </c>
      <c r="G336" s="1" t="s">
        <v>333</v>
      </c>
    </row>
    <row r="337" spans="1:7" ht="16.5" customHeight="1" x14ac:dyDescent="0.2">
      <c r="A337" s="3">
        <v>121196483792</v>
      </c>
      <c r="B337">
        <v>555434722</v>
      </c>
      <c r="C337">
        <v>283644700</v>
      </c>
      <c r="D337">
        <v>1</v>
      </c>
      <c r="E337">
        <v>1658023836</v>
      </c>
      <c r="F337" t="str">
        <f t="shared" si="5"/>
        <v>2022-07-17 10:10:36</v>
      </c>
      <c r="G337" t="s">
        <v>334</v>
      </c>
    </row>
    <row r="338" spans="1:7" ht="16.5" customHeight="1" x14ac:dyDescent="0.2">
      <c r="A338" s="3">
        <v>121177541904</v>
      </c>
      <c r="B338">
        <v>555434722</v>
      </c>
      <c r="C338">
        <v>11410515</v>
      </c>
      <c r="D338">
        <v>221</v>
      </c>
      <c r="E338">
        <v>1658000357</v>
      </c>
      <c r="F338" t="str">
        <f t="shared" si="5"/>
        <v>2022-07-17 03:39:17</v>
      </c>
      <c r="G338" t="s">
        <v>335</v>
      </c>
    </row>
    <row r="339" spans="1:7" ht="16.5" customHeight="1" x14ac:dyDescent="0.2">
      <c r="A339" s="3">
        <v>121169448896</v>
      </c>
      <c r="B339">
        <v>555434722</v>
      </c>
      <c r="C339">
        <v>4630095</v>
      </c>
      <c r="D339">
        <v>0</v>
      </c>
      <c r="E339">
        <v>1657991163</v>
      </c>
      <c r="F339" t="str">
        <f t="shared" si="5"/>
        <v>2022-07-17 01:06:03</v>
      </c>
      <c r="G339" t="s">
        <v>336</v>
      </c>
    </row>
    <row r="340" spans="1:7" ht="16.5" customHeight="1" x14ac:dyDescent="0.2">
      <c r="A340" s="3">
        <v>121163404544</v>
      </c>
      <c r="B340">
        <v>555434722</v>
      </c>
      <c r="C340">
        <v>14443067</v>
      </c>
      <c r="D340">
        <v>0</v>
      </c>
      <c r="E340">
        <v>1657987851</v>
      </c>
      <c r="F340" t="str">
        <f t="shared" si="5"/>
        <v>2022-07-17 00:10:51</v>
      </c>
      <c r="G340" t="s">
        <v>337</v>
      </c>
    </row>
    <row r="341" spans="1:7" ht="16.5" customHeight="1" x14ac:dyDescent="0.2">
      <c r="A341" s="3">
        <v>121158982560</v>
      </c>
      <c r="B341">
        <v>555434722</v>
      </c>
      <c r="C341">
        <v>11123905</v>
      </c>
      <c r="D341">
        <v>2</v>
      </c>
      <c r="E341">
        <v>1657985866</v>
      </c>
      <c r="F341" t="str">
        <f t="shared" si="5"/>
        <v>2022-07-16 23:37:46</v>
      </c>
      <c r="G341" t="s">
        <v>338</v>
      </c>
    </row>
    <row r="342" spans="1:7" ht="16.5" customHeight="1" x14ac:dyDescent="0.2">
      <c r="A342" s="3">
        <v>121113602528</v>
      </c>
      <c r="B342">
        <v>555434722</v>
      </c>
      <c r="C342">
        <v>387534006</v>
      </c>
      <c r="D342">
        <v>0</v>
      </c>
      <c r="E342">
        <v>1657967618</v>
      </c>
      <c r="F342" t="str">
        <f t="shared" si="5"/>
        <v>2022-07-16 18:33:38</v>
      </c>
      <c r="G342" t="s">
        <v>339</v>
      </c>
    </row>
    <row r="343" spans="1:7" ht="16.5" customHeight="1" x14ac:dyDescent="0.2">
      <c r="A343" s="3">
        <v>121082673968</v>
      </c>
      <c r="B343">
        <v>555434722</v>
      </c>
      <c r="C343">
        <v>660108093</v>
      </c>
      <c r="D343">
        <v>17</v>
      </c>
      <c r="E343">
        <v>1657952900</v>
      </c>
      <c r="F343" t="str">
        <f t="shared" si="5"/>
        <v>2022-07-16 14:28:20</v>
      </c>
      <c r="G343" t="s">
        <v>340</v>
      </c>
    </row>
    <row r="344" spans="1:7" ht="16.5" customHeight="1" x14ac:dyDescent="0.2">
      <c r="A344" s="3">
        <v>121082354736</v>
      </c>
      <c r="B344">
        <v>555434722</v>
      </c>
      <c r="C344">
        <v>5492202</v>
      </c>
      <c r="D344">
        <v>0</v>
      </c>
      <c r="E344">
        <v>1657952701</v>
      </c>
      <c r="F344" t="str">
        <f t="shared" si="5"/>
        <v>2022-07-16 14:25:01</v>
      </c>
      <c r="G344" t="s">
        <v>341</v>
      </c>
    </row>
    <row r="345" spans="1:7" ht="16.5" customHeight="1" x14ac:dyDescent="0.2">
      <c r="A345" s="3">
        <v>121077518400</v>
      </c>
      <c r="B345">
        <v>555434722</v>
      </c>
      <c r="C345">
        <v>303793208</v>
      </c>
      <c r="D345">
        <v>0</v>
      </c>
      <c r="E345">
        <v>1657950346</v>
      </c>
      <c r="F345" t="str">
        <f t="shared" si="5"/>
        <v>2022-07-16 13:45:46</v>
      </c>
      <c r="G345" t="s">
        <v>342</v>
      </c>
    </row>
    <row r="346" spans="1:7" ht="16.5" customHeight="1" x14ac:dyDescent="0.2">
      <c r="A346" s="3">
        <v>121071693536</v>
      </c>
      <c r="B346">
        <v>555434722</v>
      </c>
      <c r="C346">
        <v>11410515</v>
      </c>
      <c r="D346">
        <v>170</v>
      </c>
      <c r="E346">
        <v>1657947632</v>
      </c>
      <c r="F346" t="str">
        <f t="shared" si="5"/>
        <v>2022-07-16 13:00:32</v>
      </c>
      <c r="G346" t="s">
        <v>343</v>
      </c>
    </row>
    <row r="347" spans="1:7" ht="16.5" customHeight="1" x14ac:dyDescent="0.2">
      <c r="A347" s="3">
        <v>121065831296</v>
      </c>
      <c r="B347">
        <v>555434722</v>
      </c>
      <c r="C347">
        <v>87028210</v>
      </c>
      <c r="D347">
        <v>3</v>
      </c>
      <c r="E347">
        <v>1657945226</v>
      </c>
      <c r="F347" t="str">
        <f t="shared" si="5"/>
        <v>2022-07-16 12:20:26</v>
      </c>
      <c r="G347" t="s">
        <v>344</v>
      </c>
    </row>
    <row r="348" spans="1:7" ht="16.5" customHeight="1" x14ac:dyDescent="0.2">
      <c r="A348" s="3">
        <v>121054605168</v>
      </c>
      <c r="B348">
        <v>555434722</v>
      </c>
      <c r="C348">
        <v>355169685</v>
      </c>
      <c r="D348">
        <v>0</v>
      </c>
      <c r="E348">
        <v>1657940298</v>
      </c>
      <c r="F348" t="str">
        <f t="shared" si="5"/>
        <v>2022-07-16 10:58:18</v>
      </c>
      <c r="G348" t="s">
        <v>345</v>
      </c>
    </row>
    <row r="349" spans="1:7" ht="16.5" customHeight="1" x14ac:dyDescent="0.2">
      <c r="A349" s="3">
        <v>121040996832</v>
      </c>
      <c r="B349">
        <v>555434722</v>
      </c>
      <c r="C349">
        <v>290741857</v>
      </c>
      <c r="D349">
        <v>0</v>
      </c>
      <c r="E349">
        <v>1657932554</v>
      </c>
      <c r="F349" t="str">
        <f t="shared" si="5"/>
        <v>2022-07-16 08:49:14</v>
      </c>
      <c r="G349" t="s">
        <v>346</v>
      </c>
    </row>
    <row r="350" spans="1:7" ht="16.5" customHeight="1" x14ac:dyDescent="0.2">
      <c r="A350" s="3">
        <v>121019274784</v>
      </c>
      <c r="B350">
        <v>555434722</v>
      </c>
      <c r="C350">
        <v>340614161</v>
      </c>
      <c r="D350">
        <v>2</v>
      </c>
      <c r="E350">
        <v>1657903122</v>
      </c>
      <c r="F350" t="str">
        <f t="shared" si="5"/>
        <v>2022-07-16 00:38:42</v>
      </c>
      <c r="G350" t="s">
        <v>347</v>
      </c>
    </row>
    <row r="351" spans="1:7" ht="16.5" customHeight="1" x14ac:dyDescent="0.2">
      <c r="A351" s="3">
        <v>121016268000</v>
      </c>
      <c r="B351">
        <v>555434722</v>
      </c>
      <c r="C351">
        <v>381801814</v>
      </c>
      <c r="D351">
        <v>0</v>
      </c>
      <c r="E351">
        <v>1657901510</v>
      </c>
      <c r="F351" t="str">
        <f t="shared" si="5"/>
        <v>2022-07-16 00:11:50</v>
      </c>
      <c r="G351" t="s">
        <v>348</v>
      </c>
    </row>
    <row r="352" spans="1:7" ht="16.5" customHeight="1" x14ac:dyDescent="0.2">
      <c r="A352" s="3">
        <v>120987108560</v>
      </c>
      <c r="B352">
        <v>555434722</v>
      </c>
      <c r="C352">
        <v>36235653</v>
      </c>
      <c r="D352">
        <v>5</v>
      </c>
      <c r="E352">
        <v>1657890094</v>
      </c>
      <c r="F352" t="str">
        <f t="shared" si="5"/>
        <v>2022-07-15 21:01:34</v>
      </c>
      <c r="G352" t="s">
        <v>349</v>
      </c>
    </row>
    <row r="353" spans="1:7" ht="16.5" customHeight="1" x14ac:dyDescent="0.2">
      <c r="A353" s="3">
        <v>120972767264</v>
      </c>
      <c r="B353">
        <v>555434722</v>
      </c>
      <c r="C353">
        <v>370426091</v>
      </c>
      <c r="D353">
        <v>15</v>
      </c>
      <c r="E353">
        <v>1657884108</v>
      </c>
      <c r="F353" t="str">
        <f t="shared" si="5"/>
        <v>2022-07-15 19:21:48</v>
      </c>
      <c r="G353" t="s">
        <v>350</v>
      </c>
    </row>
    <row r="354" spans="1:7" ht="16.5" customHeight="1" x14ac:dyDescent="0.2">
      <c r="A354" s="3">
        <v>120969235904</v>
      </c>
      <c r="B354">
        <v>555434722</v>
      </c>
      <c r="C354">
        <v>316901910</v>
      </c>
      <c r="D354">
        <v>0</v>
      </c>
      <c r="E354">
        <v>1657882646</v>
      </c>
      <c r="F354" t="str">
        <f t="shared" si="5"/>
        <v>2022-07-15 18:57:26</v>
      </c>
      <c r="G354" t="s">
        <v>351</v>
      </c>
    </row>
    <row r="355" spans="1:7" ht="16.5" customHeight="1" x14ac:dyDescent="0.2">
      <c r="A355" s="3">
        <v>120968357504</v>
      </c>
      <c r="B355">
        <v>555434722</v>
      </c>
      <c r="C355">
        <v>322905307</v>
      </c>
      <c r="D355">
        <v>1</v>
      </c>
      <c r="E355">
        <v>1657882312</v>
      </c>
      <c r="F355" t="str">
        <f t="shared" si="5"/>
        <v>2022-07-15 18:51:52</v>
      </c>
      <c r="G355" t="s">
        <v>352</v>
      </c>
    </row>
    <row r="356" spans="1:7" ht="16.5" customHeight="1" x14ac:dyDescent="0.2">
      <c r="A356" s="3">
        <v>120954904832</v>
      </c>
      <c r="B356">
        <v>555434722</v>
      </c>
      <c r="C356">
        <v>71559912</v>
      </c>
      <c r="D356">
        <v>1</v>
      </c>
      <c r="E356">
        <v>1657876722</v>
      </c>
      <c r="F356" t="str">
        <f t="shared" si="5"/>
        <v>2022-07-15 17:18:42</v>
      </c>
      <c r="G356" s="1" t="s">
        <v>353</v>
      </c>
    </row>
    <row r="357" spans="1:7" ht="16.5" customHeight="1" x14ac:dyDescent="0.2">
      <c r="A357" s="3">
        <v>120954263344</v>
      </c>
      <c r="B357">
        <v>555434722</v>
      </c>
      <c r="C357">
        <v>25019122</v>
      </c>
      <c r="D357">
        <v>0</v>
      </c>
      <c r="E357">
        <v>1657876389</v>
      </c>
      <c r="F357" t="str">
        <f t="shared" si="5"/>
        <v>2022-07-15 17:13:09</v>
      </c>
      <c r="G357" t="s">
        <v>354</v>
      </c>
    </row>
    <row r="358" spans="1:7" ht="16.5" customHeight="1" x14ac:dyDescent="0.2">
      <c r="A358" s="3">
        <v>120951504176</v>
      </c>
      <c r="B358">
        <v>555434722</v>
      </c>
      <c r="C358">
        <v>3396087</v>
      </c>
      <c r="D358">
        <v>1</v>
      </c>
      <c r="E358">
        <v>1657875206</v>
      </c>
      <c r="F358" t="str">
        <f t="shared" si="5"/>
        <v>2022-07-15 16:53:26</v>
      </c>
      <c r="G358" t="s">
        <v>355</v>
      </c>
    </row>
    <row r="359" spans="1:7" ht="16.5" customHeight="1" x14ac:dyDescent="0.2">
      <c r="A359" s="3">
        <v>120950126272</v>
      </c>
      <c r="B359">
        <v>555434722</v>
      </c>
      <c r="C359">
        <v>27673229</v>
      </c>
      <c r="D359">
        <v>0</v>
      </c>
      <c r="E359">
        <v>1657874488</v>
      </c>
      <c r="F359" t="str">
        <f t="shared" si="5"/>
        <v>2022-07-15 16:41:28</v>
      </c>
      <c r="G359" t="s">
        <v>356</v>
      </c>
    </row>
    <row r="360" spans="1:7" ht="16.5" customHeight="1" x14ac:dyDescent="0.2">
      <c r="A360" s="3">
        <v>120946060464</v>
      </c>
      <c r="B360">
        <v>555434722</v>
      </c>
      <c r="C360">
        <v>12453547</v>
      </c>
      <c r="D360">
        <v>2</v>
      </c>
      <c r="E360">
        <v>1657872421</v>
      </c>
      <c r="F360" t="str">
        <f t="shared" si="5"/>
        <v>2022-07-15 16:07:01</v>
      </c>
      <c r="G360" t="s">
        <v>357</v>
      </c>
    </row>
    <row r="361" spans="1:7" ht="16.5" customHeight="1" x14ac:dyDescent="0.2">
      <c r="A361" s="3">
        <v>120907258288</v>
      </c>
      <c r="B361">
        <v>555434722</v>
      </c>
      <c r="C361">
        <v>336227125</v>
      </c>
      <c r="D361">
        <v>6</v>
      </c>
      <c r="E361">
        <v>1657854119</v>
      </c>
      <c r="F361" t="str">
        <f t="shared" si="5"/>
        <v>2022-07-15 11:01:59</v>
      </c>
      <c r="G361" t="s">
        <v>358</v>
      </c>
    </row>
    <row r="362" spans="1:7" ht="16.5" customHeight="1" x14ac:dyDescent="0.2">
      <c r="A362" s="3">
        <v>120895523520</v>
      </c>
      <c r="B362">
        <v>555434722</v>
      </c>
      <c r="C362">
        <v>2584397</v>
      </c>
      <c r="D362">
        <v>0</v>
      </c>
      <c r="E362">
        <v>1657847694</v>
      </c>
      <c r="F362" t="str">
        <f t="shared" si="5"/>
        <v>2022-07-15 09:14:54</v>
      </c>
      <c r="G362" t="s">
        <v>359</v>
      </c>
    </row>
    <row r="363" spans="1:7" ht="16.5" customHeight="1" x14ac:dyDescent="0.2">
      <c r="A363" s="3">
        <v>120881265296</v>
      </c>
      <c r="B363">
        <v>555434722</v>
      </c>
      <c r="C363">
        <v>518818171</v>
      </c>
      <c r="D363">
        <v>0</v>
      </c>
      <c r="E363">
        <v>1657827428</v>
      </c>
      <c r="F363" t="str">
        <f t="shared" si="5"/>
        <v>2022-07-15 03:37:08</v>
      </c>
      <c r="G363" t="s">
        <v>360</v>
      </c>
    </row>
    <row r="364" spans="1:7" ht="16.5" customHeight="1" x14ac:dyDescent="0.2">
      <c r="A364" s="3">
        <v>120880076544</v>
      </c>
      <c r="B364">
        <v>555434722</v>
      </c>
      <c r="C364">
        <v>92257297</v>
      </c>
      <c r="D364">
        <v>0</v>
      </c>
      <c r="E364">
        <v>1657825081</v>
      </c>
      <c r="F364" t="str">
        <f t="shared" si="5"/>
        <v>2022-07-15 02:58:01</v>
      </c>
      <c r="G364" s="1" t="s">
        <v>361</v>
      </c>
    </row>
    <row r="365" spans="1:7" ht="16.5" customHeight="1" x14ac:dyDescent="0.2">
      <c r="A365" s="3">
        <v>120823168912</v>
      </c>
      <c r="B365">
        <v>555434722</v>
      </c>
      <c r="C365">
        <v>474610354</v>
      </c>
      <c r="D365">
        <v>1</v>
      </c>
      <c r="E365">
        <v>1657797733</v>
      </c>
      <c r="F365" t="str">
        <f t="shared" si="5"/>
        <v>2022-07-14 19:22:13</v>
      </c>
      <c r="G365" t="s">
        <v>362</v>
      </c>
    </row>
    <row r="366" spans="1:7" ht="16.5" customHeight="1" x14ac:dyDescent="0.2">
      <c r="A366" s="3">
        <v>120817276384</v>
      </c>
      <c r="B366">
        <v>555434722</v>
      </c>
      <c r="C366">
        <v>87930002</v>
      </c>
      <c r="D366">
        <v>0</v>
      </c>
      <c r="E366">
        <v>1657795407</v>
      </c>
      <c r="F366" t="str">
        <f t="shared" si="5"/>
        <v>2022-07-14 18:43:27</v>
      </c>
      <c r="G366" t="s">
        <v>363</v>
      </c>
    </row>
    <row r="367" spans="1:7" ht="16.5" customHeight="1" x14ac:dyDescent="0.2">
      <c r="A367" s="3">
        <v>120810492800</v>
      </c>
      <c r="B367">
        <v>555434722</v>
      </c>
      <c r="C367">
        <v>195637</v>
      </c>
      <c r="D367">
        <v>0</v>
      </c>
      <c r="E367">
        <v>1657792620</v>
      </c>
      <c r="F367" t="str">
        <f t="shared" si="5"/>
        <v>2022-07-14 17:57:00</v>
      </c>
      <c r="G367" t="s">
        <v>364</v>
      </c>
    </row>
    <row r="368" spans="1:7" ht="16.5" customHeight="1" x14ac:dyDescent="0.2">
      <c r="A368" s="3">
        <v>120794121248</v>
      </c>
      <c r="B368">
        <v>555434722</v>
      </c>
      <c r="C368">
        <v>354088225</v>
      </c>
      <c r="D368">
        <v>1</v>
      </c>
      <c r="E368">
        <v>1657784902</v>
      </c>
      <c r="F368" t="str">
        <f t="shared" si="5"/>
        <v>2022-07-14 15:48:22</v>
      </c>
      <c r="G368" t="s">
        <v>365</v>
      </c>
    </row>
    <row r="369" spans="1:7" ht="16.5" customHeight="1" x14ac:dyDescent="0.2">
      <c r="A369" s="3">
        <v>120782132800</v>
      </c>
      <c r="B369">
        <v>555434722</v>
      </c>
      <c r="C369">
        <v>10987461</v>
      </c>
      <c r="D369">
        <v>3</v>
      </c>
      <c r="E369">
        <v>1657778532</v>
      </c>
      <c r="F369" t="str">
        <f t="shared" si="5"/>
        <v>2022-07-14 14:02:12</v>
      </c>
      <c r="G369" t="s">
        <v>366</v>
      </c>
    </row>
    <row r="370" spans="1:7" ht="16.5" customHeight="1" x14ac:dyDescent="0.2">
      <c r="A370" s="3">
        <v>120782045824</v>
      </c>
      <c r="B370">
        <v>555434722</v>
      </c>
      <c r="C370">
        <v>401650282</v>
      </c>
      <c r="D370">
        <v>0</v>
      </c>
      <c r="E370">
        <v>1657778470</v>
      </c>
      <c r="F370" t="str">
        <f t="shared" si="5"/>
        <v>2022-07-14 14:01:10</v>
      </c>
      <c r="G370" t="s">
        <v>367</v>
      </c>
    </row>
    <row r="371" spans="1:7" ht="16.5" customHeight="1" x14ac:dyDescent="0.2">
      <c r="A371" s="3">
        <v>120781766160</v>
      </c>
      <c r="B371">
        <v>555434722</v>
      </c>
      <c r="C371">
        <v>14650806</v>
      </c>
      <c r="D371">
        <v>0</v>
      </c>
      <c r="E371">
        <v>1657778281</v>
      </c>
      <c r="F371" t="str">
        <f t="shared" si="5"/>
        <v>2022-07-14 13:58:01</v>
      </c>
      <c r="G371" t="s">
        <v>368</v>
      </c>
    </row>
    <row r="372" spans="1:7" ht="16.5" customHeight="1" x14ac:dyDescent="0.2">
      <c r="A372" s="3">
        <v>120779110784</v>
      </c>
      <c r="B372">
        <v>555434722</v>
      </c>
      <c r="C372">
        <v>72231305</v>
      </c>
      <c r="D372">
        <v>300</v>
      </c>
      <c r="E372">
        <v>1657776997</v>
      </c>
      <c r="F372" t="str">
        <f t="shared" si="5"/>
        <v>2022-07-14 13:36:37</v>
      </c>
      <c r="G372" t="s">
        <v>369</v>
      </c>
    </row>
    <row r="373" spans="1:7" ht="16.5" customHeight="1" x14ac:dyDescent="0.2">
      <c r="A373" s="3">
        <v>120778502240</v>
      </c>
      <c r="B373">
        <v>555434722</v>
      </c>
      <c r="C373">
        <v>160119102</v>
      </c>
      <c r="D373">
        <v>0</v>
      </c>
      <c r="E373">
        <v>1657776639</v>
      </c>
      <c r="F373" t="str">
        <f t="shared" si="5"/>
        <v>2022-07-14 13:30:39</v>
      </c>
      <c r="G373" t="s">
        <v>370</v>
      </c>
    </row>
    <row r="374" spans="1:7" ht="16.5" customHeight="1" x14ac:dyDescent="0.2">
      <c r="A374" s="3">
        <v>120774992064</v>
      </c>
      <c r="B374">
        <v>555434722</v>
      </c>
      <c r="C374">
        <v>8322951</v>
      </c>
      <c r="D374">
        <v>0</v>
      </c>
      <c r="E374">
        <v>1657775076</v>
      </c>
      <c r="F374" t="str">
        <f t="shared" si="5"/>
        <v>2022-07-14 13:04:36</v>
      </c>
      <c r="G374" t="s">
        <v>371</v>
      </c>
    </row>
    <row r="375" spans="1:7" ht="16.5" customHeight="1" x14ac:dyDescent="0.2">
      <c r="A375" s="3">
        <v>120774523456</v>
      </c>
      <c r="B375">
        <v>555434722</v>
      </c>
      <c r="C375">
        <v>280019149</v>
      </c>
      <c r="D375">
        <v>2</v>
      </c>
      <c r="E375">
        <v>1657774879</v>
      </c>
      <c r="F375" t="str">
        <f t="shared" si="5"/>
        <v>2022-07-14 13:01:19</v>
      </c>
      <c r="G375" t="s">
        <v>372</v>
      </c>
    </row>
    <row r="376" spans="1:7" ht="16.5" customHeight="1" x14ac:dyDescent="0.2">
      <c r="A376" s="3">
        <v>120773147360</v>
      </c>
      <c r="B376">
        <v>555434722</v>
      </c>
      <c r="C376">
        <v>17208770</v>
      </c>
      <c r="D376">
        <v>1</v>
      </c>
      <c r="E376">
        <v>1657774257</v>
      </c>
      <c r="F376" t="str">
        <f t="shared" si="5"/>
        <v>2022-07-14 12:50:57</v>
      </c>
      <c r="G376" t="s">
        <v>373</v>
      </c>
    </row>
    <row r="377" spans="1:7" ht="16.5" customHeight="1" x14ac:dyDescent="0.2">
      <c r="A377" s="3">
        <v>120762517968</v>
      </c>
      <c r="B377">
        <v>555434722</v>
      </c>
      <c r="C377">
        <v>311835809</v>
      </c>
      <c r="D377">
        <v>0</v>
      </c>
      <c r="E377">
        <v>1657769810</v>
      </c>
      <c r="F377" t="str">
        <f t="shared" si="5"/>
        <v>2022-07-14 11:36:50</v>
      </c>
      <c r="G377" t="s">
        <v>374</v>
      </c>
    </row>
    <row r="378" spans="1:7" ht="16.5" customHeight="1" x14ac:dyDescent="0.2">
      <c r="A378" s="3">
        <v>120761395904</v>
      </c>
      <c r="B378">
        <v>555434722</v>
      </c>
      <c r="C378">
        <v>27131182</v>
      </c>
      <c r="D378">
        <v>0</v>
      </c>
      <c r="E378">
        <v>1657769304</v>
      </c>
      <c r="F378" t="str">
        <f t="shared" si="5"/>
        <v>2022-07-14 11:28:24</v>
      </c>
      <c r="G378" t="s">
        <v>375</v>
      </c>
    </row>
    <row r="379" spans="1:7" ht="16.5" customHeight="1" x14ac:dyDescent="0.2">
      <c r="A379" s="3">
        <v>120752195792</v>
      </c>
      <c r="B379">
        <v>555434722</v>
      </c>
      <c r="C379">
        <v>179871272</v>
      </c>
      <c r="D379">
        <v>1</v>
      </c>
      <c r="E379">
        <v>1657764561</v>
      </c>
      <c r="F379" t="str">
        <f t="shared" si="5"/>
        <v>2022-07-14 10:09:21</v>
      </c>
      <c r="G379" t="s">
        <v>376</v>
      </c>
    </row>
    <row r="380" spans="1:7" ht="16.5" customHeight="1" x14ac:dyDescent="0.2">
      <c r="A380" s="3">
        <v>120751132880</v>
      </c>
      <c r="B380">
        <v>555434722</v>
      </c>
      <c r="C380">
        <v>348028384</v>
      </c>
      <c r="D380">
        <v>0</v>
      </c>
      <c r="E380">
        <v>1657763986</v>
      </c>
      <c r="F380" t="str">
        <f t="shared" si="5"/>
        <v>2022-07-14 09:59:46</v>
      </c>
      <c r="G380" t="s">
        <v>377</v>
      </c>
    </row>
    <row r="381" spans="1:7" ht="16.5" customHeight="1" x14ac:dyDescent="0.2">
      <c r="A381" s="3">
        <v>120748558352</v>
      </c>
      <c r="B381">
        <v>555434722</v>
      </c>
      <c r="C381">
        <v>415796660</v>
      </c>
      <c r="D381">
        <v>0</v>
      </c>
      <c r="E381">
        <v>1657762564</v>
      </c>
      <c r="F381" t="str">
        <f t="shared" si="5"/>
        <v>2022-07-14 09:36:04</v>
      </c>
      <c r="G381" t="s">
        <v>378</v>
      </c>
    </row>
    <row r="382" spans="1:7" ht="16.5" customHeight="1" x14ac:dyDescent="0.2">
      <c r="A382" s="3">
        <v>120720458480</v>
      </c>
      <c r="B382">
        <v>555434722</v>
      </c>
      <c r="C382">
        <v>59197071</v>
      </c>
      <c r="D382">
        <v>2</v>
      </c>
      <c r="E382">
        <v>1657729013</v>
      </c>
      <c r="F382" t="str">
        <f t="shared" si="5"/>
        <v>2022-07-14 00:16:53</v>
      </c>
      <c r="G382" t="s">
        <v>379</v>
      </c>
    </row>
    <row r="383" spans="1:7" ht="16.5" customHeight="1" x14ac:dyDescent="0.2">
      <c r="A383" s="3">
        <v>120708195888</v>
      </c>
      <c r="B383">
        <v>555434722</v>
      </c>
      <c r="C383">
        <v>398868596</v>
      </c>
      <c r="D383">
        <v>18</v>
      </c>
      <c r="E383">
        <v>1657723767</v>
      </c>
      <c r="F383" t="str">
        <f t="shared" si="5"/>
        <v>2022-07-13 22:49:27</v>
      </c>
      <c r="G383" t="s">
        <v>380</v>
      </c>
    </row>
    <row r="384" spans="1:7" ht="16.5" customHeight="1" x14ac:dyDescent="0.2">
      <c r="A384" s="3">
        <v>120706633584</v>
      </c>
      <c r="B384">
        <v>555434722</v>
      </c>
      <c r="C384">
        <v>21333527</v>
      </c>
      <c r="D384">
        <v>0</v>
      </c>
      <c r="E384">
        <v>1657723210</v>
      </c>
      <c r="F384" t="str">
        <f t="shared" si="5"/>
        <v>2022-07-13 22:40:10</v>
      </c>
      <c r="G384" t="s">
        <v>381</v>
      </c>
    </row>
    <row r="385" spans="1:7" ht="16.5" customHeight="1" x14ac:dyDescent="0.2">
      <c r="A385" s="3">
        <v>120700695040</v>
      </c>
      <c r="B385">
        <v>555434722</v>
      </c>
      <c r="C385">
        <v>527093109</v>
      </c>
      <c r="D385">
        <v>1</v>
      </c>
      <c r="E385">
        <v>1657720895</v>
      </c>
      <c r="F385" t="str">
        <f t="shared" si="5"/>
        <v>2022-07-13 22:01:35</v>
      </c>
      <c r="G385" s="1" t="s">
        <v>382</v>
      </c>
    </row>
    <row r="386" spans="1:7" ht="16.5" customHeight="1" x14ac:dyDescent="0.2">
      <c r="A386" s="3">
        <v>120682452864</v>
      </c>
      <c r="B386">
        <v>555434722</v>
      </c>
      <c r="C386">
        <v>503254952</v>
      </c>
      <c r="D386">
        <v>0</v>
      </c>
      <c r="E386">
        <v>1657713468</v>
      </c>
      <c r="F386" t="str">
        <f t="shared" si="5"/>
        <v>2022-07-13 19:57:48</v>
      </c>
      <c r="G386" t="s">
        <v>383</v>
      </c>
    </row>
    <row r="387" spans="1:7" ht="16.5" customHeight="1" x14ac:dyDescent="0.2">
      <c r="A387" s="3">
        <v>120654908352</v>
      </c>
      <c r="B387">
        <v>555434722</v>
      </c>
      <c r="C387">
        <v>126097</v>
      </c>
      <c r="D387">
        <v>1</v>
      </c>
      <c r="E387">
        <v>1657701711</v>
      </c>
      <c r="F387" t="str">
        <f t="shared" ref="F387:F450" si="6">TEXT((E387+8*3600)/86400+70*365+19,"yyyy-mm-dd hh:mm:ss")</f>
        <v>2022-07-13 16:41:51</v>
      </c>
      <c r="G387" t="s">
        <v>384</v>
      </c>
    </row>
    <row r="388" spans="1:7" ht="16.5" customHeight="1" x14ac:dyDescent="0.2">
      <c r="A388" s="3">
        <v>120652887056</v>
      </c>
      <c r="B388">
        <v>555434722</v>
      </c>
      <c r="C388">
        <v>397654466</v>
      </c>
      <c r="D388">
        <v>0</v>
      </c>
      <c r="E388">
        <v>1657700706</v>
      </c>
      <c r="F388" t="str">
        <f t="shared" si="6"/>
        <v>2022-07-13 16:25:06</v>
      </c>
      <c r="G388" t="s">
        <v>385</v>
      </c>
    </row>
    <row r="389" spans="1:7" ht="16.5" customHeight="1" x14ac:dyDescent="0.2">
      <c r="A389" s="3">
        <v>120652387952</v>
      </c>
      <c r="B389">
        <v>555434722</v>
      </c>
      <c r="C389">
        <v>5830382</v>
      </c>
      <c r="D389">
        <v>0</v>
      </c>
      <c r="E389">
        <v>1657700483</v>
      </c>
      <c r="F389" t="str">
        <f t="shared" si="6"/>
        <v>2022-07-13 16:21:23</v>
      </c>
      <c r="G389" t="s">
        <v>386</v>
      </c>
    </row>
    <row r="390" spans="1:7" ht="16.5" customHeight="1" x14ac:dyDescent="0.2">
      <c r="A390" s="3">
        <v>120609479920</v>
      </c>
      <c r="B390">
        <v>555434722</v>
      </c>
      <c r="C390">
        <v>10636</v>
      </c>
      <c r="D390">
        <v>3</v>
      </c>
      <c r="E390">
        <v>1657680151</v>
      </c>
      <c r="F390" t="str">
        <f t="shared" si="6"/>
        <v>2022-07-13 10:42:31</v>
      </c>
      <c r="G390" t="s">
        <v>387</v>
      </c>
    </row>
    <row r="391" spans="1:7" ht="16.5" customHeight="1" x14ac:dyDescent="0.2">
      <c r="A391" s="3">
        <v>120605631904</v>
      </c>
      <c r="B391">
        <v>555434722</v>
      </c>
      <c r="C391">
        <v>11783723</v>
      </c>
      <c r="D391">
        <v>0</v>
      </c>
      <c r="E391">
        <v>1657678186</v>
      </c>
      <c r="F391" t="str">
        <f t="shared" si="6"/>
        <v>2022-07-13 10:09:46</v>
      </c>
      <c r="G391" t="s">
        <v>388</v>
      </c>
    </row>
    <row r="392" spans="1:7" ht="16.5" customHeight="1" x14ac:dyDescent="0.2">
      <c r="A392" s="3">
        <v>120604567584</v>
      </c>
      <c r="B392">
        <v>555434722</v>
      </c>
      <c r="C392">
        <v>32246461</v>
      </c>
      <c r="D392">
        <v>0</v>
      </c>
      <c r="E392">
        <v>1657677601</v>
      </c>
      <c r="F392" t="str">
        <f t="shared" si="6"/>
        <v>2022-07-13 10:00:01</v>
      </c>
      <c r="G392" t="s">
        <v>389</v>
      </c>
    </row>
    <row r="393" spans="1:7" ht="16.5" customHeight="1" x14ac:dyDescent="0.2">
      <c r="A393" s="3">
        <v>120418276960</v>
      </c>
      <c r="B393">
        <v>555434722</v>
      </c>
      <c r="C393">
        <v>45569159</v>
      </c>
      <c r="D393">
        <v>0</v>
      </c>
      <c r="E393">
        <v>1657553880</v>
      </c>
      <c r="F393" t="str">
        <f t="shared" si="6"/>
        <v>2022-07-11 23:38:00</v>
      </c>
      <c r="G393" t="s">
        <v>390</v>
      </c>
    </row>
    <row r="394" spans="1:7" ht="16.5" customHeight="1" x14ac:dyDescent="0.2">
      <c r="A394" s="3">
        <v>120415235952</v>
      </c>
      <c r="B394">
        <v>555434722</v>
      </c>
      <c r="C394">
        <v>413581</v>
      </c>
      <c r="D394">
        <v>0</v>
      </c>
      <c r="E394">
        <v>1657552705</v>
      </c>
      <c r="F394" t="str">
        <f t="shared" si="6"/>
        <v>2022-07-11 23:18:25</v>
      </c>
      <c r="G394" t="s">
        <v>391</v>
      </c>
    </row>
    <row r="395" spans="1:7" ht="16.5" customHeight="1" x14ac:dyDescent="0.2">
      <c r="A395" s="3">
        <v>120415015040</v>
      </c>
      <c r="B395">
        <v>555434722</v>
      </c>
      <c r="C395">
        <v>413581</v>
      </c>
      <c r="D395">
        <v>0</v>
      </c>
      <c r="E395">
        <v>1657552631</v>
      </c>
      <c r="F395" t="str">
        <f t="shared" si="6"/>
        <v>2022-07-11 23:17:11</v>
      </c>
      <c r="G395" t="s">
        <v>392</v>
      </c>
    </row>
    <row r="396" spans="1:7" ht="16.5" customHeight="1" x14ac:dyDescent="0.2">
      <c r="A396" s="3">
        <v>120414389232</v>
      </c>
      <c r="B396">
        <v>555434722</v>
      </c>
      <c r="C396">
        <v>361008103</v>
      </c>
      <c r="D396">
        <v>0</v>
      </c>
      <c r="E396">
        <v>1657552370</v>
      </c>
      <c r="F396" t="str">
        <f t="shared" si="6"/>
        <v>2022-07-11 23:12:50</v>
      </c>
      <c r="G396" t="s">
        <v>393</v>
      </c>
    </row>
    <row r="397" spans="1:7" ht="16.5" customHeight="1" x14ac:dyDescent="0.2">
      <c r="A397" s="3">
        <v>120411748800</v>
      </c>
      <c r="B397">
        <v>555434722</v>
      </c>
      <c r="C397">
        <v>10209425</v>
      </c>
      <c r="D397">
        <v>1</v>
      </c>
      <c r="E397">
        <v>1657551394</v>
      </c>
      <c r="F397" t="str">
        <f t="shared" si="6"/>
        <v>2022-07-11 22:56:34</v>
      </c>
      <c r="G397" t="s">
        <v>394</v>
      </c>
    </row>
    <row r="398" spans="1:7" ht="16.5" customHeight="1" x14ac:dyDescent="0.2">
      <c r="A398" s="3">
        <v>120401851184</v>
      </c>
      <c r="B398">
        <v>555434722</v>
      </c>
      <c r="C398">
        <v>478481590</v>
      </c>
      <c r="D398">
        <v>0</v>
      </c>
      <c r="E398">
        <v>1657547730</v>
      </c>
      <c r="F398" t="str">
        <f t="shared" si="6"/>
        <v>2022-07-11 21:55:30</v>
      </c>
      <c r="G398" t="s">
        <v>395</v>
      </c>
    </row>
    <row r="399" spans="1:7" ht="16.5" customHeight="1" x14ac:dyDescent="0.2">
      <c r="A399" s="3">
        <v>120400938864</v>
      </c>
      <c r="B399">
        <v>555434722</v>
      </c>
      <c r="C399">
        <v>205564833</v>
      </c>
      <c r="D399">
        <v>1</v>
      </c>
      <c r="E399">
        <v>1657547434</v>
      </c>
      <c r="F399" t="str">
        <f t="shared" si="6"/>
        <v>2022-07-11 21:50:34</v>
      </c>
      <c r="G399" t="s">
        <v>396</v>
      </c>
    </row>
    <row r="400" spans="1:7" ht="16.5" customHeight="1" x14ac:dyDescent="0.2">
      <c r="A400" s="3">
        <v>120385362496</v>
      </c>
      <c r="B400">
        <v>555434722</v>
      </c>
      <c r="C400">
        <v>22059630</v>
      </c>
      <c r="D400">
        <v>1</v>
      </c>
      <c r="E400">
        <v>1657541375</v>
      </c>
      <c r="F400" t="str">
        <f t="shared" si="6"/>
        <v>2022-07-11 20:09:35</v>
      </c>
      <c r="G400" t="s">
        <v>397</v>
      </c>
    </row>
    <row r="401" spans="1:7" ht="16.5" customHeight="1" x14ac:dyDescent="0.2">
      <c r="A401" s="3">
        <v>120360747856</v>
      </c>
      <c r="B401">
        <v>555434722</v>
      </c>
      <c r="C401">
        <v>327744892</v>
      </c>
      <c r="D401">
        <v>0</v>
      </c>
      <c r="E401">
        <v>1657531776</v>
      </c>
      <c r="F401" t="str">
        <f t="shared" si="6"/>
        <v>2022-07-11 17:29:36</v>
      </c>
      <c r="G401" t="s">
        <v>398</v>
      </c>
    </row>
    <row r="402" spans="1:7" ht="16.5" customHeight="1" x14ac:dyDescent="0.2">
      <c r="A402" s="3">
        <v>120356734416</v>
      </c>
      <c r="B402">
        <v>555434722</v>
      </c>
      <c r="C402">
        <v>609522127</v>
      </c>
      <c r="D402">
        <v>1</v>
      </c>
      <c r="E402">
        <v>1657529943</v>
      </c>
      <c r="F402" t="str">
        <f t="shared" si="6"/>
        <v>2022-07-11 16:59:03</v>
      </c>
      <c r="G402" t="s">
        <v>399</v>
      </c>
    </row>
    <row r="403" spans="1:7" ht="16.5" customHeight="1" x14ac:dyDescent="0.2">
      <c r="A403" s="3">
        <v>120353672224</v>
      </c>
      <c r="B403">
        <v>555434722</v>
      </c>
      <c r="C403">
        <v>2351329</v>
      </c>
      <c r="D403">
        <v>0</v>
      </c>
      <c r="E403">
        <v>1657528553</v>
      </c>
      <c r="F403" t="str">
        <f t="shared" si="6"/>
        <v>2022-07-11 16:35:53</v>
      </c>
      <c r="G403" t="s">
        <v>400</v>
      </c>
    </row>
    <row r="404" spans="1:7" ht="16.5" customHeight="1" x14ac:dyDescent="0.2">
      <c r="A404" s="3">
        <v>120350208720</v>
      </c>
      <c r="B404">
        <v>555434722</v>
      </c>
      <c r="C404">
        <v>412781059</v>
      </c>
      <c r="D404">
        <v>3</v>
      </c>
      <c r="E404">
        <v>1657526778</v>
      </c>
      <c r="F404" t="str">
        <f t="shared" si="6"/>
        <v>2022-07-11 16:06:18</v>
      </c>
      <c r="G404" t="s">
        <v>401</v>
      </c>
    </row>
    <row r="405" spans="1:7" ht="16.5" customHeight="1" x14ac:dyDescent="0.2">
      <c r="A405" s="3">
        <v>120342618944</v>
      </c>
      <c r="B405">
        <v>555434722</v>
      </c>
      <c r="C405">
        <v>160336591</v>
      </c>
      <c r="D405">
        <v>3</v>
      </c>
      <c r="E405">
        <v>1657522877</v>
      </c>
      <c r="F405" t="str">
        <f t="shared" si="6"/>
        <v>2022-07-11 15:01:17</v>
      </c>
      <c r="G405" t="s">
        <v>402</v>
      </c>
    </row>
    <row r="406" spans="1:7" ht="16.5" customHeight="1" x14ac:dyDescent="0.2">
      <c r="A406" s="3">
        <v>120341905840</v>
      </c>
      <c r="B406">
        <v>555434722</v>
      </c>
      <c r="C406">
        <v>90316164</v>
      </c>
      <c r="D406">
        <v>0</v>
      </c>
      <c r="E406">
        <v>1657522511</v>
      </c>
      <c r="F406" t="str">
        <f t="shared" si="6"/>
        <v>2022-07-11 14:55:11</v>
      </c>
      <c r="G406" t="s">
        <v>403</v>
      </c>
    </row>
    <row r="407" spans="1:7" ht="16.5" customHeight="1" x14ac:dyDescent="0.2">
      <c r="A407" s="3">
        <v>120300698992</v>
      </c>
      <c r="B407">
        <v>555434722</v>
      </c>
      <c r="C407">
        <v>2525896</v>
      </c>
      <c r="D407">
        <v>19</v>
      </c>
      <c r="E407">
        <v>1657503876</v>
      </c>
      <c r="F407" t="str">
        <f t="shared" si="6"/>
        <v>2022-07-11 09:44:36</v>
      </c>
      <c r="G407" t="s">
        <v>404</v>
      </c>
    </row>
    <row r="408" spans="1:7" ht="16.5" customHeight="1" x14ac:dyDescent="0.2">
      <c r="A408" s="3">
        <v>120297829712</v>
      </c>
      <c r="B408">
        <v>555434722</v>
      </c>
      <c r="C408">
        <v>578940377</v>
      </c>
      <c r="D408">
        <v>5</v>
      </c>
      <c r="E408">
        <v>1657502068</v>
      </c>
      <c r="F408" t="str">
        <f t="shared" si="6"/>
        <v>2022-07-11 09:14:28</v>
      </c>
      <c r="G408" t="s">
        <v>405</v>
      </c>
    </row>
    <row r="409" spans="1:7" ht="16.5" customHeight="1" x14ac:dyDescent="0.2">
      <c r="A409" s="3">
        <v>120296063520</v>
      </c>
      <c r="B409">
        <v>555434722</v>
      </c>
      <c r="C409">
        <v>2114639</v>
      </c>
      <c r="D409">
        <v>0</v>
      </c>
      <c r="E409">
        <v>1657500951</v>
      </c>
      <c r="F409" t="str">
        <f t="shared" si="6"/>
        <v>2022-07-11 08:55:51</v>
      </c>
      <c r="G409" t="s">
        <v>406</v>
      </c>
    </row>
    <row r="410" spans="1:7" ht="16.5" customHeight="1" x14ac:dyDescent="0.2">
      <c r="A410" s="3">
        <v>120293363776</v>
      </c>
      <c r="B410">
        <v>555434722</v>
      </c>
      <c r="C410">
        <v>349063748</v>
      </c>
      <c r="D410">
        <v>0</v>
      </c>
      <c r="E410">
        <v>1657498900</v>
      </c>
      <c r="F410" t="str">
        <f t="shared" si="6"/>
        <v>2022-07-11 08:21:40</v>
      </c>
      <c r="G410" t="s">
        <v>407</v>
      </c>
    </row>
    <row r="411" spans="1:7" ht="16.5" customHeight="1" x14ac:dyDescent="0.2">
      <c r="A411" s="3">
        <v>120288785152</v>
      </c>
      <c r="B411">
        <v>555434722</v>
      </c>
      <c r="C411">
        <v>16051223</v>
      </c>
      <c r="D411">
        <v>0</v>
      </c>
      <c r="E411">
        <v>1657494401</v>
      </c>
      <c r="F411" t="str">
        <f t="shared" si="6"/>
        <v>2022-07-11 07:06:41</v>
      </c>
      <c r="G411" t="s">
        <v>408</v>
      </c>
    </row>
    <row r="412" spans="1:7" ht="16.5" customHeight="1" x14ac:dyDescent="0.2">
      <c r="A412" s="3">
        <v>120282002752</v>
      </c>
      <c r="B412">
        <v>555434722</v>
      </c>
      <c r="C412">
        <v>347933762</v>
      </c>
      <c r="D412">
        <v>1</v>
      </c>
      <c r="E412">
        <v>1657477770</v>
      </c>
      <c r="F412" t="str">
        <f t="shared" si="6"/>
        <v>2022-07-11 02:29:30</v>
      </c>
      <c r="G412" t="s">
        <v>409</v>
      </c>
    </row>
    <row r="413" spans="1:7" ht="16.5" customHeight="1" x14ac:dyDescent="0.2">
      <c r="A413" s="3">
        <v>120281083984</v>
      </c>
      <c r="B413">
        <v>555434722</v>
      </c>
      <c r="C413">
        <v>352741796</v>
      </c>
      <c r="D413">
        <v>3</v>
      </c>
      <c r="E413">
        <v>1657476783</v>
      </c>
      <c r="F413" t="str">
        <f t="shared" si="6"/>
        <v>2022-07-11 02:13:03</v>
      </c>
      <c r="G413" t="s">
        <v>410</v>
      </c>
    </row>
    <row r="414" spans="1:7" ht="16.5" customHeight="1" x14ac:dyDescent="0.2">
      <c r="A414" s="3">
        <v>120272083776</v>
      </c>
      <c r="B414">
        <v>555434722</v>
      </c>
      <c r="C414">
        <v>1611827113</v>
      </c>
      <c r="D414">
        <v>16</v>
      </c>
      <c r="E414">
        <v>1657470241</v>
      </c>
      <c r="F414" t="str">
        <f t="shared" si="6"/>
        <v>2022-07-11 00:24:01</v>
      </c>
      <c r="G414" t="s">
        <v>411</v>
      </c>
    </row>
    <row r="415" spans="1:7" ht="16.5" customHeight="1" x14ac:dyDescent="0.2">
      <c r="A415" s="3">
        <v>120271071952</v>
      </c>
      <c r="B415">
        <v>555434722</v>
      </c>
      <c r="C415">
        <v>301978896</v>
      </c>
      <c r="D415">
        <v>1</v>
      </c>
      <c r="E415">
        <v>1657469783</v>
      </c>
      <c r="F415" t="str">
        <f t="shared" si="6"/>
        <v>2022-07-11 00:16:23</v>
      </c>
      <c r="G415" t="s">
        <v>412</v>
      </c>
    </row>
    <row r="416" spans="1:7" ht="16.5" customHeight="1" x14ac:dyDescent="0.2">
      <c r="A416" s="3">
        <v>120253977264</v>
      </c>
      <c r="B416">
        <v>555434722</v>
      </c>
      <c r="C416">
        <v>8888616</v>
      </c>
      <c r="D416">
        <v>0</v>
      </c>
      <c r="E416">
        <v>1657462943</v>
      </c>
      <c r="F416" t="str">
        <f t="shared" si="6"/>
        <v>2022-07-10 22:22:23</v>
      </c>
      <c r="G416" t="s">
        <v>413</v>
      </c>
    </row>
    <row r="417" spans="1:7" ht="16.5" customHeight="1" x14ac:dyDescent="0.2">
      <c r="A417" s="3">
        <v>120253191280</v>
      </c>
      <c r="B417">
        <v>555434722</v>
      </c>
      <c r="C417">
        <v>7778199</v>
      </c>
      <c r="D417">
        <v>2</v>
      </c>
      <c r="E417">
        <v>1657462653</v>
      </c>
      <c r="F417" t="str">
        <f t="shared" si="6"/>
        <v>2022-07-10 22:17:33</v>
      </c>
      <c r="G417" t="s">
        <v>414</v>
      </c>
    </row>
    <row r="418" spans="1:7" ht="16.5" customHeight="1" x14ac:dyDescent="0.2">
      <c r="A418" s="3">
        <v>120243077616</v>
      </c>
      <c r="B418">
        <v>555434722</v>
      </c>
      <c r="C418">
        <v>292547</v>
      </c>
      <c r="D418">
        <v>0</v>
      </c>
      <c r="E418">
        <v>1657458721</v>
      </c>
      <c r="F418" t="str">
        <f t="shared" si="6"/>
        <v>2022-07-10 21:12:01</v>
      </c>
      <c r="G418" t="s">
        <v>415</v>
      </c>
    </row>
    <row r="419" spans="1:7" ht="16.5" customHeight="1" x14ac:dyDescent="0.2">
      <c r="A419" s="3">
        <v>120240225776</v>
      </c>
      <c r="B419">
        <v>555434722</v>
      </c>
      <c r="C419">
        <v>442623110</v>
      </c>
      <c r="D419">
        <v>1</v>
      </c>
      <c r="E419">
        <v>1657457535</v>
      </c>
      <c r="F419" t="str">
        <f t="shared" si="6"/>
        <v>2022-07-10 20:52:15</v>
      </c>
      <c r="G419" t="s">
        <v>416</v>
      </c>
    </row>
    <row r="420" spans="1:7" ht="16.5" customHeight="1" x14ac:dyDescent="0.2">
      <c r="A420" s="3">
        <v>120238049632</v>
      </c>
      <c r="B420">
        <v>555434722</v>
      </c>
      <c r="C420">
        <v>8358564</v>
      </c>
      <c r="D420">
        <v>0</v>
      </c>
      <c r="E420">
        <v>1657456551</v>
      </c>
      <c r="F420" t="str">
        <f t="shared" si="6"/>
        <v>2022-07-10 20:35:51</v>
      </c>
      <c r="G420" t="s">
        <v>417</v>
      </c>
    </row>
    <row r="421" spans="1:7" ht="16.5" customHeight="1" x14ac:dyDescent="0.2">
      <c r="A421" s="3">
        <v>120232317008</v>
      </c>
      <c r="B421">
        <v>555434722</v>
      </c>
      <c r="C421">
        <v>521954386</v>
      </c>
      <c r="D421">
        <v>1</v>
      </c>
      <c r="E421">
        <v>1657454081</v>
      </c>
      <c r="F421" t="str">
        <f t="shared" si="6"/>
        <v>2022-07-10 19:54:41</v>
      </c>
      <c r="G421" t="s">
        <v>418</v>
      </c>
    </row>
    <row r="422" spans="1:7" ht="16.5" customHeight="1" x14ac:dyDescent="0.2">
      <c r="A422" s="3">
        <v>120223777072</v>
      </c>
      <c r="B422">
        <v>555434722</v>
      </c>
      <c r="C422">
        <v>230417360</v>
      </c>
      <c r="D422">
        <v>1</v>
      </c>
      <c r="E422">
        <v>1657450414</v>
      </c>
      <c r="F422" t="str">
        <f t="shared" si="6"/>
        <v>2022-07-10 18:53:34</v>
      </c>
      <c r="G422" t="s">
        <v>419</v>
      </c>
    </row>
    <row r="423" spans="1:7" ht="16.5" customHeight="1" x14ac:dyDescent="0.2">
      <c r="A423" s="3">
        <v>120221916192</v>
      </c>
      <c r="B423">
        <v>555434722</v>
      </c>
      <c r="C423">
        <v>487465208</v>
      </c>
      <c r="D423">
        <v>2</v>
      </c>
      <c r="E423">
        <v>1657449696</v>
      </c>
      <c r="F423" t="str">
        <f t="shared" si="6"/>
        <v>2022-07-10 18:41:36</v>
      </c>
      <c r="G423" t="s">
        <v>420</v>
      </c>
    </row>
    <row r="424" spans="1:7" ht="16.5" customHeight="1" x14ac:dyDescent="0.2">
      <c r="A424" s="3">
        <v>120218537856</v>
      </c>
      <c r="B424">
        <v>555434722</v>
      </c>
      <c r="C424">
        <v>189079179</v>
      </c>
      <c r="D424">
        <v>0</v>
      </c>
      <c r="E424">
        <v>1657448276</v>
      </c>
      <c r="F424" t="str">
        <f t="shared" si="6"/>
        <v>2022-07-10 18:17:56</v>
      </c>
      <c r="G424" t="s">
        <v>421</v>
      </c>
    </row>
    <row r="425" spans="1:7" ht="16.5" customHeight="1" x14ac:dyDescent="0.2">
      <c r="A425" s="3">
        <v>120218474384</v>
      </c>
      <c r="B425">
        <v>555434722</v>
      </c>
      <c r="C425">
        <v>32813247</v>
      </c>
      <c r="D425">
        <v>0</v>
      </c>
      <c r="E425">
        <v>1657448218</v>
      </c>
      <c r="F425" t="str">
        <f t="shared" si="6"/>
        <v>2022-07-10 18:16:58</v>
      </c>
      <c r="G425" t="s">
        <v>422</v>
      </c>
    </row>
    <row r="426" spans="1:7" ht="16.5" customHeight="1" x14ac:dyDescent="0.2">
      <c r="A426" s="3">
        <v>120215919728</v>
      </c>
      <c r="B426">
        <v>555434722</v>
      </c>
      <c r="C426">
        <v>9620075</v>
      </c>
      <c r="D426">
        <v>0</v>
      </c>
      <c r="E426">
        <v>1657447213</v>
      </c>
      <c r="F426" t="str">
        <f t="shared" si="6"/>
        <v>2022-07-10 18:00:13</v>
      </c>
      <c r="G426" t="s">
        <v>423</v>
      </c>
    </row>
    <row r="427" spans="1:7" ht="16.5" customHeight="1" x14ac:dyDescent="0.2">
      <c r="A427" s="3">
        <v>120212481440</v>
      </c>
      <c r="B427">
        <v>555434722</v>
      </c>
      <c r="C427">
        <v>13384583</v>
      </c>
      <c r="D427">
        <v>0</v>
      </c>
      <c r="E427">
        <v>1657445599</v>
      </c>
      <c r="F427" t="str">
        <f t="shared" si="6"/>
        <v>2022-07-10 17:33:19</v>
      </c>
      <c r="G427" t="s">
        <v>424</v>
      </c>
    </row>
    <row r="428" spans="1:7" ht="16.5" customHeight="1" x14ac:dyDescent="0.2">
      <c r="A428" s="3">
        <v>120212368160</v>
      </c>
      <c r="B428">
        <v>555434722</v>
      </c>
      <c r="C428">
        <v>334102228</v>
      </c>
      <c r="D428">
        <v>0</v>
      </c>
      <c r="E428">
        <v>1657445560</v>
      </c>
      <c r="F428" t="str">
        <f t="shared" si="6"/>
        <v>2022-07-10 17:32:40</v>
      </c>
      <c r="G428" t="s">
        <v>425</v>
      </c>
    </row>
    <row r="429" spans="1:7" ht="16.5" customHeight="1" x14ac:dyDescent="0.2">
      <c r="A429" s="3">
        <v>120201056000</v>
      </c>
      <c r="B429">
        <v>555434722</v>
      </c>
      <c r="C429">
        <v>1427560993</v>
      </c>
      <c r="D429">
        <v>4</v>
      </c>
      <c r="E429">
        <v>1657439898</v>
      </c>
      <c r="F429" t="str">
        <f t="shared" si="6"/>
        <v>2022-07-10 15:58:18</v>
      </c>
      <c r="G429" t="s">
        <v>426</v>
      </c>
    </row>
    <row r="430" spans="1:7" ht="16.5" customHeight="1" x14ac:dyDescent="0.2">
      <c r="A430" s="3">
        <v>120196461056</v>
      </c>
      <c r="B430">
        <v>555434722</v>
      </c>
      <c r="C430">
        <v>420413887</v>
      </c>
      <c r="D430">
        <v>1</v>
      </c>
      <c r="E430">
        <v>1657437522</v>
      </c>
      <c r="F430" t="str">
        <f t="shared" si="6"/>
        <v>2022-07-10 15:18:42</v>
      </c>
      <c r="G430" t="s">
        <v>427</v>
      </c>
    </row>
    <row r="431" spans="1:7" ht="16.5" customHeight="1" x14ac:dyDescent="0.2">
      <c r="A431" s="3">
        <v>120195514560</v>
      </c>
      <c r="B431">
        <v>555434722</v>
      </c>
      <c r="C431">
        <v>7561335</v>
      </c>
      <c r="D431">
        <v>0</v>
      </c>
      <c r="E431">
        <v>1657437037</v>
      </c>
      <c r="F431" t="str">
        <f t="shared" si="6"/>
        <v>2022-07-10 15:10:37</v>
      </c>
      <c r="G431" t="s">
        <v>428</v>
      </c>
    </row>
    <row r="432" spans="1:7" ht="16.5" customHeight="1" x14ac:dyDescent="0.2">
      <c r="A432" s="3">
        <v>120186251392</v>
      </c>
      <c r="B432">
        <v>555434722</v>
      </c>
      <c r="C432">
        <v>398733342</v>
      </c>
      <c r="D432">
        <v>0</v>
      </c>
      <c r="E432">
        <v>1657432317</v>
      </c>
      <c r="F432" t="str">
        <f t="shared" si="6"/>
        <v>2022-07-10 13:51:57</v>
      </c>
      <c r="G432" t="s">
        <v>429</v>
      </c>
    </row>
    <row r="433" spans="1:7" ht="16.5" customHeight="1" x14ac:dyDescent="0.2">
      <c r="A433" s="3">
        <v>120185317424</v>
      </c>
      <c r="B433">
        <v>555434722</v>
      </c>
      <c r="C433">
        <v>17717</v>
      </c>
      <c r="D433">
        <v>1</v>
      </c>
      <c r="E433">
        <v>1657431912</v>
      </c>
      <c r="F433" t="str">
        <f t="shared" si="6"/>
        <v>2022-07-10 13:45:12</v>
      </c>
      <c r="G433" t="s">
        <v>430</v>
      </c>
    </row>
    <row r="434" spans="1:7" ht="16.5" customHeight="1" x14ac:dyDescent="0.2">
      <c r="A434" s="3">
        <v>120179359872</v>
      </c>
      <c r="B434">
        <v>555434722</v>
      </c>
      <c r="C434">
        <v>11551985</v>
      </c>
      <c r="D434">
        <v>0</v>
      </c>
      <c r="E434">
        <v>1657429277</v>
      </c>
      <c r="F434" t="str">
        <f t="shared" si="6"/>
        <v>2022-07-10 13:01:17</v>
      </c>
      <c r="G434" t="s">
        <v>431</v>
      </c>
    </row>
    <row r="435" spans="1:7" ht="16.5" customHeight="1" x14ac:dyDescent="0.2">
      <c r="A435" s="3">
        <v>120179230496</v>
      </c>
      <c r="B435">
        <v>555434722</v>
      </c>
      <c r="C435">
        <v>691937068</v>
      </c>
      <c r="D435">
        <v>0</v>
      </c>
      <c r="E435">
        <v>1657429194</v>
      </c>
      <c r="F435" t="str">
        <f t="shared" si="6"/>
        <v>2022-07-10 12:59:54</v>
      </c>
      <c r="G435" t="s">
        <v>432</v>
      </c>
    </row>
    <row r="436" spans="1:7" ht="16.5" customHeight="1" x14ac:dyDescent="0.2">
      <c r="A436" s="3">
        <v>120179047344</v>
      </c>
      <c r="B436">
        <v>555434722</v>
      </c>
      <c r="C436">
        <v>36568339</v>
      </c>
      <c r="D436">
        <v>0</v>
      </c>
      <c r="E436">
        <v>1657429091</v>
      </c>
      <c r="F436" t="str">
        <f t="shared" si="6"/>
        <v>2022-07-10 12:58:11</v>
      </c>
      <c r="G436" t="s">
        <v>433</v>
      </c>
    </row>
    <row r="437" spans="1:7" ht="16.5" customHeight="1" x14ac:dyDescent="0.2">
      <c r="A437" s="3">
        <v>120177353056</v>
      </c>
      <c r="B437">
        <v>555434722</v>
      </c>
      <c r="C437">
        <v>151241988</v>
      </c>
      <c r="D437">
        <v>0</v>
      </c>
      <c r="E437">
        <v>1657428433</v>
      </c>
      <c r="F437" t="str">
        <f t="shared" si="6"/>
        <v>2022-07-10 12:47:13</v>
      </c>
      <c r="G437" t="s">
        <v>434</v>
      </c>
    </row>
    <row r="438" spans="1:7" ht="16.5" customHeight="1" x14ac:dyDescent="0.2">
      <c r="A438" s="3">
        <v>120176492352</v>
      </c>
      <c r="B438">
        <v>555434722</v>
      </c>
      <c r="C438">
        <v>64685022</v>
      </c>
      <c r="D438">
        <v>0</v>
      </c>
      <c r="E438">
        <v>1657428024</v>
      </c>
      <c r="F438" t="str">
        <f t="shared" si="6"/>
        <v>2022-07-10 12:40:24</v>
      </c>
      <c r="G438" t="s">
        <v>435</v>
      </c>
    </row>
    <row r="439" spans="1:7" ht="16.5" customHeight="1" x14ac:dyDescent="0.2">
      <c r="A439" s="3">
        <v>120172290704</v>
      </c>
      <c r="B439">
        <v>555434722</v>
      </c>
      <c r="C439">
        <v>35504525</v>
      </c>
      <c r="D439">
        <v>0</v>
      </c>
      <c r="E439">
        <v>1657426317</v>
      </c>
      <c r="F439" t="str">
        <f t="shared" si="6"/>
        <v>2022-07-10 12:11:57</v>
      </c>
      <c r="G439" t="s">
        <v>436</v>
      </c>
    </row>
    <row r="440" spans="1:7" ht="16.5" customHeight="1" x14ac:dyDescent="0.2">
      <c r="A440" s="3">
        <v>120168704096</v>
      </c>
      <c r="B440">
        <v>555434722</v>
      </c>
      <c r="C440">
        <v>5861884</v>
      </c>
      <c r="D440">
        <v>0</v>
      </c>
      <c r="E440">
        <v>1657424879</v>
      </c>
      <c r="F440" t="str">
        <f t="shared" si="6"/>
        <v>2022-07-10 11:47:59</v>
      </c>
      <c r="G440" t="s">
        <v>437</v>
      </c>
    </row>
    <row r="441" spans="1:7" ht="16.5" customHeight="1" x14ac:dyDescent="0.2">
      <c r="A441" s="3">
        <v>120165591984</v>
      </c>
      <c r="B441">
        <v>555434722</v>
      </c>
      <c r="C441">
        <v>1144058313</v>
      </c>
      <c r="D441">
        <v>2</v>
      </c>
      <c r="E441">
        <v>1657423544</v>
      </c>
      <c r="F441" t="str">
        <f t="shared" si="6"/>
        <v>2022-07-10 11:25:44</v>
      </c>
      <c r="G441" t="s">
        <v>438</v>
      </c>
    </row>
    <row r="442" spans="1:7" ht="16.5" customHeight="1" x14ac:dyDescent="0.2">
      <c r="A442" s="3">
        <v>120159500400</v>
      </c>
      <c r="B442">
        <v>555434722</v>
      </c>
      <c r="C442">
        <v>2127403252</v>
      </c>
      <c r="D442">
        <v>0</v>
      </c>
      <c r="E442">
        <v>1657420672</v>
      </c>
      <c r="F442" t="str">
        <f t="shared" si="6"/>
        <v>2022-07-10 10:37:52</v>
      </c>
      <c r="G442" t="s">
        <v>439</v>
      </c>
    </row>
    <row r="443" spans="1:7" ht="16.5" customHeight="1" x14ac:dyDescent="0.2">
      <c r="A443" s="3">
        <v>120159065120</v>
      </c>
      <c r="B443">
        <v>555434722</v>
      </c>
      <c r="C443">
        <v>52517139</v>
      </c>
      <c r="D443">
        <v>1</v>
      </c>
      <c r="E443">
        <v>1657420423</v>
      </c>
      <c r="F443" t="str">
        <f t="shared" si="6"/>
        <v>2022-07-10 10:33:43</v>
      </c>
      <c r="G443" t="s">
        <v>440</v>
      </c>
    </row>
    <row r="444" spans="1:7" ht="16.5" customHeight="1" x14ac:dyDescent="0.2">
      <c r="A444" s="3">
        <v>120158437616</v>
      </c>
      <c r="B444">
        <v>555434722</v>
      </c>
      <c r="C444">
        <v>544570655</v>
      </c>
      <c r="D444">
        <v>0</v>
      </c>
      <c r="E444">
        <v>1657420119</v>
      </c>
      <c r="F444" t="str">
        <f t="shared" si="6"/>
        <v>2022-07-10 10:28:39</v>
      </c>
      <c r="G444" t="s">
        <v>441</v>
      </c>
    </row>
    <row r="445" spans="1:7" ht="16.5" customHeight="1" x14ac:dyDescent="0.2">
      <c r="A445" s="3">
        <v>120154732080</v>
      </c>
      <c r="B445">
        <v>555434722</v>
      </c>
      <c r="C445">
        <v>397724205</v>
      </c>
      <c r="D445">
        <v>1</v>
      </c>
      <c r="E445">
        <v>1657418113</v>
      </c>
      <c r="F445" t="str">
        <f t="shared" si="6"/>
        <v>2022-07-10 09:55:13</v>
      </c>
      <c r="G445" t="s">
        <v>442</v>
      </c>
    </row>
    <row r="446" spans="1:7" ht="16.5" customHeight="1" x14ac:dyDescent="0.2">
      <c r="A446" s="3">
        <v>120149151056</v>
      </c>
      <c r="B446">
        <v>555434722</v>
      </c>
      <c r="C446">
        <v>32928738</v>
      </c>
      <c r="D446">
        <v>1</v>
      </c>
      <c r="E446">
        <v>1657414819</v>
      </c>
      <c r="F446" t="str">
        <f t="shared" si="6"/>
        <v>2022-07-10 09:00:19</v>
      </c>
      <c r="G446" t="s">
        <v>443</v>
      </c>
    </row>
    <row r="447" spans="1:7" ht="16.5" customHeight="1" x14ac:dyDescent="0.2">
      <c r="A447" s="3">
        <v>120075285248</v>
      </c>
      <c r="B447">
        <v>555434722</v>
      </c>
      <c r="C447">
        <v>612464088</v>
      </c>
      <c r="D447">
        <v>0</v>
      </c>
      <c r="E447">
        <v>1657363151</v>
      </c>
      <c r="F447" t="str">
        <f t="shared" si="6"/>
        <v>2022-07-09 18:39:11</v>
      </c>
      <c r="G447" t="s">
        <v>444</v>
      </c>
    </row>
    <row r="448" spans="1:7" ht="16.5" customHeight="1" x14ac:dyDescent="0.2">
      <c r="A448" s="3">
        <v>120044247536</v>
      </c>
      <c r="B448">
        <v>555434722</v>
      </c>
      <c r="C448">
        <v>226953503</v>
      </c>
      <c r="D448">
        <v>2</v>
      </c>
      <c r="E448">
        <v>1657347657</v>
      </c>
      <c r="F448" t="str">
        <f t="shared" si="6"/>
        <v>2022-07-09 14:20:57</v>
      </c>
      <c r="G448" t="s">
        <v>445</v>
      </c>
    </row>
    <row r="449" spans="1:7" ht="16.5" customHeight="1" x14ac:dyDescent="0.2">
      <c r="A449" s="3">
        <v>120036153504</v>
      </c>
      <c r="B449">
        <v>555434722</v>
      </c>
      <c r="C449">
        <v>7634726</v>
      </c>
      <c r="D449">
        <v>0</v>
      </c>
      <c r="E449">
        <v>1657343819</v>
      </c>
      <c r="F449" t="str">
        <f t="shared" si="6"/>
        <v>2022-07-09 13:16:59</v>
      </c>
      <c r="G449" t="s">
        <v>446</v>
      </c>
    </row>
    <row r="450" spans="1:7" ht="16.5" customHeight="1" x14ac:dyDescent="0.2">
      <c r="A450" s="3">
        <v>120023046384</v>
      </c>
      <c r="B450">
        <v>555434722</v>
      </c>
      <c r="C450">
        <v>22077043</v>
      </c>
      <c r="D450">
        <v>1</v>
      </c>
      <c r="E450">
        <v>1657338458</v>
      </c>
      <c r="F450" t="str">
        <f t="shared" si="6"/>
        <v>2022-07-09 11:47:38</v>
      </c>
      <c r="G450" t="s">
        <v>447</v>
      </c>
    </row>
    <row r="451" spans="1:7" ht="16.5" customHeight="1" x14ac:dyDescent="0.2">
      <c r="A451" s="3">
        <v>120020947792</v>
      </c>
      <c r="B451">
        <v>555434722</v>
      </c>
      <c r="C451">
        <v>286495893</v>
      </c>
      <c r="D451">
        <v>1</v>
      </c>
      <c r="E451">
        <v>1657337605</v>
      </c>
      <c r="F451" t="str">
        <f t="shared" ref="F451:F514" si="7">TEXT((E451+8*3600)/86400+70*365+19,"yyyy-mm-dd hh:mm:ss")</f>
        <v>2022-07-09 11:33:25</v>
      </c>
      <c r="G451" t="s">
        <v>448</v>
      </c>
    </row>
    <row r="452" spans="1:7" ht="16.5" customHeight="1" x14ac:dyDescent="0.2">
      <c r="A452" s="3">
        <v>120013216592</v>
      </c>
      <c r="B452">
        <v>555434722</v>
      </c>
      <c r="C452">
        <v>202265847</v>
      </c>
      <c r="D452">
        <v>19</v>
      </c>
      <c r="E452">
        <v>1657333862</v>
      </c>
      <c r="F452" t="str">
        <f t="shared" si="7"/>
        <v>2022-07-09 10:31:02</v>
      </c>
      <c r="G452" t="s">
        <v>449</v>
      </c>
    </row>
    <row r="453" spans="1:7" ht="16.5" customHeight="1" x14ac:dyDescent="0.2">
      <c r="A453" s="3">
        <v>120005998528</v>
      </c>
      <c r="B453">
        <v>555434722</v>
      </c>
      <c r="C453">
        <v>15617175</v>
      </c>
      <c r="D453">
        <v>0</v>
      </c>
      <c r="E453">
        <v>1657329925</v>
      </c>
      <c r="F453" t="str">
        <f t="shared" si="7"/>
        <v>2022-07-09 09:25:25</v>
      </c>
      <c r="G453" t="s">
        <v>450</v>
      </c>
    </row>
    <row r="454" spans="1:7" ht="16.5" customHeight="1" x14ac:dyDescent="0.2">
      <c r="A454" s="3">
        <v>120005716432</v>
      </c>
      <c r="B454">
        <v>555434722</v>
      </c>
      <c r="C454">
        <v>322318273</v>
      </c>
      <c r="D454">
        <v>1</v>
      </c>
      <c r="E454">
        <v>1657329684</v>
      </c>
      <c r="F454" t="str">
        <f t="shared" si="7"/>
        <v>2022-07-09 09:21:24</v>
      </c>
      <c r="G454" t="s">
        <v>451</v>
      </c>
    </row>
    <row r="455" spans="1:7" ht="16.5" customHeight="1" x14ac:dyDescent="0.2">
      <c r="A455" s="3">
        <v>120004228352</v>
      </c>
      <c r="B455">
        <v>555434722</v>
      </c>
      <c r="C455">
        <v>521494633</v>
      </c>
      <c r="D455">
        <v>0</v>
      </c>
      <c r="E455">
        <v>1657328823</v>
      </c>
      <c r="F455" t="str">
        <f t="shared" si="7"/>
        <v>2022-07-09 09:07:03</v>
      </c>
      <c r="G455" t="s">
        <v>452</v>
      </c>
    </row>
    <row r="456" spans="1:7" ht="16.5" customHeight="1" x14ac:dyDescent="0.2">
      <c r="A456" s="3">
        <v>120001069680</v>
      </c>
      <c r="B456">
        <v>555434722</v>
      </c>
      <c r="C456">
        <v>432348463</v>
      </c>
      <c r="D456">
        <v>0</v>
      </c>
      <c r="E456">
        <v>1657326572</v>
      </c>
      <c r="F456" t="str">
        <f t="shared" si="7"/>
        <v>2022-07-09 08:29:32</v>
      </c>
      <c r="G456" t="s">
        <v>453</v>
      </c>
    </row>
    <row r="457" spans="1:7" ht="16.5" customHeight="1" x14ac:dyDescent="0.2">
      <c r="A457" s="3">
        <v>120000789584</v>
      </c>
      <c r="B457">
        <v>555434722</v>
      </c>
      <c r="C457">
        <v>16255156</v>
      </c>
      <c r="D457">
        <v>0</v>
      </c>
      <c r="E457">
        <v>1657326463</v>
      </c>
      <c r="F457" t="str">
        <f t="shared" si="7"/>
        <v>2022-07-09 08:27:43</v>
      </c>
      <c r="G457" t="s">
        <v>454</v>
      </c>
    </row>
    <row r="458" spans="1:7" ht="16.5" customHeight="1" x14ac:dyDescent="0.2">
      <c r="A458" s="3">
        <v>120000533904</v>
      </c>
      <c r="B458">
        <v>555434722</v>
      </c>
      <c r="C458">
        <v>238199166</v>
      </c>
      <c r="D458">
        <v>0</v>
      </c>
      <c r="E458">
        <v>1657326249</v>
      </c>
      <c r="F458" t="str">
        <f t="shared" si="7"/>
        <v>2022-07-09 08:24:09</v>
      </c>
      <c r="G458" t="s">
        <v>455</v>
      </c>
    </row>
    <row r="459" spans="1:7" ht="16.5" customHeight="1" x14ac:dyDescent="0.2">
      <c r="A459" s="3">
        <v>120000394048</v>
      </c>
      <c r="B459">
        <v>555434722</v>
      </c>
      <c r="C459">
        <v>381707184</v>
      </c>
      <c r="D459">
        <v>1</v>
      </c>
      <c r="E459">
        <v>1657326106</v>
      </c>
      <c r="F459" t="str">
        <f t="shared" si="7"/>
        <v>2022-07-09 08:21:46</v>
      </c>
      <c r="G459" t="s">
        <v>456</v>
      </c>
    </row>
    <row r="460" spans="1:7" ht="16.5" customHeight="1" x14ac:dyDescent="0.2">
      <c r="A460" s="3">
        <v>120000198992</v>
      </c>
      <c r="B460">
        <v>555434722</v>
      </c>
      <c r="C460">
        <v>384775586</v>
      </c>
      <c r="D460">
        <v>1</v>
      </c>
      <c r="E460">
        <v>1657325923</v>
      </c>
      <c r="F460" t="str">
        <f t="shared" si="7"/>
        <v>2022-07-09 08:18:43</v>
      </c>
      <c r="G460" t="s">
        <v>457</v>
      </c>
    </row>
    <row r="461" spans="1:7" ht="16.5" customHeight="1" x14ac:dyDescent="0.2">
      <c r="A461" s="3">
        <v>119997829456</v>
      </c>
      <c r="B461">
        <v>555434722</v>
      </c>
      <c r="C461">
        <v>15281125</v>
      </c>
      <c r="D461">
        <v>0</v>
      </c>
      <c r="E461">
        <v>1657323881</v>
      </c>
      <c r="F461" t="str">
        <f t="shared" si="7"/>
        <v>2022-07-09 07:44:41</v>
      </c>
      <c r="G461" t="s">
        <v>458</v>
      </c>
    </row>
    <row r="462" spans="1:7" ht="16.5" customHeight="1" x14ac:dyDescent="0.2">
      <c r="A462" s="3">
        <v>119994961216</v>
      </c>
      <c r="B462">
        <v>555434722</v>
      </c>
      <c r="C462">
        <v>11468669</v>
      </c>
      <c r="D462">
        <v>0</v>
      </c>
      <c r="E462">
        <v>1657319801</v>
      </c>
      <c r="F462" t="str">
        <f t="shared" si="7"/>
        <v>2022-07-09 06:36:41</v>
      </c>
      <c r="G462" t="s">
        <v>459</v>
      </c>
    </row>
    <row r="463" spans="1:7" ht="16.5" customHeight="1" x14ac:dyDescent="0.2">
      <c r="A463" s="3">
        <v>119993517920</v>
      </c>
      <c r="B463">
        <v>555434722</v>
      </c>
      <c r="C463">
        <v>455880774</v>
      </c>
      <c r="D463">
        <v>0</v>
      </c>
      <c r="E463">
        <v>1657316240</v>
      </c>
      <c r="F463" t="str">
        <f t="shared" si="7"/>
        <v>2022-07-09 05:37:20</v>
      </c>
      <c r="G463" t="s">
        <v>460</v>
      </c>
    </row>
    <row r="464" spans="1:7" ht="16.5" customHeight="1" x14ac:dyDescent="0.2">
      <c r="A464" s="3">
        <v>119993481488</v>
      </c>
      <c r="B464">
        <v>555434722</v>
      </c>
      <c r="C464">
        <v>225961698</v>
      </c>
      <c r="D464">
        <v>0</v>
      </c>
      <c r="E464">
        <v>1657315878</v>
      </c>
      <c r="F464" t="str">
        <f t="shared" si="7"/>
        <v>2022-07-09 05:31:18</v>
      </c>
      <c r="G464" t="s">
        <v>461</v>
      </c>
    </row>
    <row r="465" spans="1:7" ht="16.5" customHeight="1" x14ac:dyDescent="0.2">
      <c r="A465" s="3">
        <v>119992347488</v>
      </c>
      <c r="B465">
        <v>555434722</v>
      </c>
      <c r="C465">
        <v>284938669</v>
      </c>
      <c r="D465">
        <v>1</v>
      </c>
      <c r="E465">
        <v>1657311793</v>
      </c>
      <c r="F465" t="str">
        <f t="shared" si="7"/>
        <v>2022-07-09 04:23:13</v>
      </c>
      <c r="G465" t="s">
        <v>462</v>
      </c>
    </row>
    <row r="466" spans="1:7" ht="16.5" customHeight="1" x14ac:dyDescent="0.2">
      <c r="A466" s="3">
        <v>119991615184</v>
      </c>
      <c r="B466">
        <v>555434722</v>
      </c>
      <c r="C466">
        <v>22253021</v>
      </c>
      <c r="D466">
        <v>0</v>
      </c>
      <c r="E466">
        <v>1657309584</v>
      </c>
      <c r="F466" t="str">
        <f t="shared" si="7"/>
        <v>2022-07-09 03:46:24</v>
      </c>
      <c r="G466" t="s">
        <v>463</v>
      </c>
    </row>
    <row r="467" spans="1:7" ht="16.5" customHeight="1" x14ac:dyDescent="0.2">
      <c r="A467" s="3">
        <v>119981807872</v>
      </c>
      <c r="B467">
        <v>555434722</v>
      </c>
      <c r="C467">
        <v>14358955</v>
      </c>
      <c r="D467">
        <v>2</v>
      </c>
      <c r="E467">
        <v>1657298792</v>
      </c>
      <c r="F467" t="str">
        <f t="shared" si="7"/>
        <v>2022-07-09 00:46:32</v>
      </c>
      <c r="G467" t="s">
        <v>464</v>
      </c>
    </row>
    <row r="468" spans="1:7" ht="16.5" customHeight="1" x14ac:dyDescent="0.2">
      <c r="A468" s="3">
        <v>119977533216</v>
      </c>
      <c r="B468">
        <v>555434722</v>
      </c>
      <c r="C468">
        <v>18373720</v>
      </c>
      <c r="D468">
        <v>0</v>
      </c>
      <c r="E468">
        <v>1657296545</v>
      </c>
      <c r="F468" t="str">
        <f t="shared" si="7"/>
        <v>2022-07-09 00:09:05</v>
      </c>
      <c r="G468" t="s">
        <v>465</v>
      </c>
    </row>
    <row r="469" spans="1:7" ht="16.5" customHeight="1" x14ac:dyDescent="0.2">
      <c r="A469" s="3">
        <v>119956035392</v>
      </c>
      <c r="B469">
        <v>555434722</v>
      </c>
      <c r="C469">
        <v>673452050</v>
      </c>
      <c r="D469">
        <v>0</v>
      </c>
      <c r="E469">
        <v>1657288081</v>
      </c>
      <c r="F469" t="str">
        <f t="shared" si="7"/>
        <v>2022-07-08 21:48:01</v>
      </c>
      <c r="G469" t="s">
        <v>466</v>
      </c>
    </row>
    <row r="470" spans="1:7" ht="16.5" customHeight="1" x14ac:dyDescent="0.2">
      <c r="A470" s="3">
        <v>119954985632</v>
      </c>
      <c r="B470">
        <v>555434722</v>
      </c>
      <c r="C470">
        <v>28105085</v>
      </c>
      <c r="D470">
        <v>0</v>
      </c>
      <c r="E470">
        <v>1657287695</v>
      </c>
      <c r="F470" t="str">
        <f t="shared" si="7"/>
        <v>2022-07-08 21:41:35</v>
      </c>
      <c r="G470" t="s">
        <v>467</v>
      </c>
    </row>
    <row r="471" spans="1:7" ht="16.5" customHeight="1" x14ac:dyDescent="0.2">
      <c r="A471" s="3">
        <v>119954336688</v>
      </c>
      <c r="B471">
        <v>555434722</v>
      </c>
      <c r="C471">
        <v>39626702</v>
      </c>
      <c r="D471">
        <v>0</v>
      </c>
      <c r="E471">
        <v>1657287404</v>
      </c>
      <c r="F471" t="str">
        <f t="shared" si="7"/>
        <v>2022-07-08 21:36:44</v>
      </c>
      <c r="G471" t="s">
        <v>468</v>
      </c>
    </row>
    <row r="472" spans="1:7" ht="16.5" customHeight="1" x14ac:dyDescent="0.2">
      <c r="A472" s="3">
        <v>119953865360</v>
      </c>
      <c r="B472">
        <v>555434722</v>
      </c>
      <c r="C472">
        <v>316417689</v>
      </c>
      <c r="D472">
        <v>0</v>
      </c>
      <c r="E472">
        <v>1657287231</v>
      </c>
      <c r="F472" t="str">
        <f t="shared" si="7"/>
        <v>2022-07-08 21:33:51</v>
      </c>
      <c r="G472" t="s">
        <v>469</v>
      </c>
    </row>
    <row r="473" spans="1:7" ht="16.5" customHeight="1" x14ac:dyDescent="0.2">
      <c r="A473" s="3">
        <v>119952495392</v>
      </c>
      <c r="B473">
        <v>555434722</v>
      </c>
      <c r="C473">
        <v>455329756</v>
      </c>
      <c r="D473">
        <v>0</v>
      </c>
      <c r="E473">
        <v>1657286665</v>
      </c>
      <c r="F473" t="str">
        <f t="shared" si="7"/>
        <v>2022-07-08 21:24:25</v>
      </c>
      <c r="G473" s="1" t="s">
        <v>470</v>
      </c>
    </row>
    <row r="474" spans="1:7" ht="16.5" customHeight="1" x14ac:dyDescent="0.2">
      <c r="A474" s="3">
        <v>119947858352</v>
      </c>
      <c r="B474">
        <v>555434722</v>
      </c>
      <c r="C474">
        <v>11421656</v>
      </c>
      <c r="D474">
        <v>1</v>
      </c>
      <c r="E474">
        <v>1657284851</v>
      </c>
      <c r="F474" t="str">
        <f t="shared" si="7"/>
        <v>2022-07-08 20:54:11</v>
      </c>
      <c r="G474" t="s">
        <v>471</v>
      </c>
    </row>
    <row r="475" spans="1:7" ht="16.5" customHeight="1" x14ac:dyDescent="0.2">
      <c r="A475" s="3">
        <v>119946364768</v>
      </c>
      <c r="B475">
        <v>555434722</v>
      </c>
      <c r="C475">
        <v>3297852</v>
      </c>
      <c r="D475">
        <v>0</v>
      </c>
      <c r="E475">
        <v>1657284220</v>
      </c>
      <c r="F475" t="str">
        <f t="shared" si="7"/>
        <v>2022-07-08 20:43:40</v>
      </c>
      <c r="G475" t="s">
        <v>472</v>
      </c>
    </row>
    <row r="476" spans="1:7" ht="16.5" customHeight="1" x14ac:dyDescent="0.2">
      <c r="A476" s="3">
        <v>119945570000</v>
      </c>
      <c r="B476">
        <v>555434722</v>
      </c>
      <c r="C476">
        <v>231089376</v>
      </c>
      <c r="D476">
        <v>0</v>
      </c>
      <c r="E476">
        <v>1657283923</v>
      </c>
      <c r="F476" t="str">
        <f t="shared" si="7"/>
        <v>2022-07-08 20:38:43</v>
      </c>
      <c r="G476" t="s">
        <v>473</v>
      </c>
    </row>
    <row r="477" spans="1:7" ht="16.5" customHeight="1" x14ac:dyDescent="0.2">
      <c r="A477" s="3">
        <v>119943304608</v>
      </c>
      <c r="B477">
        <v>555434722</v>
      </c>
      <c r="C477">
        <v>136920112</v>
      </c>
      <c r="D477">
        <v>0</v>
      </c>
      <c r="E477">
        <v>1657282979</v>
      </c>
      <c r="F477" t="str">
        <f t="shared" si="7"/>
        <v>2022-07-08 20:22:59</v>
      </c>
      <c r="G477" t="s">
        <v>474</v>
      </c>
    </row>
    <row r="478" spans="1:7" ht="16.5" customHeight="1" x14ac:dyDescent="0.2">
      <c r="A478" s="3">
        <v>119941145872</v>
      </c>
      <c r="B478">
        <v>555434722</v>
      </c>
      <c r="C478">
        <v>257949851</v>
      </c>
      <c r="D478">
        <v>0</v>
      </c>
      <c r="E478">
        <v>1657282096</v>
      </c>
      <c r="F478" t="str">
        <f t="shared" si="7"/>
        <v>2022-07-08 20:08:16</v>
      </c>
      <c r="G478" t="s">
        <v>475</v>
      </c>
    </row>
    <row r="479" spans="1:7" ht="16.5" customHeight="1" x14ac:dyDescent="0.2">
      <c r="A479" s="3">
        <v>119939436704</v>
      </c>
      <c r="B479">
        <v>555434722</v>
      </c>
      <c r="C479">
        <v>574467959</v>
      </c>
      <c r="D479">
        <v>384</v>
      </c>
      <c r="E479">
        <v>1657281466</v>
      </c>
      <c r="F479" t="str">
        <f t="shared" si="7"/>
        <v>2022-07-08 19:57:46</v>
      </c>
      <c r="G479" s="1" t="s">
        <v>476</v>
      </c>
    </row>
    <row r="480" spans="1:7" ht="16.5" customHeight="1" x14ac:dyDescent="0.2">
      <c r="A480" s="3">
        <v>119937969456</v>
      </c>
      <c r="B480">
        <v>555434722</v>
      </c>
      <c r="C480">
        <v>23526357</v>
      </c>
      <c r="D480">
        <v>0</v>
      </c>
      <c r="E480">
        <v>1657280844</v>
      </c>
      <c r="F480" t="str">
        <f t="shared" si="7"/>
        <v>2022-07-08 19:47:24</v>
      </c>
      <c r="G480" t="s">
        <v>477</v>
      </c>
    </row>
    <row r="481" spans="1:7" ht="16.5" customHeight="1" x14ac:dyDescent="0.2">
      <c r="A481" s="3">
        <v>119937302864</v>
      </c>
      <c r="B481">
        <v>555434722</v>
      </c>
      <c r="C481">
        <v>346011052</v>
      </c>
      <c r="D481">
        <v>0</v>
      </c>
      <c r="E481">
        <v>1657280582</v>
      </c>
      <c r="F481" t="str">
        <f t="shared" si="7"/>
        <v>2022-07-08 19:43:02</v>
      </c>
      <c r="G481" t="s">
        <v>478</v>
      </c>
    </row>
    <row r="482" spans="1:7" ht="16.5" customHeight="1" x14ac:dyDescent="0.2">
      <c r="A482" s="3">
        <v>119936631728</v>
      </c>
      <c r="B482">
        <v>555434722</v>
      </c>
      <c r="C482">
        <v>30490517</v>
      </c>
      <c r="D482">
        <v>0</v>
      </c>
      <c r="E482">
        <v>1657280352</v>
      </c>
      <c r="F482" t="str">
        <f t="shared" si="7"/>
        <v>2022-07-08 19:39:12</v>
      </c>
      <c r="G482" t="s">
        <v>479</v>
      </c>
    </row>
    <row r="483" spans="1:7" ht="16.5" customHeight="1" x14ac:dyDescent="0.2">
      <c r="A483" s="3">
        <v>119917646544</v>
      </c>
      <c r="B483">
        <v>555434722</v>
      </c>
      <c r="C483">
        <v>548709</v>
      </c>
      <c r="D483">
        <v>0</v>
      </c>
      <c r="E483">
        <v>1657273208</v>
      </c>
      <c r="F483" t="str">
        <f t="shared" si="7"/>
        <v>2022-07-08 17:40:08</v>
      </c>
      <c r="G483" t="s">
        <v>480</v>
      </c>
    </row>
    <row r="484" spans="1:7" ht="16.5" customHeight="1" x14ac:dyDescent="0.2">
      <c r="A484" s="3">
        <v>119898002528</v>
      </c>
      <c r="B484">
        <v>555434722</v>
      </c>
      <c r="C484">
        <v>1024437340</v>
      </c>
      <c r="D484">
        <v>0</v>
      </c>
      <c r="E484">
        <v>1657264386</v>
      </c>
      <c r="F484" t="str">
        <f t="shared" si="7"/>
        <v>2022-07-08 15:13:06</v>
      </c>
      <c r="G484" t="s">
        <v>481</v>
      </c>
    </row>
    <row r="485" spans="1:7" ht="16.5" customHeight="1" x14ac:dyDescent="0.2">
      <c r="A485" s="3">
        <v>119895732592</v>
      </c>
      <c r="B485">
        <v>555434722</v>
      </c>
      <c r="C485">
        <v>406088603</v>
      </c>
      <c r="D485">
        <v>0</v>
      </c>
      <c r="E485">
        <v>1657263267</v>
      </c>
      <c r="F485" t="str">
        <f t="shared" si="7"/>
        <v>2022-07-08 14:54:27</v>
      </c>
      <c r="G485" s="1" t="s">
        <v>482</v>
      </c>
    </row>
    <row r="486" spans="1:7" ht="16.5" customHeight="1" x14ac:dyDescent="0.2">
      <c r="A486" s="3">
        <v>119893460064</v>
      </c>
      <c r="B486">
        <v>555434722</v>
      </c>
      <c r="C486">
        <v>361492879</v>
      </c>
      <c r="D486">
        <v>0</v>
      </c>
      <c r="E486">
        <v>1657262137</v>
      </c>
      <c r="F486" t="str">
        <f t="shared" si="7"/>
        <v>2022-07-08 14:35:37</v>
      </c>
      <c r="G486" t="s">
        <v>483</v>
      </c>
    </row>
    <row r="487" spans="1:7" ht="16.5" customHeight="1" x14ac:dyDescent="0.2">
      <c r="A487" s="3">
        <v>119892542400</v>
      </c>
      <c r="B487">
        <v>555434722</v>
      </c>
      <c r="C487">
        <v>8946593</v>
      </c>
      <c r="D487">
        <v>0</v>
      </c>
      <c r="E487">
        <v>1657261735</v>
      </c>
      <c r="F487" t="str">
        <f t="shared" si="7"/>
        <v>2022-07-08 14:28:55</v>
      </c>
      <c r="G487" t="s">
        <v>484</v>
      </c>
    </row>
    <row r="488" spans="1:7" ht="16.5" customHeight="1" x14ac:dyDescent="0.2">
      <c r="A488" s="3">
        <v>119886357760</v>
      </c>
      <c r="B488">
        <v>555434722</v>
      </c>
      <c r="C488">
        <v>415376219</v>
      </c>
      <c r="D488">
        <v>2</v>
      </c>
      <c r="E488">
        <v>1657258871</v>
      </c>
      <c r="F488" t="str">
        <f t="shared" si="7"/>
        <v>2022-07-08 13:41:11</v>
      </c>
      <c r="G488" t="s">
        <v>485</v>
      </c>
    </row>
    <row r="489" spans="1:7" ht="16.5" customHeight="1" x14ac:dyDescent="0.2">
      <c r="A489" s="3">
        <v>119849103856</v>
      </c>
      <c r="B489">
        <v>555434722</v>
      </c>
      <c r="C489">
        <v>1747391</v>
      </c>
      <c r="D489">
        <v>0</v>
      </c>
      <c r="E489">
        <v>1657243482</v>
      </c>
      <c r="F489" t="str">
        <f t="shared" si="7"/>
        <v>2022-07-08 09:24:42</v>
      </c>
      <c r="G489" t="s">
        <v>486</v>
      </c>
    </row>
    <row r="490" spans="1:7" ht="16.5" customHeight="1" x14ac:dyDescent="0.2">
      <c r="A490" s="3">
        <v>119847850896</v>
      </c>
      <c r="B490">
        <v>555434722</v>
      </c>
      <c r="C490">
        <v>4053561</v>
      </c>
      <c r="D490">
        <v>0</v>
      </c>
      <c r="E490">
        <v>1657242517</v>
      </c>
      <c r="F490" t="str">
        <f t="shared" si="7"/>
        <v>2022-07-08 09:08:37</v>
      </c>
      <c r="G490" t="s">
        <v>487</v>
      </c>
    </row>
    <row r="491" spans="1:7" ht="16.5" customHeight="1" x14ac:dyDescent="0.2">
      <c r="A491" s="3">
        <v>119847577440</v>
      </c>
      <c r="B491">
        <v>555434722</v>
      </c>
      <c r="C491">
        <v>19535979</v>
      </c>
      <c r="D491">
        <v>1</v>
      </c>
      <c r="E491">
        <v>1657242401</v>
      </c>
      <c r="F491" t="str">
        <f t="shared" si="7"/>
        <v>2022-07-08 09:06:41</v>
      </c>
      <c r="G491" t="s">
        <v>488</v>
      </c>
    </row>
    <row r="492" spans="1:7" ht="16.5" customHeight="1" x14ac:dyDescent="0.2">
      <c r="A492" s="3">
        <v>119845985792</v>
      </c>
      <c r="B492">
        <v>555434722</v>
      </c>
      <c r="C492">
        <v>25040557</v>
      </c>
      <c r="D492">
        <v>1</v>
      </c>
      <c r="E492">
        <v>1657241252</v>
      </c>
      <c r="F492" t="str">
        <f t="shared" si="7"/>
        <v>2022-07-08 08:47:32</v>
      </c>
      <c r="G492" t="s">
        <v>489</v>
      </c>
    </row>
    <row r="493" spans="1:7" ht="16.5" customHeight="1" x14ac:dyDescent="0.2">
      <c r="A493" s="3">
        <v>119845215664</v>
      </c>
      <c r="B493">
        <v>555434722</v>
      </c>
      <c r="C493">
        <v>359930170</v>
      </c>
      <c r="D493">
        <v>15</v>
      </c>
      <c r="E493">
        <v>1657240578</v>
      </c>
      <c r="F493" t="str">
        <f t="shared" si="7"/>
        <v>2022-07-08 08:36:18</v>
      </c>
      <c r="G493" t="s">
        <v>490</v>
      </c>
    </row>
    <row r="494" spans="1:7" ht="16.5" customHeight="1" x14ac:dyDescent="0.2">
      <c r="A494" s="3">
        <v>119843489936</v>
      </c>
      <c r="B494">
        <v>555434722</v>
      </c>
      <c r="C494">
        <v>383106628</v>
      </c>
      <c r="D494">
        <v>1</v>
      </c>
      <c r="E494">
        <v>1657239196</v>
      </c>
      <c r="F494" t="str">
        <f t="shared" si="7"/>
        <v>2022-07-08 08:13:16</v>
      </c>
      <c r="G494" t="s">
        <v>491</v>
      </c>
    </row>
    <row r="495" spans="1:7" ht="16.5" customHeight="1" x14ac:dyDescent="0.2">
      <c r="A495" s="3">
        <v>119842238224</v>
      </c>
      <c r="B495">
        <v>555434722</v>
      </c>
      <c r="C495">
        <v>448611423</v>
      </c>
      <c r="D495">
        <v>0</v>
      </c>
      <c r="E495">
        <v>1657238104</v>
      </c>
      <c r="F495" t="str">
        <f t="shared" si="7"/>
        <v>2022-07-08 07:55:04</v>
      </c>
      <c r="G495" t="s">
        <v>492</v>
      </c>
    </row>
    <row r="496" spans="1:7" ht="16.5" customHeight="1" x14ac:dyDescent="0.2">
      <c r="A496" s="3">
        <v>119829725328</v>
      </c>
      <c r="B496">
        <v>555434722</v>
      </c>
      <c r="C496">
        <v>1430289</v>
      </c>
      <c r="D496">
        <v>53</v>
      </c>
      <c r="E496">
        <v>1657214357</v>
      </c>
      <c r="F496" t="str">
        <f t="shared" si="7"/>
        <v>2022-07-08 01:19:17</v>
      </c>
      <c r="G496" t="s">
        <v>493</v>
      </c>
    </row>
    <row r="497" spans="1:7" ht="16.5" customHeight="1" x14ac:dyDescent="0.2">
      <c r="A497" s="3">
        <v>119825820656</v>
      </c>
      <c r="B497">
        <v>555434722</v>
      </c>
      <c r="C497">
        <v>4719129</v>
      </c>
      <c r="D497">
        <v>1</v>
      </c>
      <c r="E497">
        <v>1657211602</v>
      </c>
      <c r="F497" t="str">
        <f t="shared" si="7"/>
        <v>2022-07-08 00:33:22</v>
      </c>
      <c r="G497" t="s">
        <v>494</v>
      </c>
    </row>
    <row r="498" spans="1:7" ht="16.5" customHeight="1" x14ac:dyDescent="0.2">
      <c r="A498" s="3">
        <v>119824189840</v>
      </c>
      <c r="B498">
        <v>555434722</v>
      </c>
      <c r="C498">
        <v>23350623</v>
      </c>
      <c r="D498">
        <v>5957</v>
      </c>
      <c r="E498">
        <v>1657210621</v>
      </c>
      <c r="F498" t="str">
        <f t="shared" si="7"/>
        <v>2022-07-08 00:17:01</v>
      </c>
      <c r="G498" t="s">
        <v>495</v>
      </c>
    </row>
    <row r="499" spans="1:7" ht="16.5" customHeight="1" x14ac:dyDescent="0.2">
      <c r="A499" s="3">
        <v>119823597136</v>
      </c>
      <c r="B499">
        <v>555434722</v>
      </c>
      <c r="C499">
        <v>475833399</v>
      </c>
      <c r="D499">
        <v>0</v>
      </c>
      <c r="E499">
        <v>1657210365</v>
      </c>
      <c r="F499" t="str">
        <f t="shared" si="7"/>
        <v>2022-07-08 00:12:45</v>
      </c>
      <c r="G499" t="s">
        <v>496</v>
      </c>
    </row>
    <row r="500" spans="1:7" ht="16.5" customHeight="1" x14ac:dyDescent="0.2">
      <c r="A500" s="3">
        <v>119822202048</v>
      </c>
      <c r="B500">
        <v>555434722</v>
      </c>
      <c r="C500">
        <v>1726500</v>
      </c>
      <c r="D500">
        <v>0</v>
      </c>
      <c r="E500">
        <v>1657209615</v>
      </c>
      <c r="F500" t="str">
        <f t="shared" si="7"/>
        <v>2022-07-08 00:00:15</v>
      </c>
      <c r="G500" t="s">
        <v>497</v>
      </c>
    </row>
    <row r="501" spans="1:7" ht="16.5" customHeight="1" x14ac:dyDescent="0.2">
      <c r="A501" s="3">
        <v>119819278672</v>
      </c>
      <c r="B501">
        <v>555434722</v>
      </c>
      <c r="C501">
        <v>439043822</v>
      </c>
      <c r="D501">
        <v>0</v>
      </c>
      <c r="E501">
        <v>1657208281</v>
      </c>
      <c r="F501" t="str">
        <f t="shared" si="7"/>
        <v>2022-07-07 23:38:01</v>
      </c>
      <c r="G501" t="s">
        <v>498</v>
      </c>
    </row>
    <row r="502" spans="1:7" ht="16.5" customHeight="1" x14ac:dyDescent="0.2">
      <c r="A502" s="3">
        <v>119819016736</v>
      </c>
      <c r="B502">
        <v>555434722</v>
      </c>
      <c r="C502">
        <v>35670833</v>
      </c>
      <c r="D502">
        <v>1</v>
      </c>
      <c r="E502">
        <v>1657208145</v>
      </c>
      <c r="F502" t="str">
        <f t="shared" si="7"/>
        <v>2022-07-07 23:35:45</v>
      </c>
      <c r="G502" t="s">
        <v>499</v>
      </c>
    </row>
    <row r="503" spans="1:7" ht="16.5" customHeight="1" x14ac:dyDescent="0.2">
      <c r="A503" s="3">
        <v>119780612672</v>
      </c>
      <c r="B503">
        <v>555434722</v>
      </c>
      <c r="C503">
        <v>42012365</v>
      </c>
      <c r="D503">
        <v>0</v>
      </c>
      <c r="E503">
        <v>1657191423</v>
      </c>
      <c r="F503" t="str">
        <f t="shared" si="7"/>
        <v>2022-07-07 18:57:03</v>
      </c>
      <c r="G503" t="s">
        <v>500</v>
      </c>
    </row>
    <row r="504" spans="1:7" ht="16.5" customHeight="1" x14ac:dyDescent="0.2">
      <c r="A504" s="3">
        <v>119775538544</v>
      </c>
      <c r="B504">
        <v>555434722</v>
      </c>
      <c r="C504">
        <v>106577875</v>
      </c>
      <c r="D504">
        <v>0</v>
      </c>
      <c r="E504">
        <v>1657189208</v>
      </c>
      <c r="F504" t="str">
        <f t="shared" si="7"/>
        <v>2022-07-07 18:20:08</v>
      </c>
      <c r="G504" t="s">
        <v>501</v>
      </c>
    </row>
    <row r="505" spans="1:7" ht="16.5" customHeight="1" x14ac:dyDescent="0.2">
      <c r="A505" s="3">
        <v>119775186480</v>
      </c>
      <c r="B505">
        <v>555434722</v>
      </c>
      <c r="C505">
        <v>225961698</v>
      </c>
      <c r="D505">
        <v>0</v>
      </c>
      <c r="E505">
        <v>1657189076</v>
      </c>
      <c r="F505" t="str">
        <f t="shared" si="7"/>
        <v>2022-07-07 18:17:56</v>
      </c>
      <c r="G505" t="s">
        <v>502</v>
      </c>
    </row>
    <row r="506" spans="1:7" ht="16.5" customHeight="1" x14ac:dyDescent="0.2">
      <c r="A506" s="3">
        <v>119772790000</v>
      </c>
      <c r="B506">
        <v>555434722</v>
      </c>
      <c r="C506">
        <v>369099903</v>
      </c>
      <c r="D506">
        <v>1</v>
      </c>
      <c r="E506">
        <v>1657188029</v>
      </c>
      <c r="F506" t="str">
        <f t="shared" si="7"/>
        <v>2022-07-07 18:00:29</v>
      </c>
      <c r="G506" t="s">
        <v>503</v>
      </c>
    </row>
    <row r="507" spans="1:7" ht="16.5" customHeight="1" x14ac:dyDescent="0.2">
      <c r="A507" s="3">
        <v>119771256448</v>
      </c>
      <c r="B507">
        <v>555434722</v>
      </c>
      <c r="C507">
        <v>483811049</v>
      </c>
      <c r="D507">
        <v>2</v>
      </c>
      <c r="E507">
        <v>1657187256</v>
      </c>
      <c r="F507" t="str">
        <f t="shared" si="7"/>
        <v>2022-07-07 17:47:36</v>
      </c>
      <c r="G507" t="s">
        <v>504</v>
      </c>
    </row>
    <row r="508" spans="1:7" ht="16.5" customHeight="1" x14ac:dyDescent="0.2">
      <c r="A508" s="3">
        <v>119763665520</v>
      </c>
      <c r="B508">
        <v>555434722</v>
      </c>
      <c r="C508">
        <v>1295333</v>
      </c>
      <c r="D508">
        <v>1</v>
      </c>
      <c r="E508">
        <v>1657183438</v>
      </c>
      <c r="F508" t="str">
        <f t="shared" si="7"/>
        <v>2022-07-07 16:43:58</v>
      </c>
      <c r="G508" t="s">
        <v>505</v>
      </c>
    </row>
    <row r="509" spans="1:7" ht="16.5" customHeight="1" x14ac:dyDescent="0.2">
      <c r="A509" s="3">
        <v>119760344608</v>
      </c>
      <c r="B509">
        <v>555434722</v>
      </c>
      <c r="C509">
        <v>25559030</v>
      </c>
      <c r="D509">
        <v>34</v>
      </c>
      <c r="E509">
        <v>1657181568</v>
      </c>
      <c r="F509" t="str">
        <f t="shared" si="7"/>
        <v>2022-07-07 16:12:48</v>
      </c>
      <c r="G509" t="s">
        <v>506</v>
      </c>
    </row>
    <row r="510" spans="1:7" ht="16.5" customHeight="1" x14ac:dyDescent="0.2">
      <c r="A510" s="3">
        <v>119757578224</v>
      </c>
      <c r="B510">
        <v>555434722</v>
      </c>
      <c r="C510">
        <v>7431470</v>
      </c>
      <c r="D510">
        <v>5</v>
      </c>
      <c r="E510">
        <v>1657179951</v>
      </c>
      <c r="F510" t="str">
        <f t="shared" si="7"/>
        <v>2022-07-07 15:45:51</v>
      </c>
      <c r="G510" t="s">
        <v>507</v>
      </c>
    </row>
    <row r="511" spans="1:7" ht="16.5" customHeight="1" x14ac:dyDescent="0.2">
      <c r="A511" s="3">
        <v>119756262480</v>
      </c>
      <c r="B511">
        <v>555434722</v>
      </c>
      <c r="C511">
        <v>413574222</v>
      </c>
      <c r="D511">
        <v>0</v>
      </c>
      <c r="E511">
        <v>1657179137</v>
      </c>
      <c r="F511" t="str">
        <f t="shared" si="7"/>
        <v>2022-07-07 15:32:17</v>
      </c>
      <c r="G511" t="s">
        <v>508</v>
      </c>
    </row>
    <row r="512" spans="1:7" ht="16.5" customHeight="1" x14ac:dyDescent="0.2">
      <c r="A512" s="3">
        <v>119746100752</v>
      </c>
      <c r="B512">
        <v>555434722</v>
      </c>
      <c r="C512">
        <v>483483897</v>
      </c>
      <c r="D512">
        <v>1</v>
      </c>
      <c r="E512">
        <v>1657173094</v>
      </c>
      <c r="F512" t="str">
        <f t="shared" si="7"/>
        <v>2022-07-07 13:51:34</v>
      </c>
      <c r="G512" t="s">
        <v>509</v>
      </c>
    </row>
    <row r="513" spans="1:7" ht="16.5" customHeight="1" x14ac:dyDescent="0.2">
      <c r="A513" s="3">
        <v>119743161024</v>
      </c>
      <c r="B513">
        <v>555434722</v>
      </c>
      <c r="C513">
        <v>241739</v>
      </c>
      <c r="D513">
        <v>0</v>
      </c>
      <c r="E513">
        <v>1657171500</v>
      </c>
      <c r="F513" t="str">
        <f t="shared" si="7"/>
        <v>2022-07-07 13:25:00</v>
      </c>
      <c r="G513" t="s">
        <v>510</v>
      </c>
    </row>
    <row r="514" spans="1:7" ht="16.5" customHeight="1" x14ac:dyDescent="0.2">
      <c r="A514" s="3">
        <v>119722485760</v>
      </c>
      <c r="B514">
        <v>555434722</v>
      </c>
      <c r="C514">
        <v>10048672</v>
      </c>
      <c r="D514">
        <v>1</v>
      </c>
      <c r="E514">
        <v>1657161208</v>
      </c>
      <c r="F514" t="str">
        <f t="shared" si="7"/>
        <v>2022-07-07 10:33:28</v>
      </c>
      <c r="G514" t="s">
        <v>511</v>
      </c>
    </row>
    <row r="515" spans="1:7" ht="16.5" customHeight="1" x14ac:dyDescent="0.2">
      <c r="A515" s="3">
        <v>119705404000</v>
      </c>
      <c r="B515">
        <v>555434722</v>
      </c>
      <c r="C515">
        <v>50706811</v>
      </c>
      <c r="D515">
        <v>0</v>
      </c>
      <c r="E515">
        <v>1657146538</v>
      </c>
      <c r="F515" t="str">
        <f t="shared" ref="F515:F578" si="8">TEXT((E515+8*3600)/86400+70*365+19,"yyyy-mm-dd hh:mm:ss")</f>
        <v>2022-07-07 06:28:58</v>
      </c>
      <c r="G515" t="s">
        <v>512</v>
      </c>
    </row>
    <row r="516" spans="1:7" ht="16.5" customHeight="1" x14ac:dyDescent="0.2">
      <c r="A516" s="3">
        <v>119705264656</v>
      </c>
      <c r="B516">
        <v>555434722</v>
      </c>
      <c r="C516">
        <v>50706811</v>
      </c>
      <c r="D516">
        <v>0</v>
      </c>
      <c r="E516">
        <v>1657146130</v>
      </c>
      <c r="F516" t="str">
        <f t="shared" si="8"/>
        <v>2022-07-07 06:22:10</v>
      </c>
      <c r="G516" t="s">
        <v>513</v>
      </c>
    </row>
    <row r="517" spans="1:7" ht="16.5" customHeight="1" x14ac:dyDescent="0.2">
      <c r="A517" s="3">
        <v>119703381184</v>
      </c>
      <c r="B517">
        <v>555434722</v>
      </c>
      <c r="C517">
        <v>668321620</v>
      </c>
      <c r="D517">
        <v>0</v>
      </c>
      <c r="E517">
        <v>1657139197</v>
      </c>
      <c r="F517" t="str">
        <f t="shared" si="8"/>
        <v>2022-07-07 04:26:37</v>
      </c>
      <c r="G517" t="s">
        <v>514</v>
      </c>
    </row>
    <row r="518" spans="1:7" ht="16.5" customHeight="1" x14ac:dyDescent="0.2">
      <c r="A518" s="3">
        <v>119686041024</v>
      </c>
      <c r="B518">
        <v>555434722</v>
      </c>
      <c r="C518">
        <v>525643002</v>
      </c>
      <c r="D518">
        <v>0</v>
      </c>
      <c r="E518">
        <v>1657122128</v>
      </c>
      <c r="F518" t="str">
        <f t="shared" si="8"/>
        <v>2022-07-06 23:42:08</v>
      </c>
      <c r="G518" t="s">
        <v>515</v>
      </c>
    </row>
    <row r="519" spans="1:7" ht="16.5" customHeight="1" x14ac:dyDescent="0.2">
      <c r="A519" s="3">
        <v>119677088528</v>
      </c>
      <c r="B519">
        <v>555434722</v>
      </c>
      <c r="C519">
        <v>21074333</v>
      </c>
      <c r="D519">
        <v>0</v>
      </c>
      <c r="E519">
        <v>1657118437</v>
      </c>
      <c r="F519" t="str">
        <f t="shared" si="8"/>
        <v>2022-07-06 22:40:37</v>
      </c>
      <c r="G519" t="s">
        <v>516</v>
      </c>
    </row>
    <row r="520" spans="1:7" ht="16.5" customHeight="1" x14ac:dyDescent="0.2">
      <c r="A520" s="3">
        <v>119675824224</v>
      </c>
      <c r="B520">
        <v>555434722</v>
      </c>
      <c r="C520">
        <v>5043170</v>
      </c>
      <c r="D520">
        <v>0</v>
      </c>
      <c r="E520">
        <v>1657117915</v>
      </c>
      <c r="F520" t="str">
        <f t="shared" si="8"/>
        <v>2022-07-06 22:31:55</v>
      </c>
      <c r="G520" t="s">
        <v>517</v>
      </c>
    </row>
    <row r="521" spans="1:7" ht="16.5" customHeight="1" x14ac:dyDescent="0.2">
      <c r="A521" s="3">
        <v>119661452992</v>
      </c>
      <c r="B521">
        <v>555434722</v>
      </c>
      <c r="C521">
        <v>19321</v>
      </c>
      <c r="D521">
        <v>0</v>
      </c>
      <c r="E521">
        <v>1657112092</v>
      </c>
      <c r="F521" t="str">
        <f t="shared" si="8"/>
        <v>2022-07-06 20:54:52</v>
      </c>
      <c r="G521" t="s">
        <v>518</v>
      </c>
    </row>
    <row r="522" spans="1:7" ht="16.5" customHeight="1" x14ac:dyDescent="0.2">
      <c r="A522" s="3">
        <v>119659235008</v>
      </c>
      <c r="B522">
        <v>555434722</v>
      </c>
      <c r="C522">
        <v>19167543</v>
      </c>
      <c r="D522">
        <v>0</v>
      </c>
      <c r="E522">
        <v>1657111095</v>
      </c>
      <c r="F522" t="str">
        <f t="shared" si="8"/>
        <v>2022-07-06 20:38:15</v>
      </c>
      <c r="G522" t="s">
        <v>519</v>
      </c>
    </row>
    <row r="523" spans="1:7" ht="16.5" customHeight="1" x14ac:dyDescent="0.2">
      <c r="A523" s="3">
        <v>119642494656</v>
      </c>
      <c r="B523">
        <v>555434722</v>
      </c>
      <c r="C523">
        <v>567895890</v>
      </c>
      <c r="D523">
        <v>0</v>
      </c>
      <c r="E523">
        <v>1657103889</v>
      </c>
      <c r="F523" t="str">
        <f t="shared" si="8"/>
        <v>2022-07-06 18:38:09</v>
      </c>
      <c r="G523" t="s">
        <v>520</v>
      </c>
    </row>
    <row r="524" spans="1:7" ht="16.5" customHeight="1" x14ac:dyDescent="0.2">
      <c r="A524" s="3">
        <v>119640842416</v>
      </c>
      <c r="B524">
        <v>555434722</v>
      </c>
      <c r="C524">
        <v>11251423</v>
      </c>
      <c r="D524">
        <v>1</v>
      </c>
      <c r="E524">
        <v>1657103205</v>
      </c>
      <c r="F524" t="str">
        <f t="shared" si="8"/>
        <v>2022-07-06 18:26:45</v>
      </c>
      <c r="G524" t="s">
        <v>521</v>
      </c>
    </row>
    <row r="525" spans="1:7" ht="16.5" customHeight="1" x14ac:dyDescent="0.2">
      <c r="A525" s="3">
        <v>119638315184</v>
      </c>
      <c r="B525">
        <v>555434722</v>
      </c>
      <c r="C525">
        <v>20664285</v>
      </c>
      <c r="D525">
        <v>0</v>
      </c>
      <c r="E525">
        <v>1657102147</v>
      </c>
      <c r="F525" t="str">
        <f t="shared" si="8"/>
        <v>2022-07-06 18:09:07</v>
      </c>
      <c r="G525" t="s">
        <v>522</v>
      </c>
    </row>
    <row r="526" spans="1:7" ht="16.5" customHeight="1" x14ac:dyDescent="0.2">
      <c r="A526" s="3">
        <v>119626389392</v>
      </c>
      <c r="B526">
        <v>555434722</v>
      </c>
      <c r="C526">
        <v>663712</v>
      </c>
      <c r="D526">
        <v>0</v>
      </c>
      <c r="E526">
        <v>1657096332</v>
      </c>
      <c r="F526" t="str">
        <f t="shared" si="8"/>
        <v>2022-07-06 16:32:12</v>
      </c>
      <c r="G526" t="s">
        <v>523</v>
      </c>
    </row>
    <row r="527" spans="1:7" ht="16.5" customHeight="1" x14ac:dyDescent="0.2">
      <c r="A527" s="3">
        <v>119623745264</v>
      </c>
      <c r="B527">
        <v>555434722</v>
      </c>
      <c r="C527">
        <v>281928973</v>
      </c>
      <c r="D527">
        <v>1</v>
      </c>
      <c r="E527">
        <v>1657094847</v>
      </c>
      <c r="F527" t="str">
        <f t="shared" si="8"/>
        <v>2022-07-06 16:07:27</v>
      </c>
      <c r="G527" t="s">
        <v>524</v>
      </c>
    </row>
    <row r="528" spans="1:7" ht="16.5" customHeight="1" x14ac:dyDescent="0.2">
      <c r="A528" s="3">
        <v>119621920464</v>
      </c>
      <c r="B528">
        <v>555434722</v>
      </c>
      <c r="C528">
        <v>6101285</v>
      </c>
      <c r="D528">
        <v>0</v>
      </c>
      <c r="E528">
        <v>1657093773</v>
      </c>
      <c r="F528" t="str">
        <f t="shared" si="8"/>
        <v>2022-07-06 15:49:33</v>
      </c>
      <c r="G528" t="s">
        <v>525</v>
      </c>
    </row>
    <row r="529" spans="1:7" ht="16.5" customHeight="1" x14ac:dyDescent="0.2">
      <c r="A529" s="3">
        <v>119619847648</v>
      </c>
      <c r="B529">
        <v>555434722</v>
      </c>
      <c r="C529">
        <v>6776909</v>
      </c>
      <c r="D529">
        <v>0</v>
      </c>
      <c r="E529">
        <v>1657092561</v>
      </c>
      <c r="F529" t="str">
        <f t="shared" si="8"/>
        <v>2022-07-06 15:29:21</v>
      </c>
      <c r="G529" t="s">
        <v>526</v>
      </c>
    </row>
    <row r="530" spans="1:7" ht="16.5" customHeight="1" x14ac:dyDescent="0.2">
      <c r="A530" s="3">
        <v>119615290096</v>
      </c>
      <c r="B530">
        <v>555434722</v>
      </c>
      <c r="C530">
        <v>503458665</v>
      </c>
      <c r="D530">
        <v>0</v>
      </c>
      <c r="E530">
        <v>1657089976</v>
      </c>
      <c r="F530" t="str">
        <f t="shared" si="8"/>
        <v>2022-07-06 14:46:16</v>
      </c>
      <c r="G530" t="s">
        <v>527</v>
      </c>
    </row>
    <row r="531" spans="1:7" ht="16.5" customHeight="1" x14ac:dyDescent="0.2">
      <c r="A531" s="3">
        <v>119615183536</v>
      </c>
      <c r="B531">
        <v>555434722</v>
      </c>
      <c r="C531">
        <v>13540648</v>
      </c>
      <c r="D531">
        <v>0</v>
      </c>
      <c r="E531">
        <v>1657089940</v>
      </c>
      <c r="F531" t="str">
        <f t="shared" si="8"/>
        <v>2022-07-06 14:45:40</v>
      </c>
      <c r="G531" t="s">
        <v>528</v>
      </c>
    </row>
    <row r="532" spans="1:7" ht="16.5" customHeight="1" x14ac:dyDescent="0.2">
      <c r="A532" s="3">
        <v>119613963792</v>
      </c>
      <c r="B532">
        <v>555434722</v>
      </c>
      <c r="C532">
        <v>100817957</v>
      </c>
      <c r="D532">
        <v>2</v>
      </c>
      <c r="E532">
        <v>1657089230</v>
      </c>
      <c r="F532" t="str">
        <f t="shared" si="8"/>
        <v>2022-07-06 14:33:50</v>
      </c>
      <c r="G532" t="s">
        <v>529</v>
      </c>
    </row>
    <row r="533" spans="1:7" ht="16.5" customHeight="1" x14ac:dyDescent="0.2">
      <c r="A533" s="3">
        <v>119612905904</v>
      </c>
      <c r="B533">
        <v>555434722</v>
      </c>
      <c r="C533">
        <v>2764857</v>
      </c>
      <c r="D533">
        <v>0</v>
      </c>
      <c r="E533">
        <v>1657088632</v>
      </c>
      <c r="F533" t="str">
        <f t="shared" si="8"/>
        <v>2022-07-06 14:23:52</v>
      </c>
      <c r="G533" t="s">
        <v>530</v>
      </c>
    </row>
    <row r="534" spans="1:7" ht="16.5" customHeight="1" x14ac:dyDescent="0.2">
      <c r="A534" s="3">
        <v>119611777200</v>
      </c>
      <c r="B534">
        <v>555434722</v>
      </c>
      <c r="C534">
        <v>279161297</v>
      </c>
      <c r="D534">
        <v>1</v>
      </c>
      <c r="E534">
        <v>1657087975</v>
      </c>
      <c r="F534" t="str">
        <f t="shared" si="8"/>
        <v>2022-07-06 14:12:55</v>
      </c>
      <c r="G534" t="s">
        <v>531</v>
      </c>
    </row>
    <row r="535" spans="1:7" ht="16.5" customHeight="1" x14ac:dyDescent="0.2">
      <c r="A535" s="3">
        <v>119611191472</v>
      </c>
      <c r="B535">
        <v>555434722</v>
      </c>
      <c r="C535">
        <v>9500005</v>
      </c>
      <c r="D535">
        <v>254</v>
      </c>
      <c r="E535">
        <v>1657087694</v>
      </c>
      <c r="F535" t="str">
        <f t="shared" si="8"/>
        <v>2022-07-06 14:08:14</v>
      </c>
      <c r="G535" t="s">
        <v>532</v>
      </c>
    </row>
    <row r="536" spans="1:7" ht="16.5" customHeight="1" x14ac:dyDescent="0.2">
      <c r="A536" s="3">
        <v>119609510480</v>
      </c>
      <c r="B536">
        <v>555434722</v>
      </c>
      <c r="C536">
        <v>354050492</v>
      </c>
      <c r="D536">
        <v>0</v>
      </c>
      <c r="E536">
        <v>1657086796</v>
      </c>
      <c r="F536" t="str">
        <f t="shared" si="8"/>
        <v>2022-07-06 13:53:16</v>
      </c>
      <c r="G536" t="s">
        <v>533</v>
      </c>
    </row>
    <row r="537" spans="1:7" ht="16.5" customHeight="1" x14ac:dyDescent="0.2">
      <c r="A537" s="3">
        <v>119608862496</v>
      </c>
      <c r="B537">
        <v>555434722</v>
      </c>
      <c r="C537">
        <v>260230296</v>
      </c>
      <c r="D537">
        <v>0</v>
      </c>
      <c r="E537">
        <v>1657086453</v>
      </c>
      <c r="F537" t="str">
        <f t="shared" si="8"/>
        <v>2022-07-06 13:47:33</v>
      </c>
      <c r="G537" t="s">
        <v>534</v>
      </c>
    </row>
    <row r="538" spans="1:7" ht="16.5" customHeight="1" x14ac:dyDescent="0.2">
      <c r="A538" s="3">
        <v>119608488720</v>
      </c>
      <c r="B538">
        <v>555434722</v>
      </c>
      <c r="C538">
        <v>385737</v>
      </c>
      <c r="D538">
        <v>0</v>
      </c>
      <c r="E538">
        <v>1657086201</v>
      </c>
      <c r="F538" t="str">
        <f t="shared" si="8"/>
        <v>2022-07-06 13:43:21</v>
      </c>
      <c r="G538" t="s">
        <v>535</v>
      </c>
    </row>
    <row r="539" spans="1:7" ht="16.5" customHeight="1" x14ac:dyDescent="0.2">
      <c r="A539" s="3">
        <v>119603685456</v>
      </c>
      <c r="B539">
        <v>555434722</v>
      </c>
      <c r="C539">
        <v>19373939</v>
      </c>
      <c r="D539">
        <v>0</v>
      </c>
      <c r="E539">
        <v>1657083900</v>
      </c>
      <c r="F539" t="str">
        <f t="shared" si="8"/>
        <v>2022-07-06 13:05:00</v>
      </c>
      <c r="G539" t="s">
        <v>536</v>
      </c>
    </row>
    <row r="540" spans="1:7" ht="16.5" customHeight="1" x14ac:dyDescent="0.2">
      <c r="A540" s="3">
        <v>119599967488</v>
      </c>
      <c r="B540">
        <v>555434722</v>
      </c>
      <c r="C540">
        <v>87683587</v>
      </c>
      <c r="D540">
        <v>177</v>
      </c>
      <c r="E540">
        <v>1657082427</v>
      </c>
      <c r="F540" t="str">
        <f t="shared" si="8"/>
        <v>2022-07-06 12:40:27</v>
      </c>
      <c r="G540" t="s">
        <v>537</v>
      </c>
    </row>
    <row r="541" spans="1:7" ht="16.5" customHeight="1" x14ac:dyDescent="0.2">
      <c r="A541" s="3">
        <v>119596427728</v>
      </c>
      <c r="B541">
        <v>555434722</v>
      </c>
      <c r="C541">
        <v>2876227</v>
      </c>
      <c r="D541">
        <v>0</v>
      </c>
      <c r="E541">
        <v>1657081024</v>
      </c>
      <c r="F541" t="str">
        <f t="shared" si="8"/>
        <v>2022-07-06 12:17:04</v>
      </c>
      <c r="G541" t="s">
        <v>538</v>
      </c>
    </row>
    <row r="542" spans="1:7" ht="16.5" customHeight="1" x14ac:dyDescent="0.2">
      <c r="A542" s="3">
        <v>119595359200</v>
      </c>
      <c r="B542">
        <v>555434722</v>
      </c>
      <c r="C542">
        <v>10972350</v>
      </c>
      <c r="D542">
        <v>3211</v>
      </c>
      <c r="E542">
        <v>1657080672</v>
      </c>
      <c r="F542" t="str">
        <f t="shared" si="8"/>
        <v>2022-07-06 12:11:12</v>
      </c>
      <c r="G542" t="s">
        <v>539</v>
      </c>
    </row>
    <row r="543" spans="1:7" ht="16.5" customHeight="1" x14ac:dyDescent="0.2">
      <c r="A543" s="3">
        <v>119594588912</v>
      </c>
      <c r="B543">
        <v>555434722</v>
      </c>
      <c r="C543">
        <v>360248357</v>
      </c>
      <c r="D543">
        <v>1</v>
      </c>
      <c r="E543">
        <v>1657080339</v>
      </c>
      <c r="F543" t="str">
        <f t="shared" si="8"/>
        <v>2022-07-06 12:05:39</v>
      </c>
      <c r="G543" t="s">
        <v>540</v>
      </c>
    </row>
    <row r="544" spans="1:7" ht="16.5" customHeight="1" x14ac:dyDescent="0.2">
      <c r="A544" s="3">
        <v>119594073664</v>
      </c>
      <c r="B544">
        <v>555434722</v>
      </c>
      <c r="C544">
        <v>28013325</v>
      </c>
      <c r="D544">
        <v>0</v>
      </c>
      <c r="E544">
        <v>1657080175</v>
      </c>
      <c r="F544" t="str">
        <f t="shared" si="8"/>
        <v>2022-07-06 12:02:55</v>
      </c>
      <c r="G544" t="s">
        <v>541</v>
      </c>
    </row>
    <row r="545" spans="1:7" ht="16.5" customHeight="1" x14ac:dyDescent="0.2">
      <c r="A545" s="3">
        <v>119592882272</v>
      </c>
      <c r="B545">
        <v>555434722</v>
      </c>
      <c r="C545">
        <v>280085158</v>
      </c>
      <c r="D545">
        <v>0</v>
      </c>
      <c r="E545">
        <v>1657079603</v>
      </c>
      <c r="F545" t="str">
        <f t="shared" si="8"/>
        <v>2022-07-06 11:53:23</v>
      </c>
      <c r="G545" t="s">
        <v>542</v>
      </c>
    </row>
    <row r="546" spans="1:7" ht="16.5" customHeight="1" x14ac:dyDescent="0.2">
      <c r="A546" s="3">
        <v>119592665408</v>
      </c>
      <c r="B546">
        <v>555434722</v>
      </c>
      <c r="C546">
        <v>392382341</v>
      </c>
      <c r="D546">
        <v>1635</v>
      </c>
      <c r="E546">
        <v>1657079522</v>
      </c>
      <c r="F546" t="str">
        <f t="shared" si="8"/>
        <v>2022-07-06 11:52:02</v>
      </c>
      <c r="G546" t="s">
        <v>543</v>
      </c>
    </row>
    <row r="547" spans="1:7" ht="16.5" customHeight="1" x14ac:dyDescent="0.2">
      <c r="A547" s="3">
        <v>119591538352</v>
      </c>
      <c r="B547">
        <v>555434722</v>
      </c>
      <c r="C547">
        <v>36262232</v>
      </c>
      <c r="D547">
        <v>0</v>
      </c>
      <c r="E547">
        <v>1657078937</v>
      </c>
      <c r="F547" t="str">
        <f t="shared" si="8"/>
        <v>2022-07-06 11:42:17</v>
      </c>
      <c r="G547" t="s">
        <v>544</v>
      </c>
    </row>
    <row r="548" spans="1:7" ht="16.5" customHeight="1" x14ac:dyDescent="0.2">
      <c r="A548" s="3">
        <v>119591305584</v>
      </c>
      <c r="B548">
        <v>555434722</v>
      </c>
      <c r="C548">
        <v>2944072</v>
      </c>
      <c r="D548">
        <v>0</v>
      </c>
      <c r="E548">
        <v>1657078824</v>
      </c>
      <c r="F548" t="str">
        <f t="shared" si="8"/>
        <v>2022-07-06 11:40:24</v>
      </c>
      <c r="G548" t="s">
        <v>545</v>
      </c>
    </row>
    <row r="549" spans="1:7" ht="16.5" customHeight="1" x14ac:dyDescent="0.2">
      <c r="A549" s="3">
        <v>119574186672</v>
      </c>
      <c r="B549">
        <v>555434722</v>
      </c>
      <c r="C549">
        <v>394899849</v>
      </c>
      <c r="D549">
        <v>0</v>
      </c>
      <c r="E549">
        <v>1657068369</v>
      </c>
      <c r="F549" t="str">
        <f t="shared" si="8"/>
        <v>2022-07-06 08:46:09</v>
      </c>
      <c r="G549" t="s">
        <v>546</v>
      </c>
    </row>
    <row r="550" spans="1:7" ht="16.5" customHeight="1" x14ac:dyDescent="0.2">
      <c r="A550" s="3">
        <v>119574105248</v>
      </c>
      <c r="B550">
        <v>555434722</v>
      </c>
      <c r="C550">
        <v>99195</v>
      </c>
      <c r="D550">
        <v>0</v>
      </c>
      <c r="E550">
        <v>1657068275</v>
      </c>
      <c r="F550" t="str">
        <f t="shared" si="8"/>
        <v>2022-07-06 08:44:35</v>
      </c>
      <c r="G550" t="s">
        <v>547</v>
      </c>
    </row>
    <row r="551" spans="1:7" ht="16.5" customHeight="1" x14ac:dyDescent="0.2">
      <c r="A551" s="3">
        <v>119571189776</v>
      </c>
      <c r="B551">
        <v>555434722</v>
      </c>
      <c r="C551">
        <v>305334264</v>
      </c>
      <c r="D551">
        <v>1</v>
      </c>
      <c r="E551">
        <v>1657065859</v>
      </c>
      <c r="F551" t="str">
        <f t="shared" si="8"/>
        <v>2022-07-06 08:04:19</v>
      </c>
      <c r="G551" t="s">
        <v>548</v>
      </c>
    </row>
    <row r="552" spans="1:7" ht="16.5" customHeight="1" x14ac:dyDescent="0.2">
      <c r="A552" s="3">
        <v>119569601248</v>
      </c>
      <c r="B552">
        <v>555434722</v>
      </c>
      <c r="C552">
        <v>34709281</v>
      </c>
      <c r="D552">
        <v>0</v>
      </c>
      <c r="E552">
        <v>1657064107</v>
      </c>
      <c r="F552" t="str">
        <f t="shared" si="8"/>
        <v>2022-07-06 07:35:07</v>
      </c>
      <c r="G552" t="s">
        <v>549</v>
      </c>
    </row>
    <row r="553" spans="1:7" ht="16.5" customHeight="1" x14ac:dyDescent="0.2">
      <c r="A553" s="3">
        <v>119567551040</v>
      </c>
      <c r="B553">
        <v>555434722</v>
      </c>
      <c r="C553">
        <v>356590905</v>
      </c>
      <c r="D553">
        <v>0</v>
      </c>
      <c r="E553">
        <v>1657061001</v>
      </c>
      <c r="F553" t="str">
        <f t="shared" si="8"/>
        <v>2022-07-06 06:43:21</v>
      </c>
      <c r="G553" t="s">
        <v>550</v>
      </c>
    </row>
    <row r="554" spans="1:7" ht="16.5" customHeight="1" x14ac:dyDescent="0.2">
      <c r="A554" s="3">
        <v>119563017072</v>
      </c>
      <c r="B554">
        <v>555434722</v>
      </c>
      <c r="C554">
        <v>18362829</v>
      </c>
      <c r="D554">
        <v>0</v>
      </c>
      <c r="E554">
        <v>1657047849</v>
      </c>
      <c r="F554" t="str">
        <f t="shared" si="8"/>
        <v>2022-07-06 03:04:09</v>
      </c>
      <c r="G554" t="s">
        <v>551</v>
      </c>
    </row>
    <row r="555" spans="1:7" ht="16.5" customHeight="1" x14ac:dyDescent="0.2">
      <c r="A555" s="3">
        <v>119560192544</v>
      </c>
      <c r="B555">
        <v>555434722</v>
      </c>
      <c r="C555">
        <v>177357516</v>
      </c>
      <c r="D555">
        <v>1</v>
      </c>
      <c r="E555">
        <v>1657043583</v>
      </c>
      <c r="F555" t="str">
        <f t="shared" si="8"/>
        <v>2022-07-06 01:53:03</v>
      </c>
      <c r="G555" t="s">
        <v>552</v>
      </c>
    </row>
    <row r="556" spans="1:7" ht="16.5" customHeight="1" x14ac:dyDescent="0.2">
      <c r="A556" s="3">
        <v>119559528304</v>
      </c>
      <c r="B556">
        <v>555434722</v>
      </c>
      <c r="C556">
        <v>71801592</v>
      </c>
      <c r="D556">
        <v>0</v>
      </c>
      <c r="E556">
        <v>1657042790</v>
      </c>
      <c r="F556" t="str">
        <f t="shared" si="8"/>
        <v>2022-07-06 01:39:50</v>
      </c>
      <c r="G556" t="s">
        <v>553</v>
      </c>
    </row>
    <row r="557" spans="1:7" ht="16.5" customHeight="1" x14ac:dyDescent="0.2">
      <c r="A557" s="3">
        <v>119549033296</v>
      </c>
      <c r="B557">
        <v>555434722</v>
      </c>
      <c r="C557">
        <v>31816549</v>
      </c>
      <c r="D557">
        <v>0</v>
      </c>
      <c r="E557">
        <v>1657036153</v>
      </c>
      <c r="F557" t="str">
        <f t="shared" si="8"/>
        <v>2022-07-05 23:49:13</v>
      </c>
      <c r="G557" t="s">
        <v>554</v>
      </c>
    </row>
    <row r="558" spans="1:7" ht="16.5" customHeight="1" x14ac:dyDescent="0.2">
      <c r="A558" s="3">
        <v>119548780704</v>
      </c>
      <c r="B558">
        <v>555434722</v>
      </c>
      <c r="C558">
        <v>12826029</v>
      </c>
      <c r="D558">
        <v>7</v>
      </c>
      <c r="E558">
        <v>1657036024</v>
      </c>
      <c r="F558" t="str">
        <f t="shared" si="8"/>
        <v>2022-07-05 23:47:04</v>
      </c>
      <c r="G558" t="s">
        <v>555</v>
      </c>
    </row>
    <row r="559" spans="1:7" ht="16.5" customHeight="1" x14ac:dyDescent="0.2">
      <c r="A559" s="3">
        <v>119547399936</v>
      </c>
      <c r="B559">
        <v>555434722</v>
      </c>
      <c r="C559">
        <v>32677188</v>
      </c>
      <c r="D559">
        <v>0</v>
      </c>
      <c r="E559">
        <v>1657035393</v>
      </c>
      <c r="F559" t="str">
        <f t="shared" si="8"/>
        <v>2022-07-05 23:36:33</v>
      </c>
      <c r="G559" t="s">
        <v>556</v>
      </c>
    </row>
    <row r="560" spans="1:7" ht="16.5" customHeight="1" x14ac:dyDescent="0.2">
      <c r="A560" s="3">
        <v>119545038992</v>
      </c>
      <c r="B560">
        <v>555434722</v>
      </c>
      <c r="C560">
        <v>347571838</v>
      </c>
      <c r="D560">
        <v>0</v>
      </c>
      <c r="E560">
        <v>1657034389</v>
      </c>
      <c r="F560" t="str">
        <f t="shared" si="8"/>
        <v>2022-07-05 23:19:49</v>
      </c>
      <c r="G560" t="s">
        <v>557</v>
      </c>
    </row>
    <row r="561" spans="1:7" ht="16.5" customHeight="1" x14ac:dyDescent="0.2">
      <c r="A561" s="3">
        <v>119540206640</v>
      </c>
      <c r="B561">
        <v>555434722</v>
      </c>
      <c r="C561">
        <v>297896252</v>
      </c>
      <c r="D561">
        <v>0</v>
      </c>
      <c r="E561">
        <v>1657032372</v>
      </c>
      <c r="F561" t="str">
        <f t="shared" si="8"/>
        <v>2022-07-05 22:46:12</v>
      </c>
      <c r="G561" t="s">
        <v>558</v>
      </c>
    </row>
    <row r="562" spans="1:7" ht="16.5" customHeight="1" x14ac:dyDescent="0.2">
      <c r="A562" s="3">
        <v>119530876464</v>
      </c>
      <c r="B562">
        <v>555434722</v>
      </c>
      <c r="C562">
        <v>895561</v>
      </c>
      <c r="D562">
        <v>0</v>
      </c>
      <c r="E562">
        <v>1657028575</v>
      </c>
      <c r="F562" t="str">
        <f t="shared" si="8"/>
        <v>2022-07-05 21:42:55</v>
      </c>
      <c r="G562" t="s">
        <v>559</v>
      </c>
    </row>
    <row r="563" spans="1:7" ht="16.5" customHeight="1" x14ac:dyDescent="0.2">
      <c r="A563" s="3">
        <v>119529538912</v>
      </c>
      <c r="B563">
        <v>555434722</v>
      </c>
      <c r="C563">
        <v>13650298</v>
      </c>
      <c r="D563">
        <v>0</v>
      </c>
      <c r="E563">
        <v>1657028011</v>
      </c>
      <c r="F563" t="str">
        <f t="shared" si="8"/>
        <v>2022-07-05 21:33:31</v>
      </c>
      <c r="G563" t="s">
        <v>560</v>
      </c>
    </row>
    <row r="564" spans="1:7" ht="16.5" customHeight="1" x14ac:dyDescent="0.2">
      <c r="A564" s="3">
        <v>119525775936</v>
      </c>
      <c r="B564">
        <v>555434722</v>
      </c>
      <c r="C564">
        <v>211180155</v>
      </c>
      <c r="D564">
        <v>0</v>
      </c>
      <c r="E564">
        <v>1657026439</v>
      </c>
      <c r="F564" t="str">
        <f t="shared" si="8"/>
        <v>2022-07-05 21:07:19</v>
      </c>
      <c r="G564" t="s">
        <v>561</v>
      </c>
    </row>
    <row r="565" spans="1:7" ht="16.5" customHeight="1" x14ac:dyDescent="0.2">
      <c r="A565" s="3">
        <v>119523611024</v>
      </c>
      <c r="B565">
        <v>555434722</v>
      </c>
      <c r="C565">
        <v>259838563</v>
      </c>
      <c r="D565">
        <v>0</v>
      </c>
      <c r="E565">
        <v>1657025469</v>
      </c>
      <c r="F565" t="str">
        <f t="shared" si="8"/>
        <v>2022-07-05 20:51:09</v>
      </c>
      <c r="G565" t="s">
        <v>562</v>
      </c>
    </row>
    <row r="566" spans="1:7" ht="16.5" customHeight="1" x14ac:dyDescent="0.2">
      <c r="A566" s="3">
        <v>119522286400</v>
      </c>
      <c r="B566">
        <v>555434722</v>
      </c>
      <c r="C566">
        <v>44663037</v>
      </c>
      <c r="D566">
        <v>0</v>
      </c>
      <c r="E566">
        <v>1657024897</v>
      </c>
      <c r="F566" t="str">
        <f t="shared" si="8"/>
        <v>2022-07-05 20:41:37</v>
      </c>
      <c r="G566" t="s">
        <v>563</v>
      </c>
    </row>
    <row r="567" spans="1:7" ht="16.5" customHeight="1" x14ac:dyDescent="0.2">
      <c r="A567" s="3">
        <v>119521832640</v>
      </c>
      <c r="B567">
        <v>555434722</v>
      </c>
      <c r="C567">
        <v>38952550</v>
      </c>
      <c r="D567">
        <v>0</v>
      </c>
      <c r="E567">
        <v>1657024723</v>
      </c>
      <c r="F567" t="str">
        <f t="shared" si="8"/>
        <v>2022-07-05 20:38:43</v>
      </c>
      <c r="G567" t="s">
        <v>564</v>
      </c>
    </row>
    <row r="568" spans="1:7" ht="16.5" customHeight="1" x14ac:dyDescent="0.2">
      <c r="A568" s="3">
        <v>119517192272</v>
      </c>
      <c r="B568">
        <v>555434722</v>
      </c>
      <c r="C568">
        <v>598721482</v>
      </c>
      <c r="D568">
        <v>0</v>
      </c>
      <c r="E568">
        <v>1657022723</v>
      </c>
      <c r="F568" t="str">
        <f t="shared" si="8"/>
        <v>2022-07-05 20:05:23</v>
      </c>
      <c r="G568" t="s">
        <v>565</v>
      </c>
    </row>
    <row r="569" spans="1:7" ht="16.5" customHeight="1" x14ac:dyDescent="0.2">
      <c r="A569" s="3">
        <v>119515214816</v>
      </c>
      <c r="B569">
        <v>555434722</v>
      </c>
      <c r="C569">
        <v>558408</v>
      </c>
      <c r="D569">
        <v>0</v>
      </c>
      <c r="E569">
        <v>1657021818</v>
      </c>
      <c r="F569" t="str">
        <f t="shared" si="8"/>
        <v>2022-07-05 19:50:18</v>
      </c>
      <c r="G569" t="s">
        <v>566</v>
      </c>
    </row>
    <row r="570" spans="1:7" ht="16.5" customHeight="1" x14ac:dyDescent="0.2">
      <c r="A570" s="3">
        <v>119513434368</v>
      </c>
      <c r="B570">
        <v>555434722</v>
      </c>
      <c r="C570">
        <v>454137577</v>
      </c>
      <c r="D570">
        <v>0</v>
      </c>
      <c r="E570">
        <v>1657021069</v>
      </c>
      <c r="F570" t="str">
        <f t="shared" si="8"/>
        <v>2022-07-05 19:37:49</v>
      </c>
      <c r="G570" t="s">
        <v>567</v>
      </c>
    </row>
    <row r="571" spans="1:7" ht="16.5" customHeight="1" x14ac:dyDescent="0.2">
      <c r="A571" s="3">
        <v>119512722800</v>
      </c>
      <c r="B571">
        <v>555434722</v>
      </c>
      <c r="C571">
        <v>5037611</v>
      </c>
      <c r="D571">
        <v>0</v>
      </c>
      <c r="E571">
        <v>1657020672</v>
      </c>
      <c r="F571" t="str">
        <f t="shared" si="8"/>
        <v>2022-07-05 19:31:12</v>
      </c>
      <c r="G571" t="s">
        <v>568</v>
      </c>
    </row>
    <row r="572" spans="1:7" ht="16.5" customHeight="1" x14ac:dyDescent="0.2">
      <c r="A572" s="3">
        <v>119509037296</v>
      </c>
      <c r="B572">
        <v>555434722</v>
      </c>
      <c r="C572">
        <v>691082733</v>
      </c>
      <c r="D572">
        <v>10</v>
      </c>
      <c r="E572">
        <v>1657019192</v>
      </c>
      <c r="F572" t="str">
        <f t="shared" si="8"/>
        <v>2022-07-05 19:06:32</v>
      </c>
      <c r="G572" t="s">
        <v>569</v>
      </c>
    </row>
    <row r="573" spans="1:7" ht="16.5" customHeight="1" x14ac:dyDescent="0.2">
      <c r="A573" s="3">
        <v>119506502912</v>
      </c>
      <c r="B573">
        <v>555434722</v>
      </c>
      <c r="C573">
        <v>15725209</v>
      </c>
      <c r="D573">
        <v>0</v>
      </c>
      <c r="E573">
        <v>1657018019</v>
      </c>
      <c r="F573" t="str">
        <f t="shared" si="8"/>
        <v>2022-07-05 18:46:59</v>
      </c>
      <c r="G573" t="s">
        <v>570</v>
      </c>
    </row>
    <row r="574" spans="1:7" ht="16.5" customHeight="1" x14ac:dyDescent="0.2">
      <c r="A574" s="3">
        <v>119504819552</v>
      </c>
      <c r="B574">
        <v>555434722</v>
      </c>
      <c r="C574">
        <v>591916113</v>
      </c>
      <c r="D574">
        <v>0</v>
      </c>
      <c r="E574">
        <v>1657017294</v>
      </c>
      <c r="F574" t="str">
        <f t="shared" si="8"/>
        <v>2022-07-05 18:34:54</v>
      </c>
      <c r="G574" t="s">
        <v>571</v>
      </c>
    </row>
    <row r="575" spans="1:7" ht="16.5" customHeight="1" x14ac:dyDescent="0.2">
      <c r="A575" s="3">
        <v>119503239888</v>
      </c>
      <c r="B575">
        <v>555434722</v>
      </c>
      <c r="C575">
        <v>359782069</v>
      </c>
      <c r="D575">
        <v>0</v>
      </c>
      <c r="E575">
        <v>1657016678</v>
      </c>
      <c r="F575" t="str">
        <f t="shared" si="8"/>
        <v>2022-07-05 18:24:38</v>
      </c>
      <c r="G575" t="s">
        <v>572</v>
      </c>
    </row>
    <row r="576" spans="1:7" ht="16.5" customHeight="1" x14ac:dyDescent="0.2">
      <c r="A576" s="3">
        <v>119502075040</v>
      </c>
      <c r="B576">
        <v>555434722</v>
      </c>
      <c r="C576">
        <v>92380685</v>
      </c>
      <c r="D576">
        <v>0</v>
      </c>
      <c r="E576">
        <v>1657016192</v>
      </c>
      <c r="F576" t="str">
        <f t="shared" si="8"/>
        <v>2022-07-05 18:16:32</v>
      </c>
      <c r="G576" t="s">
        <v>573</v>
      </c>
    </row>
    <row r="577" spans="1:7" ht="16.5" customHeight="1" x14ac:dyDescent="0.2">
      <c r="A577" s="3">
        <v>119499001392</v>
      </c>
      <c r="B577">
        <v>555434722</v>
      </c>
      <c r="C577">
        <v>15417616</v>
      </c>
      <c r="D577">
        <v>0</v>
      </c>
      <c r="E577">
        <v>1657014769</v>
      </c>
      <c r="F577" t="str">
        <f t="shared" si="8"/>
        <v>2022-07-05 17:52:49</v>
      </c>
      <c r="G577" t="s">
        <v>574</v>
      </c>
    </row>
    <row r="578" spans="1:7" ht="16.5" customHeight="1" x14ac:dyDescent="0.2">
      <c r="A578" s="3">
        <v>119496041872</v>
      </c>
      <c r="B578">
        <v>555434722</v>
      </c>
      <c r="C578">
        <v>525738965</v>
      </c>
      <c r="D578">
        <v>0</v>
      </c>
      <c r="E578">
        <v>1657013319</v>
      </c>
      <c r="F578" t="str">
        <f t="shared" si="8"/>
        <v>2022-07-05 17:28:39</v>
      </c>
      <c r="G578" t="s">
        <v>575</v>
      </c>
    </row>
    <row r="579" spans="1:7" ht="16.5" customHeight="1" x14ac:dyDescent="0.2">
      <c r="A579" s="3">
        <v>119495186448</v>
      </c>
      <c r="B579">
        <v>555434722</v>
      </c>
      <c r="C579">
        <v>18761257</v>
      </c>
      <c r="D579">
        <v>0</v>
      </c>
      <c r="E579">
        <v>1657012913</v>
      </c>
      <c r="F579" t="str">
        <f t="shared" ref="F579:F642" si="9">TEXT((E579+8*3600)/86400+70*365+19,"yyyy-mm-dd hh:mm:ss")</f>
        <v>2022-07-05 17:21:53</v>
      </c>
      <c r="G579" t="s">
        <v>576</v>
      </c>
    </row>
    <row r="580" spans="1:7" ht="16.5" customHeight="1" x14ac:dyDescent="0.2">
      <c r="A580" s="3">
        <v>119490856288</v>
      </c>
      <c r="B580">
        <v>555434722</v>
      </c>
      <c r="C580">
        <v>10443734</v>
      </c>
      <c r="D580">
        <v>0</v>
      </c>
      <c r="E580">
        <v>1657010591</v>
      </c>
      <c r="F580" t="str">
        <f t="shared" si="9"/>
        <v>2022-07-05 16:43:11</v>
      </c>
      <c r="G580" t="s">
        <v>577</v>
      </c>
    </row>
    <row r="581" spans="1:7" ht="16.5" customHeight="1" x14ac:dyDescent="0.2">
      <c r="A581" s="3">
        <v>119489413184</v>
      </c>
      <c r="B581">
        <v>555434722</v>
      </c>
      <c r="C581">
        <v>195475630</v>
      </c>
      <c r="D581">
        <v>0</v>
      </c>
      <c r="E581">
        <v>1657009753</v>
      </c>
      <c r="F581" t="str">
        <f t="shared" si="9"/>
        <v>2022-07-05 16:29:13</v>
      </c>
      <c r="G581" t="s">
        <v>578</v>
      </c>
    </row>
    <row r="582" spans="1:7" ht="16.5" customHeight="1" x14ac:dyDescent="0.2">
      <c r="A582" s="3">
        <v>119486684688</v>
      </c>
      <c r="B582">
        <v>555434722</v>
      </c>
      <c r="C582">
        <v>570292122</v>
      </c>
      <c r="D582">
        <v>0</v>
      </c>
      <c r="E582">
        <v>1657008102</v>
      </c>
      <c r="F582" t="str">
        <f t="shared" si="9"/>
        <v>2022-07-05 16:01:42</v>
      </c>
      <c r="G582" t="s">
        <v>579</v>
      </c>
    </row>
    <row r="583" spans="1:7" ht="16.5" customHeight="1" x14ac:dyDescent="0.2">
      <c r="A583" s="3">
        <v>119486229152</v>
      </c>
      <c r="B583">
        <v>555434722</v>
      </c>
      <c r="C583">
        <v>2311482</v>
      </c>
      <c r="D583">
        <v>0</v>
      </c>
      <c r="E583">
        <v>1657007857</v>
      </c>
      <c r="F583" t="str">
        <f t="shared" si="9"/>
        <v>2022-07-05 15:57:37</v>
      </c>
      <c r="G583" t="s">
        <v>580</v>
      </c>
    </row>
    <row r="584" spans="1:7" ht="16.5" customHeight="1" x14ac:dyDescent="0.2">
      <c r="A584" s="3">
        <v>119483991792</v>
      </c>
      <c r="B584">
        <v>555434722</v>
      </c>
      <c r="C584">
        <v>64949671</v>
      </c>
      <c r="D584">
        <v>0</v>
      </c>
      <c r="E584">
        <v>1657006512</v>
      </c>
      <c r="F584" t="str">
        <f t="shared" si="9"/>
        <v>2022-07-05 15:35:12</v>
      </c>
      <c r="G584" t="s">
        <v>581</v>
      </c>
    </row>
    <row r="585" spans="1:7" ht="16.5" customHeight="1" x14ac:dyDescent="0.2">
      <c r="A585" s="3">
        <v>119480580864</v>
      </c>
      <c r="B585">
        <v>555434722</v>
      </c>
      <c r="C585">
        <v>4371667</v>
      </c>
      <c r="D585">
        <v>0</v>
      </c>
      <c r="E585">
        <v>1657004323</v>
      </c>
      <c r="F585" t="str">
        <f t="shared" si="9"/>
        <v>2022-07-05 14:58:43</v>
      </c>
      <c r="G585" t="s">
        <v>582</v>
      </c>
    </row>
    <row r="586" spans="1:7" ht="16.5" customHeight="1" x14ac:dyDescent="0.2">
      <c r="A586" s="3">
        <v>119478217680</v>
      </c>
      <c r="B586">
        <v>555434722</v>
      </c>
      <c r="C586">
        <v>442225161</v>
      </c>
      <c r="D586">
        <v>0</v>
      </c>
      <c r="E586">
        <v>1657002941</v>
      </c>
      <c r="F586" t="str">
        <f t="shared" si="9"/>
        <v>2022-07-05 14:35:41</v>
      </c>
      <c r="G586" t="s">
        <v>583</v>
      </c>
    </row>
    <row r="587" spans="1:7" ht="16.5" customHeight="1" x14ac:dyDescent="0.2">
      <c r="A587" s="3">
        <v>119477870224</v>
      </c>
      <c r="B587">
        <v>555434722</v>
      </c>
      <c r="C587">
        <v>805714</v>
      </c>
      <c r="D587">
        <v>1904</v>
      </c>
      <c r="E587">
        <v>1657002694</v>
      </c>
      <c r="F587" t="str">
        <f t="shared" si="9"/>
        <v>2022-07-05 14:31:34</v>
      </c>
      <c r="G587" t="s">
        <v>584</v>
      </c>
    </row>
    <row r="588" spans="1:7" ht="16.5" customHeight="1" x14ac:dyDescent="0.2">
      <c r="A588" s="3">
        <v>119476072352</v>
      </c>
      <c r="B588">
        <v>555434722</v>
      </c>
      <c r="C588">
        <v>27688386</v>
      </c>
      <c r="D588">
        <v>0</v>
      </c>
      <c r="E588">
        <v>1657001686</v>
      </c>
      <c r="F588" t="str">
        <f t="shared" si="9"/>
        <v>2022-07-05 14:14:46</v>
      </c>
      <c r="G588" t="s">
        <v>585</v>
      </c>
    </row>
    <row r="589" spans="1:7" ht="16.5" customHeight="1" x14ac:dyDescent="0.2">
      <c r="A589" s="3">
        <v>119476087584</v>
      </c>
      <c r="B589">
        <v>555434722</v>
      </c>
      <c r="C589">
        <v>34392704</v>
      </c>
      <c r="D589">
        <v>0</v>
      </c>
      <c r="E589">
        <v>1657001635</v>
      </c>
      <c r="F589" t="str">
        <f t="shared" si="9"/>
        <v>2022-07-05 14:13:55</v>
      </c>
      <c r="G589" t="s">
        <v>586</v>
      </c>
    </row>
    <row r="590" spans="1:7" ht="16.5" customHeight="1" x14ac:dyDescent="0.2">
      <c r="A590" s="3">
        <v>119475229840</v>
      </c>
      <c r="B590">
        <v>555434722</v>
      </c>
      <c r="C590">
        <v>6644775</v>
      </c>
      <c r="D590">
        <v>0</v>
      </c>
      <c r="E590">
        <v>1657001125</v>
      </c>
      <c r="F590" t="str">
        <f t="shared" si="9"/>
        <v>2022-07-05 14:05:25</v>
      </c>
      <c r="G590" t="s">
        <v>587</v>
      </c>
    </row>
    <row r="591" spans="1:7" ht="16.5" customHeight="1" x14ac:dyDescent="0.2">
      <c r="A591" s="3">
        <v>119474240896</v>
      </c>
      <c r="B591">
        <v>555434722</v>
      </c>
      <c r="C591">
        <v>94924970</v>
      </c>
      <c r="D591">
        <v>0</v>
      </c>
      <c r="E591">
        <v>1657000533</v>
      </c>
      <c r="F591" t="str">
        <f t="shared" si="9"/>
        <v>2022-07-05 13:55:33</v>
      </c>
      <c r="G591" t="s">
        <v>588</v>
      </c>
    </row>
    <row r="592" spans="1:7" ht="16.5" customHeight="1" x14ac:dyDescent="0.2">
      <c r="A592" s="3">
        <v>119472635664</v>
      </c>
      <c r="B592">
        <v>555434722</v>
      </c>
      <c r="C592">
        <v>352199900</v>
      </c>
      <c r="D592">
        <v>0</v>
      </c>
      <c r="E592">
        <v>1656999737</v>
      </c>
      <c r="F592" t="str">
        <f t="shared" si="9"/>
        <v>2022-07-05 13:42:17</v>
      </c>
      <c r="G592" t="s">
        <v>589</v>
      </c>
    </row>
    <row r="593" spans="1:7" ht="16.5" customHeight="1" x14ac:dyDescent="0.2">
      <c r="A593" s="3">
        <v>119469424480</v>
      </c>
      <c r="B593">
        <v>555434722</v>
      </c>
      <c r="C593">
        <v>11185476</v>
      </c>
      <c r="D593">
        <v>0</v>
      </c>
      <c r="E593">
        <v>1656998086</v>
      </c>
      <c r="F593" t="str">
        <f t="shared" si="9"/>
        <v>2022-07-05 13:14:46</v>
      </c>
      <c r="G593" t="s">
        <v>590</v>
      </c>
    </row>
    <row r="594" spans="1:7" ht="16.5" customHeight="1" x14ac:dyDescent="0.2">
      <c r="A594" s="3">
        <v>119468699024</v>
      </c>
      <c r="B594">
        <v>555434722</v>
      </c>
      <c r="C594">
        <v>1617274813</v>
      </c>
      <c r="D594">
        <v>66</v>
      </c>
      <c r="E594">
        <v>1656997734</v>
      </c>
      <c r="F594" t="str">
        <f t="shared" si="9"/>
        <v>2022-07-05 13:08:54</v>
      </c>
      <c r="G594" t="s">
        <v>591</v>
      </c>
    </row>
    <row r="595" spans="1:7" ht="16.5" customHeight="1" x14ac:dyDescent="0.2">
      <c r="A595" s="3">
        <v>119467354064</v>
      </c>
      <c r="B595">
        <v>555434722</v>
      </c>
      <c r="C595">
        <v>23277217</v>
      </c>
      <c r="D595">
        <v>158</v>
      </c>
      <c r="E595">
        <v>1656997143</v>
      </c>
      <c r="F595" t="str">
        <f t="shared" si="9"/>
        <v>2022-07-05 12:59:03</v>
      </c>
      <c r="G595" t="s">
        <v>592</v>
      </c>
    </row>
    <row r="596" spans="1:7" ht="16.5" customHeight="1" x14ac:dyDescent="0.2">
      <c r="A596" s="3">
        <v>119464355456</v>
      </c>
      <c r="B596">
        <v>555434722</v>
      </c>
      <c r="C596">
        <v>7840080</v>
      </c>
      <c r="D596">
        <v>0</v>
      </c>
      <c r="E596">
        <v>1656995791</v>
      </c>
      <c r="F596" t="str">
        <f t="shared" si="9"/>
        <v>2022-07-05 12:36:31</v>
      </c>
      <c r="G596" t="s">
        <v>593</v>
      </c>
    </row>
    <row r="597" spans="1:7" ht="16.5" customHeight="1" x14ac:dyDescent="0.2">
      <c r="A597" s="3">
        <v>119464180480</v>
      </c>
      <c r="B597">
        <v>555434722</v>
      </c>
      <c r="C597">
        <v>2265523</v>
      </c>
      <c r="D597">
        <v>0</v>
      </c>
      <c r="E597">
        <v>1656995714</v>
      </c>
      <c r="F597" t="str">
        <f t="shared" si="9"/>
        <v>2022-07-05 12:35:14</v>
      </c>
      <c r="G597" t="s">
        <v>594</v>
      </c>
    </row>
    <row r="598" spans="1:7" ht="16.5" customHeight="1" x14ac:dyDescent="0.2">
      <c r="A598" s="3">
        <v>119463911824</v>
      </c>
      <c r="B598">
        <v>555434722</v>
      </c>
      <c r="C598">
        <v>437325641</v>
      </c>
      <c r="D598">
        <v>0</v>
      </c>
      <c r="E598">
        <v>1656995637</v>
      </c>
      <c r="F598" t="str">
        <f t="shared" si="9"/>
        <v>2022-07-05 12:33:57</v>
      </c>
      <c r="G598" t="s">
        <v>595</v>
      </c>
    </row>
    <row r="599" spans="1:7" ht="16.5" customHeight="1" x14ac:dyDescent="0.2">
      <c r="A599" s="3">
        <v>119463619760</v>
      </c>
      <c r="B599">
        <v>555434722</v>
      </c>
      <c r="C599">
        <v>237271799</v>
      </c>
      <c r="D599">
        <v>0</v>
      </c>
      <c r="E599">
        <v>1656995477</v>
      </c>
      <c r="F599" t="str">
        <f t="shared" si="9"/>
        <v>2022-07-05 12:31:17</v>
      </c>
      <c r="G599" t="s">
        <v>596</v>
      </c>
    </row>
    <row r="600" spans="1:7" ht="16.5" customHeight="1" x14ac:dyDescent="0.2">
      <c r="A600" s="3">
        <v>119463093856</v>
      </c>
      <c r="B600">
        <v>555434722</v>
      </c>
      <c r="C600">
        <v>25739893</v>
      </c>
      <c r="D600">
        <v>0</v>
      </c>
      <c r="E600">
        <v>1656995261</v>
      </c>
      <c r="F600" t="str">
        <f t="shared" si="9"/>
        <v>2022-07-05 12:27:41</v>
      </c>
      <c r="G600" t="s">
        <v>597</v>
      </c>
    </row>
    <row r="601" spans="1:7" ht="16.5" customHeight="1" x14ac:dyDescent="0.2">
      <c r="A601" s="3">
        <v>119461224880</v>
      </c>
      <c r="B601">
        <v>555434722</v>
      </c>
      <c r="C601">
        <v>15123066</v>
      </c>
      <c r="D601">
        <v>0</v>
      </c>
      <c r="E601">
        <v>1656994436</v>
      </c>
      <c r="F601" t="str">
        <f t="shared" si="9"/>
        <v>2022-07-05 12:13:56</v>
      </c>
      <c r="G601" t="s">
        <v>598</v>
      </c>
    </row>
    <row r="602" spans="1:7" ht="16.5" customHeight="1" x14ac:dyDescent="0.2">
      <c r="A602" s="3">
        <v>119461217744</v>
      </c>
      <c r="B602">
        <v>555434722</v>
      </c>
      <c r="C602">
        <v>10410437</v>
      </c>
      <c r="D602">
        <v>0</v>
      </c>
      <c r="E602">
        <v>1656994425</v>
      </c>
      <c r="F602" t="str">
        <f t="shared" si="9"/>
        <v>2022-07-05 12:13:45</v>
      </c>
      <c r="G602" t="s">
        <v>599</v>
      </c>
    </row>
    <row r="603" spans="1:7" ht="16.5" customHeight="1" x14ac:dyDescent="0.2">
      <c r="A603" s="3">
        <v>119461087216</v>
      </c>
      <c r="B603">
        <v>555434722</v>
      </c>
      <c r="C603">
        <v>925161</v>
      </c>
      <c r="D603">
        <v>90</v>
      </c>
      <c r="E603">
        <v>1656994369</v>
      </c>
      <c r="F603" t="str">
        <f t="shared" si="9"/>
        <v>2022-07-05 12:12:49</v>
      </c>
      <c r="G603" t="s">
        <v>600</v>
      </c>
    </row>
    <row r="604" spans="1:7" ht="16.5" customHeight="1" x14ac:dyDescent="0.2">
      <c r="A604" s="3">
        <v>119459276976</v>
      </c>
      <c r="B604">
        <v>555434722</v>
      </c>
      <c r="C604">
        <v>33385794</v>
      </c>
      <c r="D604">
        <v>0</v>
      </c>
      <c r="E604">
        <v>1656993593</v>
      </c>
      <c r="F604" t="str">
        <f t="shared" si="9"/>
        <v>2022-07-05 11:59:53</v>
      </c>
      <c r="G604" t="s">
        <v>601</v>
      </c>
    </row>
    <row r="605" spans="1:7" ht="16.5" customHeight="1" x14ac:dyDescent="0.2">
      <c r="A605" s="3">
        <v>119459282400</v>
      </c>
      <c r="B605">
        <v>555434722</v>
      </c>
      <c r="C605">
        <v>352176998</v>
      </c>
      <c r="D605">
        <v>0</v>
      </c>
      <c r="E605">
        <v>1656993510</v>
      </c>
      <c r="F605" t="str">
        <f t="shared" si="9"/>
        <v>2022-07-05 11:58:30</v>
      </c>
      <c r="G605" t="s">
        <v>602</v>
      </c>
    </row>
    <row r="606" spans="1:7" ht="16.5" customHeight="1" x14ac:dyDescent="0.2">
      <c r="A606" s="3">
        <v>119459206992</v>
      </c>
      <c r="B606">
        <v>555434722</v>
      </c>
      <c r="C606">
        <v>35642912</v>
      </c>
      <c r="D606">
        <v>0</v>
      </c>
      <c r="E606">
        <v>1656993490</v>
      </c>
      <c r="F606" t="str">
        <f t="shared" si="9"/>
        <v>2022-07-05 11:58:10</v>
      </c>
      <c r="G606" t="s">
        <v>603</v>
      </c>
    </row>
    <row r="607" spans="1:7" ht="16.5" customHeight="1" x14ac:dyDescent="0.2">
      <c r="A607" s="3">
        <v>119450613984</v>
      </c>
      <c r="B607">
        <v>555434722</v>
      </c>
      <c r="C607">
        <v>316383851</v>
      </c>
      <c r="D607">
        <v>0</v>
      </c>
      <c r="E607">
        <v>1656988908</v>
      </c>
      <c r="F607" t="str">
        <f t="shared" si="9"/>
        <v>2022-07-05 10:41:48</v>
      </c>
      <c r="G607" t="s">
        <v>604</v>
      </c>
    </row>
    <row r="608" spans="1:7" ht="16.5" customHeight="1" x14ac:dyDescent="0.2">
      <c r="A608" s="3">
        <v>119450112816</v>
      </c>
      <c r="B608">
        <v>555434722</v>
      </c>
      <c r="C608">
        <v>37975189</v>
      </c>
      <c r="D608">
        <v>0</v>
      </c>
      <c r="E608">
        <v>1656988585</v>
      </c>
      <c r="F608" t="str">
        <f t="shared" si="9"/>
        <v>2022-07-05 10:36:25</v>
      </c>
      <c r="G608" t="s">
        <v>605</v>
      </c>
    </row>
    <row r="609" spans="1:7" ht="16.5" customHeight="1" x14ac:dyDescent="0.2">
      <c r="A609" s="3">
        <v>119447844080</v>
      </c>
      <c r="B609">
        <v>555434722</v>
      </c>
      <c r="C609">
        <v>88547890</v>
      </c>
      <c r="D609">
        <v>0</v>
      </c>
      <c r="E609">
        <v>1656987165</v>
      </c>
      <c r="F609" t="str">
        <f t="shared" si="9"/>
        <v>2022-07-05 10:12:45</v>
      </c>
      <c r="G609" t="s">
        <v>606</v>
      </c>
    </row>
    <row r="610" spans="1:7" ht="16.5" customHeight="1" x14ac:dyDescent="0.2">
      <c r="A610" s="3">
        <v>119447671216</v>
      </c>
      <c r="B610">
        <v>555434722</v>
      </c>
      <c r="C610">
        <v>272444301</v>
      </c>
      <c r="D610">
        <v>0</v>
      </c>
      <c r="E610">
        <v>1656987143</v>
      </c>
      <c r="F610" t="str">
        <f t="shared" si="9"/>
        <v>2022-07-05 10:12:23</v>
      </c>
      <c r="G610" t="s">
        <v>607</v>
      </c>
    </row>
    <row r="611" spans="1:7" ht="16.5" customHeight="1" x14ac:dyDescent="0.2">
      <c r="A611" s="3">
        <v>119447266896</v>
      </c>
      <c r="B611">
        <v>555434722</v>
      </c>
      <c r="C611">
        <v>34791601</v>
      </c>
      <c r="D611">
        <v>75</v>
      </c>
      <c r="E611">
        <v>1656986902</v>
      </c>
      <c r="F611" t="str">
        <f t="shared" si="9"/>
        <v>2022-07-05 10:08:22</v>
      </c>
      <c r="G611" t="s">
        <v>608</v>
      </c>
    </row>
    <row r="612" spans="1:7" ht="16.5" customHeight="1" x14ac:dyDescent="0.2">
      <c r="A612" s="3">
        <v>119445908704</v>
      </c>
      <c r="B612">
        <v>555434722</v>
      </c>
      <c r="C612">
        <v>16075120</v>
      </c>
      <c r="D612">
        <v>0</v>
      </c>
      <c r="E612">
        <v>1656986019</v>
      </c>
      <c r="F612" t="str">
        <f t="shared" si="9"/>
        <v>2022-07-05 09:53:39</v>
      </c>
      <c r="G612" t="s">
        <v>609</v>
      </c>
    </row>
    <row r="613" spans="1:7" ht="16.5" customHeight="1" x14ac:dyDescent="0.2">
      <c r="A613" s="3">
        <v>119444470288</v>
      </c>
      <c r="B613">
        <v>555434722</v>
      </c>
      <c r="C613">
        <v>24042417</v>
      </c>
      <c r="D613">
        <v>0</v>
      </c>
      <c r="E613">
        <v>1656985040</v>
      </c>
      <c r="F613" t="str">
        <f t="shared" si="9"/>
        <v>2022-07-05 09:37:20</v>
      </c>
      <c r="G613" t="s">
        <v>610</v>
      </c>
    </row>
    <row r="614" spans="1:7" ht="16.5" customHeight="1" x14ac:dyDescent="0.2">
      <c r="A614" s="3">
        <v>119444199648</v>
      </c>
      <c r="B614">
        <v>555434722</v>
      </c>
      <c r="C614">
        <v>292797689</v>
      </c>
      <c r="D614">
        <v>0</v>
      </c>
      <c r="E614">
        <v>1656984818</v>
      </c>
      <c r="F614" t="str">
        <f t="shared" si="9"/>
        <v>2022-07-05 09:33:38</v>
      </c>
      <c r="G614" t="s">
        <v>611</v>
      </c>
    </row>
    <row r="615" spans="1:7" ht="16.5" customHeight="1" x14ac:dyDescent="0.2">
      <c r="A615" s="3">
        <v>119443087952</v>
      </c>
      <c r="B615">
        <v>555434722</v>
      </c>
      <c r="C615">
        <v>40403712</v>
      </c>
      <c r="D615">
        <v>0</v>
      </c>
      <c r="E615">
        <v>1656984097</v>
      </c>
      <c r="F615" t="str">
        <f t="shared" si="9"/>
        <v>2022-07-05 09:21:37</v>
      </c>
      <c r="G615" t="s">
        <v>612</v>
      </c>
    </row>
    <row r="616" spans="1:7" ht="16.5" customHeight="1" x14ac:dyDescent="0.2">
      <c r="A616" s="3">
        <v>119441434352</v>
      </c>
      <c r="B616">
        <v>555434722</v>
      </c>
      <c r="C616">
        <v>13448623</v>
      </c>
      <c r="D616">
        <v>1</v>
      </c>
      <c r="E616">
        <v>1656982946</v>
      </c>
      <c r="F616" t="str">
        <f t="shared" si="9"/>
        <v>2022-07-05 09:02:26</v>
      </c>
      <c r="G616" t="s">
        <v>613</v>
      </c>
    </row>
    <row r="617" spans="1:7" ht="16.5" customHeight="1" x14ac:dyDescent="0.2">
      <c r="A617" s="3">
        <v>119440204112</v>
      </c>
      <c r="B617">
        <v>555434722</v>
      </c>
      <c r="C617">
        <v>39098869</v>
      </c>
      <c r="D617">
        <v>43</v>
      </c>
      <c r="E617">
        <v>1656981960</v>
      </c>
      <c r="F617" t="str">
        <f t="shared" si="9"/>
        <v>2022-07-05 08:46:00</v>
      </c>
      <c r="G617" t="s">
        <v>614</v>
      </c>
    </row>
    <row r="618" spans="1:7" ht="16.5" customHeight="1" x14ac:dyDescent="0.2">
      <c r="A618" s="3">
        <v>119440042576</v>
      </c>
      <c r="B618">
        <v>555434722</v>
      </c>
      <c r="C618">
        <v>21734746</v>
      </c>
      <c r="D618">
        <v>0</v>
      </c>
      <c r="E618">
        <v>1656981817</v>
      </c>
      <c r="F618" t="str">
        <f t="shared" si="9"/>
        <v>2022-07-05 08:43:37</v>
      </c>
      <c r="G618" t="s">
        <v>615</v>
      </c>
    </row>
    <row r="619" spans="1:7" ht="16.5" customHeight="1" x14ac:dyDescent="0.2">
      <c r="A619" s="3">
        <v>119438055424</v>
      </c>
      <c r="B619">
        <v>555434722</v>
      </c>
      <c r="C619">
        <v>813757</v>
      </c>
      <c r="D619">
        <v>9</v>
      </c>
      <c r="E619">
        <v>1656980173</v>
      </c>
      <c r="F619" t="str">
        <f t="shared" si="9"/>
        <v>2022-07-05 08:16:13</v>
      </c>
      <c r="G619" t="s">
        <v>616</v>
      </c>
    </row>
    <row r="620" spans="1:7" ht="16.5" customHeight="1" x14ac:dyDescent="0.2">
      <c r="A620" s="3">
        <v>119438012688</v>
      </c>
      <c r="B620">
        <v>555434722</v>
      </c>
      <c r="C620">
        <v>485057071</v>
      </c>
      <c r="D620">
        <v>0</v>
      </c>
      <c r="E620">
        <v>1656980056</v>
      </c>
      <c r="F620" t="str">
        <f t="shared" si="9"/>
        <v>2022-07-05 08:14:16</v>
      </c>
      <c r="G620" t="s">
        <v>617</v>
      </c>
    </row>
    <row r="621" spans="1:7" ht="16.5" customHeight="1" x14ac:dyDescent="0.2">
      <c r="A621" s="3">
        <v>119437822960</v>
      </c>
      <c r="B621">
        <v>555434722</v>
      </c>
      <c r="C621">
        <v>9590003</v>
      </c>
      <c r="D621">
        <v>1</v>
      </c>
      <c r="E621">
        <v>1656979978</v>
      </c>
      <c r="F621" t="str">
        <f t="shared" si="9"/>
        <v>2022-07-05 08:12:58</v>
      </c>
      <c r="G621" t="s">
        <v>618</v>
      </c>
    </row>
    <row r="622" spans="1:7" ht="16.5" customHeight="1" x14ac:dyDescent="0.2">
      <c r="A622" s="3">
        <v>119435707808</v>
      </c>
      <c r="B622">
        <v>555434722</v>
      </c>
      <c r="C622">
        <v>2094690237</v>
      </c>
      <c r="D622">
        <v>0</v>
      </c>
      <c r="E622">
        <v>1656977665</v>
      </c>
      <c r="F622" t="str">
        <f t="shared" si="9"/>
        <v>2022-07-05 07:34:25</v>
      </c>
      <c r="G622" t="s">
        <v>619</v>
      </c>
    </row>
    <row r="623" spans="1:7" ht="16.5" customHeight="1" x14ac:dyDescent="0.2">
      <c r="A623" s="3">
        <v>119435001920</v>
      </c>
      <c r="B623">
        <v>555434722</v>
      </c>
      <c r="C623">
        <v>411533419</v>
      </c>
      <c r="D623">
        <v>0</v>
      </c>
      <c r="E623">
        <v>1656976789</v>
      </c>
      <c r="F623" t="str">
        <f t="shared" si="9"/>
        <v>2022-07-05 07:19:49</v>
      </c>
      <c r="G623" t="s">
        <v>620</v>
      </c>
    </row>
    <row r="624" spans="1:7" ht="16.5" customHeight="1" x14ac:dyDescent="0.2">
      <c r="A624" s="3">
        <v>119433976288</v>
      </c>
      <c r="B624">
        <v>555434722</v>
      </c>
      <c r="C624">
        <v>11435420</v>
      </c>
      <c r="D624">
        <v>0</v>
      </c>
      <c r="E624">
        <v>1656975190</v>
      </c>
      <c r="F624" t="str">
        <f t="shared" si="9"/>
        <v>2022-07-05 06:53:10</v>
      </c>
      <c r="G624" t="s">
        <v>621</v>
      </c>
    </row>
    <row r="625" spans="1:7" ht="16.5" customHeight="1" x14ac:dyDescent="0.2">
      <c r="A625" s="3">
        <v>119433379808</v>
      </c>
      <c r="B625">
        <v>555434722</v>
      </c>
      <c r="C625">
        <v>11136295</v>
      </c>
      <c r="D625">
        <v>0</v>
      </c>
      <c r="E625">
        <v>1656973786</v>
      </c>
      <c r="F625" t="str">
        <f t="shared" si="9"/>
        <v>2022-07-05 06:29:46</v>
      </c>
      <c r="G625" t="s">
        <v>622</v>
      </c>
    </row>
    <row r="626" spans="1:7" ht="16.5" customHeight="1" x14ac:dyDescent="0.2">
      <c r="A626" s="3">
        <v>119433111008</v>
      </c>
      <c r="B626">
        <v>555434722</v>
      </c>
      <c r="C626">
        <v>651214218</v>
      </c>
      <c r="D626">
        <v>0</v>
      </c>
      <c r="E626">
        <v>1656973512</v>
      </c>
      <c r="F626" t="str">
        <f t="shared" si="9"/>
        <v>2022-07-05 06:25:12</v>
      </c>
      <c r="G626" t="s">
        <v>623</v>
      </c>
    </row>
    <row r="627" spans="1:7" ht="16.5" customHeight="1" x14ac:dyDescent="0.2">
      <c r="A627" s="3">
        <v>119432776000</v>
      </c>
      <c r="B627">
        <v>555434722</v>
      </c>
      <c r="C627">
        <v>700594105</v>
      </c>
      <c r="D627">
        <v>0</v>
      </c>
      <c r="E627">
        <v>1656972447</v>
      </c>
      <c r="F627" t="str">
        <f t="shared" si="9"/>
        <v>2022-07-05 06:07:27</v>
      </c>
      <c r="G627" t="s">
        <v>624</v>
      </c>
    </row>
    <row r="628" spans="1:7" ht="16.5" customHeight="1" x14ac:dyDescent="0.2">
      <c r="A628" s="3">
        <v>119432216112</v>
      </c>
      <c r="B628">
        <v>555434722</v>
      </c>
      <c r="C628">
        <v>14118631</v>
      </c>
      <c r="D628">
        <v>0</v>
      </c>
      <c r="E628">
        <v>1656970403</v>
      </c>
      <c r="F628" t="str">
        <f t="shared" si="9"/>
        <v>2022-07-05 05:33:23</v>
      </c>
      <c r="G628" t="s">
        <v>625</v>
      </c>
    </row>
    <row r="629" spans="1:7" ht="16.5" customHeight="1" x14ac:dyDescent="0.2">
      <c r="A629" s="3">
        <v>119429606608</v>
      </c>
      <c r="B629">
        <v>555434722</v>
      </c>
      <c r="C629">
        <v>170971769</v>
      </c>
      <c r="D629">
        <v>0</v>
      </c>
      <c r="E629">
        <v>1656961893</v>
      </c>
      <c r="F629" t="str">
        <f t="shared" si="9"/>
        <v>2022-07-05 03:11:33</v>
      </c>
      <c r="G629" t="s">
        <v>626</v>
      </c>
    </row>
    <row r="630" spans="1:7" ht="16.5" customHeight="1" x14ac:dyDescent="0.2">
      <c r="A630" s="3">
        <v>119429118112</v>
      </c>
      <c r="B630">
        <v>555434722</v>
      </c>
      <c r="C630">
        <v>2094328</v>
      </c>
      <c r="D630">
        <v>30</v>
      </c>
      <c r="E630">
        <v>1656960977</v>
      </c>
      <c r="F630" t="str">
        <f t="shared" si="9"/>
        <v>2022-07-05 02:56:17</v>
      </c>
      <c r="G630" t="s">
        <v>627</v>
      </c>
    </row>
    <row r="631" spans="1:7" ht="16.5" customHeight="1" x14ac:dyDescent="0.2">
      <c r="A631" s="3">
        <v>119428626672</v>
      </c>
      <c r="B631">
        <v>555434722</v>
      </c>
      <c r="C631">
        <v>533144711</v>
      </c>
      <c r="D631">
        <v>0</v>
      </c>
      <c r="E631">
        <v>1656960113</v>
      </c>
      <c r="F631" t="str">
        <f t="shared" si="9"/>
        <v>2022-07-05 02:41:53</v>
      </c>
      <c r="G631" t="s">
        <v>628</v>
      </c>
    </row>
    <row r="632" spans="1:7" ht="16.5" customHeight="1" x14ac:dyDescent="0.2">
      <c r="A632" s="3">
        <v>119428590032</v>
      </c>
      <c r="B632">
        <v>555434722</v>
      </c>
      <c r="C632">
        <v>329894571</v>
      </c>
      <c r="D632">
        <v>0</v>
      </c>
      <c r="E632">
        <v>1656959940</v>
      </c>
      <c r="F632" t="str">
        <f t="shared" si="9"/>
        <v>2022-07-05 02:39:00</v>
      </c>
      <c r="G632" t="s">
        <v>629</v>
      </c>
    </row>
    <row r="633" spans="1:7" ht="16.5" customHeight="1" x14ac:dyDescent="0.2">
      <c r="A633" s="3">
        <v>119425040480</v>
      </c>
      <c r="B633">
        <v>555434722</v>
      </c>
      <c r="C633">
        <v>1358511887</v>
      </c>
      <c r="D633">
        <v>0</v>
      </c>
      <c r="E633">
        <v>1656955650</v>
      </c>
      <c r="F633" t="str">
        <f t="shared" si="9"/>
        <v>2022-07-05 01:27:30</v>
      </c>
      <c r="G633" t="s">
        <v>630</v>
      </c>
    </row>
    <row r="634" spans="1:7" ht="16.5" customHeight="1" x14ac:dyDescent="0.2">
      <c r="A634" s="3">
        <v>119424030272</v>
      </c>
      <c r="B634">
        <v>555434722</v>
      </c>
      <c r="C634">
        <v>108287266</v>
      </c>
      <c r="D634">
        <v>0</v>
      </c>
      <c r="E634">
        <v>1656954877</v>
      </c>
      <c r="F634" t="str">
        <f t="shared" si="9"/>
        <v>2022-07-05 01:14:37</v>
      </c>
      <c r="G634" t="s">
        <v>631</v>
      </c>
    </row>
    <row r="635" spans="1:7" ht="16.5" customHeight="1" x14ac:dyDescent="0.2">
      <c r="A635" s="3">
        <v>119423515088</v>
      </c>
      <c r="B635">
        <v>555434722</v>
      </c>
      <c r="C635">
        <v>697678370</v>
      </c>
      <c r="D635">
        <v>0</v>
      </c>
      <c r="E635">
        <v>1656954478</v>
      </c>
      <c r="F635" t="str">
        <f t="shared" si="9"/>
        <v>2022-07-05 01:07:58</v>
      </c>
      <c r="G635" t="s">
        <v>632</v>
      </c>
    </row>
    <row r="636" spans="1:7" ht="16.5" customHeight="1" x14ac:dyDescent="0.2">
      <c r="A636" s="3">
        <v>119418782144</v>
      </c>
      <c r="B636">
        <v>555434722</v>
      </c>
      <c r="C636">
        <v>522628963</v>
      </c>
      <c r="D636">
        <v>8</v>
      </c>
      <c r="E636">
        <v>1656951485</v>
      </c>
      <c r="F636" t="str">
        <f t="shared" si="9"/>
        <v>2022-07-05 00:18:05</v>
      </c>
      <c r="G636" t="s">
        <v>633</v>
      </c>
    </row>
    <row r="637" spans="1:7" ht="16.5" customHeight="1" x14ac:dyDescent="0.2">
      <c r="A637" s="3">
        <v>119417510400</v>
      </c>
      <c r="B637">
        <v>555434722</v>
      </c>
      <c r="C637">
        <v>1260244120</v>
      </c>
      <c r="D637">
        <v>0</v>
      </c>
      <c r="E637">
        <v>1656950814</v>
      </c>
      <c r="F637" t="str">
        <f t="shared" si="9"/>
        <v>2022-07-05 00:06:54</v>
      </c>
      <c r="G637" t="s">
        <v>634</v>
      </c>
    </row>
    <row r="638" spans="1:7" ht="16.5" customHeight="1" x14ac:dyDescent="0.2">
      <c r="A638" s="3">
        <v>119416852880</v>
      </c>
      <c r="B638">
        <v>555434722</v>
      </c>
      <c r="C638">
        <v>167986471</v>
      </c>
      <c r="D638">
        <v>51</v>
      </c>
      <c r="E638">
        <v>1656950493</v>
      </c>
      <c r="F638" t="str">
        <f t="shared" si="9"/>
        <v>2022-07-05 00:01:33</v>
      </c>
      <c r="G638" t="s">
        <v>635</v>
      </c>
    </row>
    <row r="639" spans="1:7" ht="16.5" customHeight="1" x14ac:dyDescent="0.2">
      <c r="A639" s="3">
        <v>119416691664</v>
      </c>
      <c r="B639">
        <v>555434722</v>
      </c>
      <c r="C639">
        <v>1212869790</v>
      </c>
      <c r="D639">
        <v>0</v>
      </c>
      <c r="E639">
        <v>1656950419</v>
      </c>
      <c r="F639" t="str">
        <f t="shared" si="9"/>
        <v>2022-07-05 00:00:19</v>
      </c>
      <c r="G639" t="s">
        <v>636</v>
      </c>
    </row>
    <row r="640" spans="1:7" ht="16.5" customHeight="1" x14ac:dyDescent="0.2">
      <c r="A640" s="3">
        <v>119413048656</v>
      </c>
      <c r="B640">
        <v>555434722</v>
      </c>
      <c r="C640">
        <v>382203942</v>
      </c>
      <c r="D640">
        <v>0</v>
      </c>
      <c r="E640">
        <v>1656948732</v>
      </c>
      <c r="F640" t="str">
        <f t="shared" si="9"/>
        <v>2022-07-04 23:32:12</v>
      </c>
      <c r="G640" t="s">
        <v>637</v>
      </c>
    </row>
    <row r="641" spans="1:7" ht="16.5" customHeight="1" x14ac:dyDescent="0.2">
      <c r="A641" s="3">
        <v>119409657456</v>
      </c>
      <c r="B641">
        <v>555434722</v>
      </c>
      <c r="C641">
        <v>99227797</v>
      </c>
      <c r="D641">
        <v>0</v>
      </c>
      <c r="E641">
        <v>1656947356</v>
      </c>
      <c r="F641" t="str">
        <f t="shared" si="9"/>
        <v>2022-07-04 23:09:16</v>
      </c>
      <c r="G641" t="s">
        <v>638</v>
      </c>
    </row>
    <row r="642" spans="1:7" ht="16.5" customHeight="1" x14ac:dyDescent="0.2">
      <c r="A642" s="3">
        <v>119409538576</v>
      </c>
      <c r="B642">
        <v>555434722</v>
      </c>
      <c r="C642">
        <v>6884854</v>
      </c>
      <c r="D642">
        <v>0</v>
      </c>
      <c r="E642">
        <v>1656947243</v>
      </c>
      <c r="F642" t="str">
        <f t="shared" si="9"/>
        <v>2022-07-04 23:07:23</v>
      </c>
      <c r="G642" t="s">
        <v>639</v>
      </c>
    </row>
    <row r="643" spans="1:7" ht="16.5" customHeight="1" x14ac:dyDescent="0.2">
      <c r="A643" s="3">
        <v>119408753728</v>
      </c>
      <c r="B643">
        <v>555434722</v>
      </c>
      <c r="C643">
        <v>8662413</v>
      </c>
      <c r="D643">
        <v>1298</v>
      </c>
      <c r="E643">
        <v>1656946958</v>
      </c>
      <c r="F643" t="str">
        <f t="shared" ref="F643:F706" si="10">TEXT((E643+8*3600)/86400+70*365+19,"yyyy-mm-dd hh:mm:ss")</f>
        <v>2022-07-04 23:02:38</v>
      </c>
      <c r="G643" t="s">
        <v>640</v>
      </c>
    </row>
    <row r="644" spans="1:7" ht="16.5" customHeight="1" x14ac:dyDescent="0.2">
      <c r="A644" s="3">
        <v>119408548096</v>
      </c>
      <c r="B644">
        <v>555434722</v>
      </c>
      <c r="C644">
        <v>497303654</v>
      </c>
      <c r="D644">
        <v>61</v>
      </c>
      <c r="E644">
        <v>1656946906</v>
      </c>
      <c r="F644" t="str">
        <f t="shared" si="10"/>
        <v>2022-07-04 23:01:46</v>
      </c>
      <c r="G644" t="s">
        <v>641</v>
      </c>
    </row>
    <row r="645" spans="1:7" ht="16.5" customHeight="1" x14ac:dyDescent="0.2">
      <c r="A645" s="3">
        <v>119407752096</v>
      </c>
      <c r="B645">
        <v>555434722</v>
      </c>
      <c r="C645">
        <v>18088657</v>
      </c>
      <c r="D645">
        <v>0</v>
      </c>
      <c r="E645">
        <v>1656946596</v>
      </c>
      <c r="F645" t="str">
        <f t="shared" si="10"/>
        <v>2022-07-04 22:56:36</v>
      </c>
      <c r="G645" t="s">
        <v>642</v>
      </c>
    </row>
    <row r="646" spans="1:7" ht="16.5" customHeight="1" x14ac:dyDescent="0.2">
      <c r="A646" s="3">
        <v>119402842160</v>
      </c>
      <c r="B646">
        <v>555434722</v>
      </c>
      <c r="C646">
        <v>549312436</v>
      </c>
      <c r="D646">
        <v>1</v>
      </c>
      <c r="E646">
        <v>1656944659</v>
      </c>
      <c r="F646" t="str">
        <f t="shared" si="10"/>
        <v>2022-07-04 22:24:19</v>
      </c>
      <c r="G646" t="s">
        <v>643</v>
      </c>
    </row>
    <row r="647" spans="1:7" ht="16.5" customHeight="1" x14ac:dyDescent="0.2">
      <c r="A647" s="3">
        <v>119401489296</v>
      </c>
      <c r="B647">
        <v>555434722</v>
      </c>
      <c r="C647">
        <v>18778478</v>
      </c>
      <c r="D647">
        <v>0</v>
      </c>
      <c r="E647">
        <v>1656944134</v>
      </c>
      <c r="F647" t="str">
        <f t="shared" si="10"/>
        <v>2022-07-04 22:15:34</v>
      </c>
      <c r="G647" t="s">
        <v>644</v>
      </c>
    </row>
    <row r="648" spans="1:7" ht="16.5" customHeight="1" x14ac:dyDescent="0.2">
      <c r="A648" s="3">
        <v>119400856000</v>
      </c>
      <c r="B648">
        <v>555434722</v>
      </c>
      <c r="C648">
        <v>43989364</v>
      </c>
      <c r="D648">
        <v>0</v>
      </c>
      <c r="E648">
        <v>1656943886</v>
      </c>
      <c r="F648" t="str">
        <f t="shared" si="10"/>
        <v>2022-07-04 22:11:26</v>
      </c>
      <c r="G648" t="s">
        <v>645</v>
      </c>
    </row>
    <row r="649" spans="1:7" ht="16.5" customHeight="1" x14ac:dyDescent="0.2">
      <c r="A649" s="3">
        <v>119399910848</v>
      </c>
      <c r="B649">
        <v>555434722</v>
      </c>
      <c r="C649">
        <v>4650584</v>
      </c>
      <c r="D649">
        <v>0</v>
      </c>
      <c r="E649">
        <v>1656943528</v>
      </c>
      <c r="F649" t="str">
        <f t="shared" si="10"/>
        <v>2022-07-04 22:05:28</v>
      </c>
      <c r="G649" t="s">
        <v>646</v>
      </c>
    </row>
    <row r="650" spans="1:7" ht="16.5" customHeight="1" x14ac:dyDescent="0.2">
      <c r="A650" s="3">
        <v>119393709328</v>
      </c>
      <c r="B650">
        <v>555434722</v>
      </c>
      <c r="C650">
        <v>59698716</v>
      </c>
      <c r="D650">
        <v>0</v>
      </c>
      <c r="E650">
        <v>1656940949</v>
      </c>
      <c r="F650" t="str">
        <f t="shared" si="10"/>
        <v>2022-07-04 21:22:29</v>
      </c>
      <c r="G650" t="s">
        <v>647</v>
      </c>
    </row>
    <row r="651" spans="1:7" ht="16.5" customHeight="1" x14ac:dyDescent="0.2">
      <c r="A651" s="3">
        <v>119393071184</v>
      </c>
      <c r="B651">
        <v>555434722</v>
      </c>
      <c r="C651">
        <v>417492577</v>
      </c>
      <c r="D651">
        <v>0</v>
      </c>
      <c r="E651">
        <v>1656940688</v>
      </c>
      <c r="F651" t="str">
        <f t="shared" si="10"/>
        <v>2022-07-04 21:18:08</v>
      </c>
      <c r="G651" t="s">
        <v>648</v>
      </c>
    </row>
    <row r="652" spans="1:7" ht="16.5" customHeight="1" x14ac:dyDescent="0.2">
      <c r="A652" s="3">
        <v>119386417232</v>
      </c>
      <c r="B652">
        <v>555434722</v>
      </c>
      <c r="C652">
        <v>18210444</v>
      </c>
      <c r="D652">
        <v>0</v>
      </c>
      <c r="E652">
        <v>1656937797</v>
      </c>
      <c r="F652" t="str">
        <f t="shared" si="10"/>
        <v>2022-07-04 20:29:57</v>
      </c>
      <c r="G652" t="s">
        <v>649</v>
      </c>
    </row>
    <row r="653" spans="1:7" ht="16.5" customHeight="1" x14ac:dyDescent="0.2">
      <c r="A653" s="3">
        <v>119385850384</v>
      </c>
      <c r="B653">
        <v>555434722</v>
      </c>
      <c r="C653">
        <v>39946757</v>
      </c>
      <c r="D653">
        <v>0</v>
      </c>
      <c r="E653">
        <v>1656937533</v>
      </c>
      <c r="F653" t="str">
        <f t="shared" si="10"/>
        <v>2022-07-04 20:25:33</v>
      </c>
      <c r="G653" t="s">
        <v>650</v>
      </c>
    </row>
    <row r="654" spans="1:7" ht="16.5" customHeight="1" x14ac:dyDescent="0.2">
      <c r="A654" s="3">
        <v>119384162000</v>
      </c>
      <c r="B654">
        <v>555434722</v>
      </c>
      <c r="C654">
        <v>38739556</v>
      </c>
      <c r="D654">
        <v>0</v>
      </c>
      <c r="E654">
        <v>1656936770</v>
      </c>
      <c r="F654" t="str">
        <f t="shared" si="10"/>
        <v>2022-07-04 20:12:50</v>
      </c>
      <c r="G654" t="s">
        <v>651</v>
      </c>
    </row>
    <row r="655" spans="1:7" ht="16.5" customHeight="1" x14ac:dyDescent="0.2">
      <c r="A655" s="3">
        <v>119381585392</v>
      </c>
      <c r="B655">
        <v>555434722</v>
      </c>
      <c r="C655">
        <v>119027612</v>
      </c>
      <c r="D655">
        <v>1</v>
      </c>
      <c r="E655">
        <v>1656935709</v>
      </c>
      <c r="F655" t="str">
        <f t="shared" si="10"/>
        <v>2022-07-04 19:55:09</v>
      </c>
      <c r="G655" t="s">
        <v>652</v>
      </c>
    </row>
    <row r="656" spans="1:7" ht="16.5" customHeight="1" x14ac:dyDescent="0.2">
      <c r="A656" s="3">
        <v>119381127760</v>
      </c>
      <c r="B656">
        <v>555434722</v>
      </c>
      <c r="C656">
        <v>289989973</v>
      </c>
      <c r="D656">
        <v>0</v>
      </c>
      <c r="E656">
        <v>1656935481</v>
      </c>
      <c r="F656" t="str">
        <f t="shared" si="10"/>
        <v>2022-07-04 19:51:21</v>
      </c>
      <c r="G656" t="s">
        <v>653</v>
      </c>
    </row>
    <row r="657" spans="1:7" ht="16.5" customHeight="1" x14ac:dyDescent="0.2">
      <c r="A657" s="3">
        <v>119380526048</v>
      </c>
      <c r="B657">
        <v>555434722</v>
      </c>
      <c r="C657">
        <v>27354664</v>
      </c>
      <c r="D657">
        <v>0</v>
      </c>
      <c r="E657">
        <v>1656935263</v>
      </c>
      <c r="F657" t="str">
        <f t="shared" si="10"/>
        <v>2022-07-04 19:47:43</v>
      </c>
      <c r="G657" t="s">
        <v>654</v>
      </c>
    </row>
    <row r="658" spans="1:7" ht="16.5" customHeight="1" x14ac:dyDescent="0.2">
      <c r="A658" s="3">
        <v>119378992496</v>
      </c>
      <c r="B658">
        <v>555434722</v>
      </c>
      <c r="C658">
        <v>28023819</v>
      </c>
      <c r="D658">
        <v>0</v>
      </c>
      <c r="E658">
        <v>1656934627</v>
      </c>
      <c r="F658" t="str">
        <f t="shared" si="10"/>
        <v>2022-07-04 19:37:07</v>
      </c>
      <c r="G658" t="s">
        <v>655</v>
      </c>
    </row>
    <row r="659" spans="1:7" ht="16.5" customHeight="1" x14ac:dyDescent="0.2">
      <c r="A659" s="3">
        <v>119376968016</v>
      </c>
      <c r="B659">
        <v>555434722</v>
      </c>
      <c r="C659">
        <v>393115803</v>
      </c>
      <c r="D659">
        <v>17</v>
      </c>
      <c r="E659">
        <v>1656933673</v>
      </c>
      <c r="F659" t="str">
        <f t="shared" si="10"/>
        <v>2022-07-04 19:21:13</v>
      </c>
      <c r="G659" t="s">
        <v>656</v>
      </c>
    </row>
    <row r="660" spans="1:7" ht="16.5" customHeight="1" x14ac:dyDescent="0.2">
      <c r="A660" s="3">
        <v>119375243296</v>
      </c>
      <c r="B660">
        <v>555434722</v>
      </c>
      <c r="C660">
        <v>274924307</v>
      </c>
      <c r="D660">
        <v>94</v>
      </c>
      <c r="E660">
        <v>1656932998</v>
      </c>
      <c r="F660" t="str">
        <f t="shared" si="10"/>
        <v>2022-07-04 19:09:58</v>
      </c>
      <c r="G660" t="s">
        <v>657</v>
      </c>
    </row>
    <row r="661" spans="1:7" ht="16.5" customHeight="1" x14ac:dyDescent="0.2">
      <c r="A661" s="3">
        <v>119374825392</v>
      </c>
      <c r="B661">
        <v>555434722</v>
      </c>
      <c r="C661">
        <v>7455008</v>
      </c>
      <c r="D661">
        <v>0</v>
      </c>
      <c r="E661">
        <v>1656932783</v>
      </c>
      <c r="F661" t="str">
        <f t="shared" si="10"/>
        <v>2022-07-04 19:06:23</v>
      </c>
      <c r="G661" s="1" t="s">
        <v>658</v>
      </c>
    </row>
    <row r="662" spans="1:7" ht="16.5" customHeight="1" x14ac:dyDescent="0.2">
      <c r="A662" s="3">
        <v>119374058768</v>
      </c>
      <c r="B662">
        <v>555434722</v>
      </c>
      <c r="C662">
        <v>487435916</v>
      </c>
      <c r="D662">
        <v>0</v>
      </c>
      <c r="E662">
        <v>1656932506</v>
      </c>
      <c r="F662" t="str">
        <f t="shared" si="10"/>
        <v>2022-07-04 19:01:46</v>
      </c>
      <c r="G662" t="s">
        <v>659</v>
      </c>
    </row>
    <row r="663" spans="1:7" ht="16.5" customHeight="1" x14ac:dyDescent="0.2">
      <c r="A663" s="3">
        <v>119373263296</v>
      </c>
      <c r="B663">
        <v>555434722</v>
      </c>
      <c r="C663">
        <v>84333367</v>
      </c>
      <c r="D663">
        <v>0</v>
      </c>
      <c r="E663">
        <v>1656932150</v>
      </c>
      <c r="F663" t="str">
        <f t="shared" si="10"/>
        <v>2022-07-04 18:55:50</v>
      </c>
      <c r="G663" t="s">
        <v>660</v>
      </c>
    </row>
    <row r="664" spans="1:7" ht="16.5" customHeight="1" x14ac:dyDescent="0.2">
      <c r="A664" s="3">
        <v>119372867072</v>
      </c>
      <c r="B664">
        <v>555434722</v>
      </c>
      <c r="C664">
        <v>38806259</v>
      </c>
      <c r="D664">
        <v>0</v>
      </c>
      <c r="E664">
        <v>1656931999</v>
      </c>
      <c r="F664" t="str">
        <f t="shared" si="10"/>
        <v>2022-07-04 18:53:19</v>
      </c>
      <c r="G664" t="s">
        <v>661</v>
      </c>
    </row>
    <row r="665" spans="1:7" ht="16.5" customHeight="1" x14ac:dyDescent="0.2">
      <c r="A665" s="3">
        <v>119371803936</v>
      </c>
      <c r="B665">
        <v>555434722</v>
      </c>
      <c r="C665">
        <v>1532127887</v>
      </c>
      <c r="D665">
        <v>0</v>
      </c>
      <c r="E665">
        <v>1656931498</v>
      </c>
      <c r="F665" t="str">
        <f t="shared" si="10"/>
        <v>2022-07-04 18:44:58</v>
      </c>
      <c r="G665" t="s">
        <v>662</v>
      </c>
    </row>
    <row r="666" spans="1:7" ht="16.5" customHeight="1" x14ac:dyDescent="0.2">
      <c r="A666" s="3">
        <v>119371581328</v>
      </c>
      <c r="B666">
        <v>555434722</v>
      </c>
      <c r="C666">
        <v>42310778</v>
      </c>
      <c r="D666">
        <v>0</v>
      </c>
      <c r="E666">
        <v>1656931418</v>
      </c>
      <c r="F666" t="str">
        <f t="shared" si="10"/>
        <v>2022-07-04 18:43:38</v>
      </c>
      <c r="G666" t="s">
        <v>663</v>
      </c>
    </row>
    <row r="667" spans="1:7" ht="16.5" customHeight="1" x14ac:dyDescent="0.2">
      <c r="A667" s="3">
        <v>119371536752</v>
      </c>
      <c r="B667">
        <v>555434722</v>
      </c>
      <c r="C667">
        <v>1532127887</v>
      </c>
      <c r="D667">
        <v>0</v>
      </c>
      <c r="E667">
        <v>1656931361</v>
      </c>
      <c r="F667" t="str">
        <f t="shared" si="10"/>
        <v>2022-07-04 18:42:41</v>
      </c>
      <c r="G667" t="s">
        <v>664</v>
      </c>
    </row>
    <row r="668" spans="1:7" ht="16.5" customHeight="1" x14ac:dyDescent="0.2">
      <c r="A668" s="3">
        <v>119369330720</v>
      </c>
      <c r="B668">
        <v>555434722</v>
      </c>
      <c r="C668">
        <v>399291421</v>
      </c>
      <c r="D668">
        <v>0</v>
      </c>
      <c r="E668">
        <v>1656930431</v>
      </c>
      <c r="F668" t="str">
        <f t="shared" si="10"/>
        <v>2022-07-04 18:27:11</v>
      </c>
      <c r="G668" t="s">
        <v>665</v>
      </c>
    </row>
    <row r="669" spans="1:7" ht="16.5" customHeight="1" x14ac:dyDescent="0.2">
      <c r="A669" s="3">
        <v>119367402800</v>
      </c>
      <c r="B669">
        <v>555434722</v>
      </c>
      <c r="C669">
        <v>1652966509</v>
      </c>
      <c r="D669">
        <v>0</v>
      </c>
      <c r="E669">
        <v>1656929604</v>
      </c>
      <c r="F669" t="str">
        <f t="shared" si="10"/>
        <v>2022-07-04 18:13:24</v>
      </c>
      <c r="G669" t="s">
        <v>666</v>
      </c>
    </row>
    <row r="670" spans="1:7" ht="16.5" customHeight="1" x14ac:dyDescent="0.2">
      <c r="A670" s="3">
        <v>119367314928</v>
      </c>
      <c r="B670">
        <v>555434722</v>
      </c>
      <c r="C670">
        <v>6600266</v>
      </c>
      <c r="D670">
        <v>0</v>
      </c>
      <c r="E670">
        <v>1656929516</v>
      </c>
      <c r="F670" t="str">
        <f t="shared" si="10"/>
        <v>2022-07-04 18:11:56</v>
      </c>
      <c r="G670" t="s">
        <v>667</v>
      </c>
    </row>
    <row r="671" spans="1:7" ht="16.5" customHeight="1" x14ac:dyDescent="0.2">
      <c r="A671" s="3">
        <v>119366206336</v>
      </c>
      <c r="B671">
        <v>555434722</v>
      </c>
      <c r="C671">
        <v>37536534</v>
      </c>
      <c r="D671">
        <v>0</v>
      </c>
      <c r="E671">
        <v>1656929100</v>
      </c>
      <c r="F671" t="str">
        <f t="shared" si="10"/>
        <v>2022-07-04 18:05:00</v>
      </c>
      <c r="G671" t="s">
        <v>668</v>
      </c>
    </row>
    <row r="672" spans="1:7" ht="16.5" customHeight="1" x14ac:dyDescent="0.2">
      <c r="A672" s="3">
        <v>119366248160</v>
      </c>
      <c r="B672">
        <v>555434722</v>
      </c>
      <c r="C672">
        <v>19376620</v>
      </c>
      <c r="D672">
        <v>0</v>
      </c>
      <c r="E672">
        <v>1656929059</v>
      </c>
      <c r="F672" t="str">
        <f t="shared" si="10"/>
        <v>2022-07-04 18:04:19</v>
      </c>
      <c r="G672" t="s">
        <v>669</v>
      </c>
    </row>
    <row r="673" spans="1:7" ht="16.5" customHeight="1" x14ac:dyDescent="0.2">
      <c r="A673" s="3">
        <v>119365301280</v>
      </c>
      <c r="B673">
        <v>555434722</v>
      </c>
      <c r="C673">
        <v>394840373</v>
      </c>
      <c r="D673">
        <v>4</v>
      </c>
      <c r="E673">
        <v>1656928657</v>
      </c>
      <c r="F673" t="str">
        <f t="shared" si="10"/>
        <v>2022-07-04 17:57:37</v>
      </c>
      <c r="G673" t="s">
        <v>670</v>
      </c>
    </row>
    <row r="674" spans="1:7" ht="16.5" customHeight="1" x14ac:dyDescent="0.2">
      <c r="A674" s="3">
        <v>119364177632</v>
      </c>
      <c r="B674">
        <v>555434722</v>
      </c>
      <c r="C674">
        <v>142317347</v>
      </c>
      <c r="D674">
        <v>1</v>
      </c>
      <c r="E674">
        <v>1656928103</v>
      </c>
      <c r="F674" t="str">
        <f t="shared" si="10"/>
        <v>2022-07-04 17:48:23</v>
      </c>
      <c r="G674" t="s">
        <v>671</v>
      </c>
    </row>
    <row r="675" spans="1:7" ht="16.5" customHeight="1" x14ac:dyDescent="0.2">
      <c r="A675" s="3">
        <v>119362880912</v>
      </c>
      <c r="B675">
        <v>555434722</v>
      </c>
      <c r="C675">
        <v>2131069</v>
      </c>
      <c r="D675">
        <v>0</v>
      </c>
      <c r="E675">
        <v>1656927471</v>
      </c>
      <c r="F675" t="str">
        <f t="shared" si="10"/>
        <v>2022-07-04 17:37:51</v>
      </c>
      <c r="G675" t="s">
        <v>672</v>
      </c>
    </row>
    <row r="676" spans="1:7" ht="16.5" customHeight="1" x14ac:dyDescent="0.2">
      <c r="A676" s="3">
        <v>119361766112</v>
      </c>
      <c r="B676">
        <v>555434722</v>
      </c>
      <c r="C676">
        <v>496944897</v>
      </c>
      <c r="D676">
        <v>0</v>
      </c>
      <c r="E676">
        <v>1656926910</v>
      </c>
      <c r="F676" t="str">
        <f t="shared" si="10"/>
        <v>2022-07-04 17:28:30</v>
      </c>
      <c r="G676" t="s">
        <v>673</v>
      </c>
    </row>
    <row r="677" spans="1:7" ht="16.5" customHeight="1" x14ac:dyDescent="0.2">
      <c r="A677" s="3">
        <v>119361576224</v>
      </c>
      <c r="B677">
        <v>555434722</v>
      </c>
      <c r="C677">
        <v>10277705</v>
      </c>
      <c r="D677">
        <v>0</v>
      </c>
      <c r="E677">
        <v>1656926865</v>
      </c>
      <c r="F677" t="str">
        <f t="shared" si="10"/>
        <v>2022-07-04 17:27:45</v>
      </c>
      <c r="G677" t="s">
        <v>674</v>
      </c>
    </row>
    <row r="678" spans="1:7" ht="16.5" customHeight="1" x14ac:dyDescent="0.2">
      <c r="A678" s="3">
        <v>119361394176</v>
      </c>
      <c r="B678">
        <v>555434722</v>
      </c>
      <c r="C678">
        <v>496944897</v>
      </c>
      <c r="D678">
        <v>0</v>
      </c>
      <c r="E678">
        <v>1656926794</v>
      </c>
      <c r="F678" t="str">
        <f t="shared" si="10"/>
        <v>2022-07-04 17:26:34</v>
      </c>
      <c r="G678" t="s">
        <v>675</v>
      </c>
    </row>
    <row r="679" spans="1:7" ht="16.5" customHeight="1" x14ac:dyDescent="0.2">
      <c r="A679" s="3">
        <v>119359056192</v>
      </c>
      <c r="B679">
        <v>555434722</v>
      </c>
      <c r="C679">
        <v>35196112</v>
      </c>
      <c r="D679">
        <v>0</v>
      </c>
      <c r="E679">
        <v>1656925544</v>
      </c>
      <c r="F679" t="str">
        <f t="shared" si="10"/>
        <v>2022-07-04 17:05:44</v>
      </c>
      <c r="G679" s="1" t="s">
        <v>676</v>
      </c>
    </row>
    <row r="680" spans="1:7" ht="16.5" customHeight="1" x14ac:dyDescent="0.2">
      <c r="A680" s="3">
        <v>119358978128</v>
      </c>
      <c r="B680">
        <v>555434722</v>
      </c>
      <c r="C680">
        <v>279562721</v>
      </c>
      <c r="D680">
        <v>0</v>
      </c>
      <c r="E680">
        <v>1656925542</v>
      </c>
      <c r="F680" t="str">
        <f t="shared" si="10"/>
        <v>2022-07-04 17:05:42</v>
      </c>
      <c r="G680" t="s">
        <v>677</v>
      </c>
    </row>
    <row r="681" spans="1:7" ht="16.5" customHeight="1" x14ac:dyDescent="0.2">
      <c r="A681" s="3">
        <v>119358672480</v>
      </c>
      <c r="B681">
        <v>555434722</v>
      </c>
      <c r="C681">
        <v>51821001</v>
      </c>
      <c r="D681">
        <v>0</v>
      </c>
      <c r="E681">
        <v>1656925348</v>
      </c>
      <c r="F681" t="str">
        <f t="shared" si="10"/>
        <v>2022-07-04 17:02:28</v>
      </c>
      <c r="G681" t="s">
        <v>678</v>
      </c>
    </row>
    <row r="682" spans="1:7" ht="16.5" customHeight="1" x14ac:dyDescent="0.2">
      <c r="A682" s="3">
        <v>119357426560</v>
      </c>
      <c r="B682">
        <v>555434722</v>
      </c>
      <c r="C682">
        <v>413581</v>
      </c>
      <c r="D682">
        <v>0</v>
      </c>
      <c r="E682">
        <v>1656924736</v>
      </c>
      <c r="F682" t="str">
        <f t="shared" si="10"/>
        <v>2022-07-04 16:52:16</v>
      </c>
      <c r="G682" t="s">
        <v>679</v>
      </c>
    </row>
    <row r="683" spans="1:7" ht="16.5" customHeight="1" x14ac:dyDescent="0.2">
      <c r="A683" s="3">
        <v>119356208960</v>
      </c>
      <c r="B683">
        <v>555434722</v>
      </c>
      <c r="C683">
        <v>384400754</v>
      </c>
      <c r="D683">
        <v>0</v>
      </c>
      <c r="E683">
        <v>1656924042</v>
      </c>
      <c r="F683" t="str">
        <f t="shared" si="10"/>
        <v>2022-07-04 16:40:42</v>
      </c>
      <c r="G683" t="s">
        <v>680</v>
      </c>
    </row>
    <row r="684" spans="1:7" ht="16.5" customHeight="1" x14ac:dyDescent="0.2">
      <c r="A684" s="3">
        <v>119355326672</v>
      </c>
      <c r="B684">
        <v>555434722</v>
      </c>
      <c r="C684">
        <v>521211221</v>
      </c>
      <c r="D684">
        <v>0</v>
      </c>
      <c r="E684">
        <v>1656923535</v>
      </c>
      <c r="F684" t="str">
        <f t="shared" si="10"/>
        <v>2022-07-04 16:32:15</v>
      </c>
      <c r="G684" t="s">
        <v>681</v>
      </c>
    </row>
    <row r="685" spans="1:7" ht="16.5" customHeight="1" x14ac:dyDescent="0.2">
      <c r="A685" s="3">
        <v>119355270592</v>
      </c>
      <c r="B685">
        <v>555434722</v>
      </c>
      <c r="C685">
        <v>35051610</v>
      </c>
      <c r="D685">
        <v>0</v>
      </c>
      <c r="E685">
        <v>1656923535</v>
      </c>
      <c r="F685" t="str">
        <f t="shared" si="10"/>
        <v>2022-07-04 16:32:15</v>
      </c>
      <c r="G685" t="s">
        <v>682</v>
      </c>
    </row>
    <row r="686" spans="1:7" ht="16.5" customHeight="1" x14ac:dyDescent="0.2">
      <c r="A686" s="3">
        <v>119354747008</v>
      </c>
      <c r="B686">
        <v>555434722</v>
      </c>
      <c r="C686">
        <v>1379591106</v>
      </c>
      <c r="D686">
        <v>0</v>
      </c>
      <c r="E686">
        <v>1656923176</v>
      </c>
      <c r="F686" t="str">
        <f t="shared" si="10"/>
        <v>2022-07-04 16:26:16</v>
      </c>
      <c r="G686" t="s">
        <v>683</v>
      </c>
    </row>
    <row r="687" spans="1:7" ht="16.5" customHeight="1" x14ac:dyDescent="0.2">
      <c r="A687" s="3">
        <v>119354343040</v>
      </c>
      <c r="B687">
        <v>555434722</v>
      </c>
      <c r="C687">
        <v>120606954</v>
      </c>
      <c r="D687">
        <v>0</v>
      </c>
      <c r="E687">
        <v>1656922949</v>
      </c>
      <c r="F687" t="str">
        <f t="shared" si="10"/>
        <v>2022-07-04 16:22:29</v>
      </c>
      <c r="G687" t="s">
        <v>684</v>
      </c>
    </row>
    <row r="688" spans="1:7" ht="16.5" customHeight="1" x14ac:dyDescent="0.2">
      <c r="A688" s="3">
        <v>119352797024</v>
      </c>
      <c r="B688">
        <v>555434722</v>
      </c>
      <c r="C688">
        <v>277748001</v>
      </c>
      <c r="D688">
        <v>0</v>
      </c>
      <c r="E688">
        <v>1656922092</v>
      </c>
      <c r="F688" t="str">
        <f t="shared" si="10"/>
        <v>2022-07-04 16:08:12</v>
      </c>
      <c r="G688" t="s">
        <v>685</v>
      </c>
    </row>
    <row r="689" spans="1:7" ht="16.5" customHeight="1" x14ac:dyDescent="0.2">
      <c r="A689" s="3">
        <v>119349952160</v>
      </c>
      <c r="B689">
        <v>555434722</v>
      </c>
      <c r="C689">
        <v>14171885</v>
      </c>
      <c r="D689">
        <v>0</v>
      </c>
      <c r="E689">
        <v>1656920283</v>
      </c>
      <c r="F689" t="str">
        <f t="shared" si="10"/>
        <v>2022-07-04 15:38:03</v>
      </c>
      <c r="G689" t="s">
        <v>686</v>
      </c>
    </row>
    <row r="690" spans="1:7" ht="16.5" customHeight="1" x14ac:dyDescent="0.2">
      <c r="A690" s="3">
        <v>119349767776</v>
      </c>
      <c r="B690">
        <v>555434722</v>
      </c>
      <c r="C690">
        <v>161183872</v>
      </c>
      <c r="D690">
        <v>0</v>
      </c>
      <c r="E690">
        <v>1656920172</v>
      </c>
      <c r="F690" t="str">
        <f t="shared" si="10"/>
        <v>2022-07-04 15:36:12</v>
      </c>
      <c r="G690" t="s">
        <v>687</v>
      </c>
    </row>
    <row r="691" spans="1:7" ht="16.5" customHeight="1" x14ac:dyDescent="0.2">
      <c r="A691" s="3">
        <v>119349370912</v>
      </c>
      <c r="B691">
        <v>555434722</v>
      </c>
      <c r="C691">
        <v>20202427</v>
      </c>
      <c r="D691">
        <v>0</v>
      </c>
      <c r="E691">
        <v>1656919882</v>
      </c>
      <c r="F691" t="str">
        <f t="shared" si="10"/>
        <v>2022-07-04 15:31:22</v>
      </c>
      <c r="G691" t="s">
        <v>688</v>
      </c>
    </row>
    <row r="692" spans="1:7" ht="16.5" customHeight="1" x14ac:dyDescent="0.2">
      <c r="A692" s="3">
        <v>119346057008</v>
      </c>
      <c r="B692">
        <v>555434722</v>
      </c>
      <c r="C692">
        <v>25894613</v>
      </c>
      <c r="D692">
        <v>0</v>
      </c>
      <c r="E692">
        <v>1656917891</v>
      </c>
      <c r="F692" t="str">
        <f t="shared" si="10"/>
        <v>2022-07-04 14:58:11</v>
      </c>
      <c r="G692" t="s">
        <v>689</v>
      </c>
    </row>
    <row r="693" spans="1:7" ht="16.5" customHeight="1" x14ac:dyDescent="0.2">
      <c r="A693" s="3">
        <v>119345275568</v>
      </c>
      <c r="B693">
        <v>555434722</v>
      </c>
      <c r="C693">
        <v>400598041</v>
      </c>
      <c r="D693">
        <v>0</v>
      </c>
      <c r="E693">
        <v>1656917383</v>
      </c>
      <c r="F693" t="str">
        <f t="shared" si="10"/>
        <v>2022-07-04 14:49:43</v>
      </c>
      <c r="G693" t="s">
        <v>690</v>
      </c>
    </row>
    <row r="694" spans="1:7" ht="16.5" customHeight="1" x14ac:dyDescent="0.2">
      <c r="A694" s="3">
        <v>119344386256</v>
      </c>
      <c r="B694">
        <v>555434722</v>
      </c>
      <c r="C694">
        <v>452281994</v>
      </c>
      <c r="D694">
        <v>0</v>
      </c>
      <c r="E694">
        <v>1656916823</v>
      </c>
      <c r="F694" t="str">
        <f t="shared" si="10"/>
        <v>2022-07-04 14:40:23</v>
      </c>
      <c r="G694" t="s">
        <v>691</v>
      </c>
    </row>
    <row r="695" spans="1:7" ht="16.5" customHeight="1" x14ac:dyDescent="0.2">
      <c r="A695" s="3">
        <v>119344425120</v>
      </c>
      <c r="B695">
        <v>555434722</v>
      </c>
      <c r="C695">
        <v>616787421</v>
      </c>
      <c r="D695">
        <v>0</v>
      </c>
      <c r="E695">
        <v>1656916767</v>
      </c>
      <c r="F695" t="str">
        <f t="shared" si="10"/>
        <v>2022-07-04 14:39:27</v>
      </c>
      <c r="G695" t="s">
        <v>692</v>
      </c>
    </row>
    <row r="696" spans="1:7" ht="16.5" customHeight="1" x14ac:dyDescent="0.2">
      <c r="A696" s="3">
        <v>119344247088</v>
      </c>
      <c r="B696">
        <v>555434722</v>
      </c>
      <c r="C696">
        <v>60447057</v>
      </c>
      <c r="D696">
        <v>0</v>
      </c>
      <c r="E696">
        <v>1656916624</v>
      </c>
      <c r="F696" t="str">
        <f t="shared" si="10"/>
        <v>2022-07-04 14:37:04</v>
      </c>
      <c r="G696" t="s">
        <v>693</v>
      </c>
    </row>
    <row r="697" spans="1:7" ht="16.5" customHeight="1" x14ac:dyDescent="0.2">
      <c r="A697" s="3">
        <v>119343430560</v>
      </c>
      <c r="B697">
        <v>555434722</v>
      </c>
      <c r="C697">
        <v>320137544</v>
      </c>
      <c r="D697">
        <v>0</v>
      </c>
      <c r="E697">
        <v>1656916224</v>
      </c>
      <c r="F697" t="str">
        <f t="shared" si="10"/>
        <v>2022-07-04 14:30:24</v>
      </c>
      <c r="G697" t="s">
        <v>694</v>
      </c>
    </row>
    <row r="698" spans="1:7" ht="16.5" customHeight="1" x14ac:dyDescent="0.2">
      <c r="A698" s="3">
        <v>119342606960</v>
      </c>
      <c r="B698">
        <v>555434722</v>
      </c>
      <c r="C698">
        <v>456995845</v>
      </c>
      <c r="D698">
        <v>0</v>
      </c>
      <c r="E698">
        <v>1656915648</v>
      </c>
      <c r="F698" t="str">
        <f t="shared" si="10"/>
        <v>2022-07-04 14:20:48</v>
      </c>
      <c r="G698" t="s">
        <v>695</v>
      </c>
    </row>
    <row r="699" spans="1:7" ht="16.5" customHeight="1" x14ac:dyDescent="0.2">
      <c r="A699" s="3">
        <v>119342377488</v>
      </c>
      <c r="B699">
        <v>555434722</v>
      </c>
      <c r="C699">
        <v>46575793</v>
      </c>
      <c r="D699">
        <v>0</v>
      </c>
      <c r="E699">
        <v>1656915517</v>
      </c>
      <c r="F699" t="str">
        <f t="shared" si="10"/>
        <v>2022-07-04 14:18:37</v>
      </c>
      <c r="G699" t="s">
        <v>696</v>
      </c>
    </row>
    <row r="700" spans="1:7" ht="16.5" customHeight="1" x14ac:dyDescent="0.2">
      <c r="A700" s="3">
        <v>119339811472</v>
      </c>
      <c r="B700">
        <v>555434722</v>
      </c>
      <c r="C700">
        <v>1281937808</v>
      </c>
      <c r="D700">
        <v>2290</v>
      </c>
      <c r="E700">
        <v>1656913979</v>
      </c>
      <c r="F700" t="str">
        <f t="shared" si="10"/>
        <v>2022-07-04 13:52:59</v>
      </c>
      <c r="G700" t="s">
        <v>697</v>
      </c>
    </row>
    <row r="701" spans="1:7" ht="16.5" customHeight="1" x14ac:dyDescent="0.2">
      <c r="A701" s="3">
        <v>119339380208</v>
      </c>
      <c r="B701">
        <v>555434722</v>
      </c>
      <c r="C701">
        <v>231683537</v>
      </c>
      <c r="D701">
        <v>0</v>
      </c>
      <c r="E701">
        <v>1656913698</v>
      </c>
      <c r="F701" t="str">
        <f t="shared" si="10"/>
        <v>2022-07-04 13:48:18</v>
      </c>
      <c r="G701" t="s">
        <v>698</v>
      </c>
    </row>
    <row r="702" spans="1:7" ht="16.5" customHeight="1" x14ac:dyDescent="0.2">
      <c r="A702" s="3">
        <v>119337240384</v>
      </c>
      <c r="B702">
        <v>555434722</v>
      </c>
      <c r="C702">
        <v>2108665</v>
      </c>
      <c r="D702">
        <v>79</v>
      </c>
      <c r="E702">
        <v>1656912545</v>
      </c>
      <c r="F702" t="str">
        <f t="shared" si="10"/>
        <v>2022-07-04 13:29:05</v>
      </c>
      <c r="G702" t="s">
        <v>699</v>
      </c>
    </row>
    <row r="703" spans="1:7" ht="16.5" customHeight="1" x14ac:dyDescent="0.2">
      <c r="A703" s="3">
        <v>119335918768</v>
      </c>
      <c r="B703">
        <v>555434722</v>
      </c>
      <c r="C703">
        <v>21030717</v>
      </c>
      <c r="D703">
        <v>0</v>
      </c>
      <c r="E703">
        <v>1656911858</v>
      </c>
      <c r="F703" t="str">
        <f t="shared" si="10"/>
        <v>2022-07-04 13:17:38</v>
      </c>
      <c r="G703" t="s">
        <v>700</v>
      </c>
    </row>
    <row r="704" spans="1:7" ht="16.5" customHeight="1" x14ac:dyDescent="0.2">
      <c r="A704" s="3">
        <v>119335498816</v>
      </c>
      <c r="B704">
        <v>555434722</v>
      </c>
      <c r="C704">
        <v>109166031</v>
      </c>
      <c r="D704">
        <v>0</v>
      </c>
      <c r="E704">
        <v>1656911591</v>
      </c>
      <c r="F704" t="str">
        <f t="shared" si="10"/>
        <v>2022-07-04 13:13:11</v>
      </c>
      <c r="G704" t="s">
        <v>701</v>
      </c>
    </row>
    <row r="705" spans="1:7" ht="16.5" customHeight="1" x14ac:dyDescent="0.2">
      <c r="A705" s="3">
        <v>119335013568</v>
      </c>
      <c r="B705">
        <v>555434722</v>
      </c>
      <c r="C705">
        <v>22952907</v>
      </c>
      <c r="D705">
        <v>35</v>
      </c>
      <c r="E705">
        <v>1656911342</v>
      </c>
      <c r="F705" t="str">
        <f t="shared" si="10"/>
        <v>2022-07-04 13:09:02</v>
      </c>
      <c r="G705" t="s">
        <v>702</v>
      </c>
    </row>
    <row r="706" spans="1:7" ht="16.5" customHeight="1" x14ac:dyDescent="0.2">
      <c r="A706" s="3">
        <v>119333597824</v>
      </c>
      <c r="B706">
        <v>555434722</v>
      </c>
      <c r="C706">
        <v>27914377</v>
      </c>
      <c r="D706">
        <v>1</v>
      </c>
      <c r="E706">
        <v>1656910675</v>
      </c>
      <c r="F706" t="str">
        <f t="shared" si="10"/>
        <v>2022-07-04 12:57:55</v>
      </c>
      <c r="G706" t="s">
        <v>703</v>
      </c>
    </row>
    <row r="707" spans="1:7" ht="16.5" customHeight="1" x14ac:dyDescent="0.2">
      <c r="A707" s="3">
        <v>119332864208</v>
      </c>
      <c r="B707">
        <v>555434722</v>
      </c>
      <c r="C707">
        <v>23777624</v>
      </c>
      <c r="D707">
        <v>87</v>
      </c>
      <c r="E707">
        <v>1656910315</v>
      </c>
      <c r="F707" t="str">
        <f t="shared" ref="F707:F770" si="11">TEXT((E707+8*3600)/86400+70*365+19,"yyyy-mm-dd hh:mm:ss")</f>
        <v>2022-07-04 12:51:55</v>
      </c>
      <c r="G707" t="s">
        <v>704</v>
      </c>
    </row>
    <row r="708" spans="1:7" ht="16.5" customHeight="1" x14ac:dyDescent="0.2">
      <c r="A708" s="3">
        <v>119332854336</v>
      </c>
      <c r="B708">
        <v>555434722</v>
      </c>
      <c r="C708">
        <v>123390928</v>
      </c>
      <c r="D708">
        <v>0</v>
      </c>
      <c r="E708">
        <v>1656910302</v>
      </c>
      <c r="F708" t="str">
        <f t="shared" si="11"/>
        <v>2022-07-04 12:51:42</v>
      </c>
      <c r="G708" t="s">
        <v>705</v>
      </c>
    </row>
    <row r="709" spans="1:7" ht="16.5" customHeight="1" x14ac:dyDescent="0.2">
      <c r="A709" s="3">
        <v>119332327104</v>
      </c>
      <c r="B709">
        <v>555434722</v>
      </c>
      <c r="C709">
        <v>1339185</v>
      </c>
      <c r="D709">
        <v>0</v>
      </c>
      <c r="E709">
        <v>1656910021</v>
      </c>
      <c r="F709" t="str">
        <f t="shared" si="11"/>
        <v>2022-07-04 12:47:01</v>
      </c>
      <c r="G709" t="s">
        <v>706</v>
      </c>
    </row>
    <row r="710" spans="1:7" ht="16.5" customHeight="1" x14ac:dyDescent="0.2">
      <c r="A710" s="3">
        <v>119332078816</v>
      </c>
      <c r="B710">
        <v>555434722</v>
      </c>
      <c r="C710">
        <v>35018698</v>
      </c>
      <c r="D710">
        <v>35</v>
      </c>
      <c r="E710">
        <v>1656910000</v>
      </c>
      <c r="F710" t="str">
        <f t="shared" si="11"/>
        <v>2022-07-04 12:46:40</v>
      </c>
      <c r="G710" t="s">
        <v>707</v>
      </c>
    </row>
    <row r="711" spans="1:7" ht="16.5" customHeight="1" x14ac:dyDescent="0.2">
      <c r="A711" s="3">
        <v>119331753936</v>
      </c>
      <c r="B711">
        <v>555434722</v>
      </c>
      <c r="C711">
        <v>1588399593</v>
      </c>
      <c r="D711">
        <v>0</v>
      </c>
      <c r="E711">
        <v>1656909854</v>
      </c>
      <c r="F711" t="str">
        <f t="shared" si="11"/>
        <v>2022-07-04 12:44:14</v>
      </c>
      <c r="G711" t="s">
        <v>708</v>
      </c>
    </row>
    <row r="712" spans="1:7" ht="16.5" customHeight="1" x14ac:dyDescent="0.2">
      <c r="A712" s="3">
        <v>119329869952</v>
      </c>
      <c r="B712">
        <v>555434722</v>
      </c>
      <c r="C712">
        <v>87074449</v>
      </c>
      <c r="D712">
        <v>0</v>
      </c>
      <c r="E712">
        <v>1656908948</v>
      </c>
      <c r="F712" t="str">
        <f t="shared" si="11"/>
        <v>2022-07-04 12:29:08</v>
      </c>
      <c r="G712" t="s">
        <v>709</v>
      </c>
    </row>
    <row r="713" spans="1:7" ht="16.5" customHeight="1" x14ac:dyDescent="0.2">
      <c r="A713" s="3">
        <v>119329511680</v>
      </c>
      <c r="B713">
        <v>555434722</v>
      </c>
      <c r="C713">
        <v>34964410</v>
      </c>
      <c r="D713">
        <v>0</v>
      </c>
      <c r="E713">
        <v>1656908811</v>
      </c>
      <c r="F713" t="str">
        <f t="shared" si="11"/>
        <v>2022-07-04 12:26:51</v>
      </c>
      <c r="G713" t="s">
        <v>710</v>
      </c>
    </row>
    <row r="714" spans="1:7" ht="16.5" customHeight="1" x14ac:dyDescent="0.2">
      <c r="A714" s="3">
        <v>119329274064</v>
      </c>
      <c r="B714">
        <v>555434722</v>
      </c>
      <c r="C714">
        <v>15224859</v>
      </c>
      <c r="D714">
        <v>4</v>
      </c>
      <c r="E714">
        <v>1656908701</v>
      </c>
      <c r="F714" t="str">
        <f t="shared" si="11"/>
        <v>2022-07-04 12:25:01</v>
      </c>
      <c r="G714" t="s">
        <v>711</v>
      </c>
    </row>
    <row r="715" spans="1:7" ht="16.5" customHeight="1" x14ac:dyDescent="0.2">
      <c r="A715" s="3">
        <v>119329175824</v>
      </c>
      <c r="B715">
        <v>555434722</v>
      </c>
      <c r="C715">
        <v>148935377</v>
      </c>
      <c r="D715">
        <v>21</v>
      </c>
      <c r="E715">
        <v>1656908654</v>
      </c>
      <c r="F715" t="str">
        <f t="shared" si="11"/>
        <v>2022-07-04 12:24:14</v>
      </c>
      <c r="G715" t="s">
        <v>712</v>
      </c>
    </row>
    <row r="716" spans="1:7" ht="16.5" customHeight="1" x14ac:dyDescent="0.2">
      <c r="A716" s="3">
        <v>119327972688</v>
      </c>
      <c r="B716">
        <v>555434722</v>
      </c>
      <c r="C716">
        <v>587416837</v>
      </c>
      <c r="D716">
        <v>138</v>
      </c>
      <c r="E716">
        <v>1656908095</v>
      </c>
      <c r="F716" t="str">
        <f t="shared" si="11"/>
        <v>2022-07-04 12:14:55</v>
      </c>
      <c r="G716" t="s">
        <v>713</v>
      </c>
    </row>
    <row r="717" spans="1:7" ht="16.5" customHeight="1" x14ac:dyDescent="0.2">
      <c r="A717" s="3">
        <v>119327940784</v>
      </c>
      <c r="B717">
        <v>555434722</v>
      </c>
      <c r="C717">
        <v>302415824</v>
      </c>
      <c r="D717">
        <v>0</v>
      </c>
      <c r="E717">
        <v>1656908050</v>
      </c>
      <c r="F717" t="str">
        <f t="shared" si="11"/>
        <v>2022-07-04 12:14:10</v>
      </c>
      <c r="G717" t="s">
        <v>714</v>
      </c>
    </row>
    <row r="718" spans="1:7" ht="16.5" customHeight="1" x14ac:dyDescent="0.2">
      <c r="A718" s="3">
        <v>119327696912</v>
      </c>
      <c r="B718">
        <v>555434722</v>
      </c>
      <c r="C718">
        <v>11693061</v>
      </c>
      <c r="D718">
        <v>0</v>
      </c>
      <c r="E718">
        <v>1656907932</v>
      </c>
      <c r="F718" t="str">
        <f t="shared" si="11"/>
        <v>2022-07-04 12:12:12</v>
      </c>
      <c r="G718" t="s">
        <v>715</v>
      </c>
    </row>
    <row r="719" spans="1:7" ht="16.5" customHeight="1" x14ac:dyDescent="0.2">
      <c r="A719" s="3">
        <v>119327512320</v>
      </c>
      <c r="B719">
        <v>555434722</v>
      </c>
      <c r="C719">
        <v>39372078</v>
      </c>
      <c r="D719">
        <v>6</v>
      </c>
      <c r="E719">
        <v>1656907898</v>
      </c>
      <c r="F719" t="str">
        <f t="shared" si="11"/>
        <v>2022-07-04 12:11:38</v>
      </c>
      <c r="G719" t="s">
        <v>716</v>
      </c>
    </row>
    <row r="720" spans="1:7" ht="16.5" customHeight="1" x14ac:dyDescent="0.2">
      <c r="A720" s="3">
        <v>119326720240</v>
      </c>
      <c r="B720">
        <v>555434722</v>
      </c>
      <c r="C720">
        <v>165510756</v>
      </c>
      <c r="D720">
        <v>142</v>
      </c>
      <c r="E720">
        <v>1656907471</v>
      </c>
      <c r="F720" t="str">
        <f t="shared" si="11"/>
        <v>2022-07-04 12:04:31</v>
      </c>
      <c r="G720" t="s">
        <v>717</v>
      </c>
    </row>
    <row r="721" spans="1:7" ht="16.5" customHeight="1" x14ac:dyDescent="0.2">
      <c r="A721" s="3">
        <v>119326061232</v>
      </c>
      <c r="B721">
        <v>555434722</v>
      </c>
      <c r="C721">
        <v>102863651</v>
      </c>
      <c r="D721">
        <v>0</v>
      </c>
      <c r="E721">
        <v>1656907208</v>
      </c>
      <c r="F721" t="str">
        <f t="shared" si="11"/>
        <v>2022-07-04 12:00:08</v>
      </c>
      <c r="G721" t="s">
        <v>718</v>
      </c>
    </row>
    <row r="722" spans="1:7" ht="16.5" customHeight="1" x14ac:dyDescent="0.2">
      <c r="A722" s="3">
        <v>119325680016</v>
      </c>
      <c r="B722">
        <v>555434722</v>
      </c>
      <c r="C722">
        <v>1506341356</v>
      </c>
      <c r="D722">
        <v>1</v>
      </c>
      <c r="E722">
        <v>1656906931</v>
      </c>
      <c r="F722" t="str">
        <f t="shared" si="11"/>
        <v>2022-07-04 11:55:31</v>
      </c>
      <c r="G722" t="s">
        <v>719</v>
      </c>
    </row>
    <row r="723" spans="1:7" ht="16.5" customHeight="1" x14ac:dyDescent="0.2">
      <c r="A723" s="3">
        <v>119325293360</v>
      </c>
      <c r="B723">
        <v>555434722</v>
      </c>
      <c r="C723">
        <v>1292844552</v>
      </c>
      <c r="D723">
        <v>0</v>
      </c>
      <c r="E723">
        <v>1656906755</v>
      </c>
      <c r="F723" t="str">
        <f t="shared" si="11"/>
        <v>2022-07-04 11:52:35</v>
      </c>
      <c r="G723" t="s">
        <v>720</v>
      </c>
    </row>
    <row r="724" spans="1:7" ht="16.5" customHeight="1" x14ac:dyDescent="0.2">
      <c r="A724" s="3">
        <v>119324739568</v>
      </c>
      <c r="B724">
        <v>555434722</v>
      </c>
      <c r="C724">
        <v>79365931</v>
      </c>
      <c r="D724">
        <v>14</v>
      </c>
      <c r="E724">
        <v>1656906466</v>
      </c>
      <c r="F724" t="str">
        <f t="shared" si="11"/>
        <v>2022-07-04 11:47:46</v>
      </c>
      <c r="G724" t="s">
        <v>721</v>
      </c>
    </row>
    <row r="725" spans="1:7" ht="16.5" customHeight="1" x14ac:dyDescent="0.2">
      <c r="A725" s="3">
        <v>119324517248</v>
      </c>
      <c r="B725">
        <v>555434722</v>
      </c>
      <c r="C725">
        <v>12322776</v>
      </c>
      <c r="D725">
        <v>206</v>
      </c>
      <c r="E725">
        <v>1656906365</v>
      </c>
      <c r="F725" t="str">
        <f t="shared" si="11"/>
        <v>2022-07-04 11:46:05</v>
      </c>
      <c r="G725" t="s">
        <v>722</v>
      </c>
    </row>
    <row r="726" spans="1:7" ht="16.5" customHeight="1" x14ac:dyDescent="0.2">
      <c r="A726" s="3">
        <v>119320201264</v>
      </c>
      <c r="B726">
        <v>555434722</v>
      </c>
      <c r="C726">
        <v>43107940</v>
      </c>
      <c r="D726">
        <v>1</v>
      </c>
      <c r="E726">
        <v>1656903970</v>
      </c>
      <c r="F726" t="str">
        <f t="shared" si="11"/>
        <v>2022-07-04 11:06:10</v>
      </c>
      <c r="G726" t="s">
        <v>723</v>
      </c>
    </row>
    <row r="727" spans="1:7" ht="16.5" customHeight="1" x14ac:dyDescent="0.2">
      <c r="A727" s="3">
        <v>119316791424</v>
      </c>
      <c r="B727">
        <v>555434722</v>
      </c>
      <c r="C727">
        <v>54904678</v>
      </c>
      <c r="D727">
        <v>28</v>
      </c>
      <c r="E727">
        <v>1656901827</v>
      </c>
      <c r="F727" t="str">
        <f t="shared" si="11"/>
        <v>2022-07-04 10:30:27</v>
      </c>
      <c r="G727" t="s">
        <v>724</v>
      </c>
    </row>
    <row r="728" spans="1:7" ht="16.5" customHeight="1" x14ac:dyDescent="0.2">
      <c r="A728" s="3">
        <v>119315894816</v>
      </c>
      <c r="B728">
        <v>555434722</v>
      </c>
      <c r="C728">
        <v>54242404</v>
      </c>
      <c r="D728">
        <v>0</v>
      </c>
      <c r="E728">
        <v>1656901294</v>
      </c>
      <c r="F728" t="str">
        <f t="shared" si="11"/>
        <v>2022-07-04 10:21:34</v>
      </c>
      <c r="G728" t="s">
        <v>725</v>
      </c>
    </row>
    <row r="729" spans="1:7" ht="16.5" customHeight="1" x14ac:dyDescent="0.2">
      <c r="A729" s="3">
        <v>119314291216</v>
      </c>
      <c r="B729">
        <v>555434722</v>
      </c>
      <c r="C729">
        <v>434155100</v>
      </c>
      <c r="D729">
        <v>0</v>
      </c>
      <c r="E729">
        <v>1656900187</v>
      </c>
      <c r="F729" t="str">
        <f t="shared" si="11"/>
        <v>2022-07-04 10:03:07</v>
      </c>
      <c r="G729" t="s">
        <v>726</v>
      </c>
    </row>
    <row r="730" spans="1:7" ht="16.5" customHeight="1" x14ac:dyDescent="0.2">
      <c r="A730" s="3">
        <v>119314126144</v>
      </c>
      <c r="B730">
        <v>555434722</v>
      </c>
      <c r="C730">
        <v>1816242313</v>
      </c>
      <c r="D730">
        <v>0</v>
      </c>
      <c r="E730">
        <v>1656900037</v>
      </c>
      <c r="F730" t="str">
        <f t="shared" si="11"/>
        <v>2022-07-04 10:00:37</v>
      </c>
      <c r="G730" t="s">
        <v>727</v>
      </c>
    </row>
    <row r="731" spans="1:7" ht="16.5" customHeight="1" x14ac:dyDescent="0.2">
      <c r="A731" s="3">
        <v>119313963008</v>
      </c>
      <c r="B731">
        <v>555434722</v>
      </c>
      <c r="C731">
        <v>570857</v>
      </c>
      <c r="D731">
        <v>0</v>
      </c>
      <c r="E731">
        <v>1656899954</v>
      </c>
      <c r="F731" t="str">
        <f t="shared" si="11"/>
        <v>2022-07-04 09:59:14</v>
      </c>
      <c r="G731" t="s">
        <v>728</v>
      </c>
    </row>
    <row r="732" spans="1:7" ht="16.5" customHeight="1" x14ac:dyDescent="0.2">
      <c r="A732" s="3">
        <v>119314001152</v>
      </c>
      <c r="B732">
        <v>555434722</v>
      </c>
      <c r="C732">
        <v>601120910</v>
      </c>
      <c r="D732">
        <v>0</v>
      </c>
      <c r="E732">
        <v>1656899928</v>
      </c>
      <c r="F732" t="str">
        <f t="shared" si="11"/>
        <v>2022-07-04 09:58:48</v>
      </c>
      <c r="G732" t="s">
        <v>729</v>
      </c>
    </row>
    <row r="733" spans="1:7" ht="16.5" customHeight="1" x14ac:dyDescent="0.2">
      <c r="A733" s="3">
        <v>119313637600</v>
      </c>
      <c r="B733">
        <v>555434722</v>
      </c>
      <c r="C733">
        <v>197809382</v>
      </c>
      <c r="D733">
        <v>1</v>
      </c>
      <c r="E733">
        <v>1656899693</v>
      </c>
      <c r="F733" t="str">
        <f t="shared" si="11"/>
        <v>2022-07-04 09:54:53</v>
      </c>
      <c r="G733" t="s">
        <v>730</v>
      </c>
    </row>
    <row r="734" spans="1:7" ht="16.5" customHeight="1" x14ac:dyDescent="0.2">
      <c r="A734" s="3">
        <v>119312819120</v>
      </c>
      <c r="B734">
        <v>555434722</v>
      </c>
      <c r="C734">
        <v>86242814</v>
      </c>
      <c r="D734">
        <v>7</v>
      </c>
      <c r="E734">
        <v>1656899126</v>
      </c>
      <c r="F734" t="str">
        <f t="shared" si="11"/>
        <v>2022-07-04 09:45:26</v>
      </c>
      <c r="G734" t="s">
        <v>731</v>
      </c>
    </row>
    <row r="735" spans="1:7" ht="16.5" customHeight="1" x14ac:dyDescent="0.2">
      <c r="A735" s="3">
        <v>119312152128</v>
      </c>
      <c r="B735">
        <v>555434722</v>
      </c>
      <c r="C735">
        <v>354026487</v>
      </c>
      <c r="D735">
        <v>0</v>
      </c>
      <c r="E735">
        <v>1656898723</v>
      </c>
      <c r="F735" t="str">
        <f t="shared" si="11"/>
        <v>2022-07-04 09:38:43</v>
      </c>
      <c r="G735" t="s">
        <v>732</v>
      </c>
    </row>
    <row r="736" spans="1:7" ht="16.5" customHeight="1" x14ac:dyDescent="0.2">
      <c r="A736" s="3">
        <v>119310629312</v>
      </c>
      <c r="B736">
        <v>555434722</v>
      </c>
      <c r="C736">
        <v>36222089</v>
      </c>
      <c r="D736">
        <v>0</v>
      </c>
      <c r="E736">
        <v>1656897523</v>
      </c>
      <c r="F736" t="str">
        <f t="shared" si="11"/>
        <v>2022-07-04 09:18:43</v>
      </c>
      <c r="G736" t="s">
        <v>733</v>
      </c>
    </row>
    <row r="737" spans="1:7" ht="16.5" customHeight="1" x14ac:dyDescent="0.2">
      <c r="A737" s="3">
        <v>119310115808</v>
      </c>
      <c r="B737">
        <v>555434722</v>
      </c>
      <c r="C737">
        <v>25209830</v>
      </c>
      <c r="D737">
        <v>0</v>
      </c>
      <c r="E737">
        <v>1656897082</v>
      </c>
      <c r="F737" t="str">
        <f t="shared" si="11"/>
        <v>2022-07-04 09:11:22</v>
      </c>
      <c r="G737" t="s">
        <v>734</v>
      </c>
    </row>
    <row r="738" spans="1:7" ht="16.5" customHeight="1" x14ac:dyDescent="0.2">
      <c r="A738" s="3">
        <v>119309516192</v>
      </c>
      <c r="B738">
        <v>555434722</v>
      </c>
      <c r="C738">
        <v>27985797</v>
      </c>
      <c r="D738">
        <v>0</v>
      </c>
      <c r="E738">
        <v>1656896758</v>
      </c>
      <c r="F738" t="str">
        <f t="shared" si="11"/>
        <v>2022-07-04 09:05:58</v>
      </c>
      <c r="G738" t="s">
        <v>735</v>
      </c>
    </row>
    <row r="739" spans="1:7" ht="16.5" customHeight="1" x14ac:dyDescent="0.2">
      <c r="A739" s="3">
        <v>119308470608</v>
      </c>
      <c r="B739">
        <v>555434722</v>
      </c>
      <c r="C739">
        <v>1512400215</v>
      </c>
      <c r="D739">
        <v>0</v>
      </c>
      <c r="E739">
        <v>1656895823</v>
      </c>
      <c r="F739" t="str">
        <f t="shared" si="11"/>
        <v>2022-07-04 08:50:23</v>
      </c>
      <c r="G739" t="s">
        <v>736</v>
      </c>
    </row>
    <row r="740" spans="1:7" ht="16.5" customHeight="1" x14ac:dyDescent="0.2">
      <c r="A740" s="3">
        <v>119308449488</v>
      </c>
      <c r="B740">
        <v>555434722</v>
      </c>
      <c r="C740">
        <v>384095083</v>
      </c>
      <c r="D740">
        <v>0</v>
      </c>
      <c r="E740">
        <v>1656895770</v>
      </c>
      <c r="F740" t="str">
        <f t="shared" si="11"/>
        <v>2022-07-04 08:49:30</v>
      </c>
      <c r="G740" t="s">
        <v>737</v>
      </c>
    </row>
    <row r="741" spans="1:7" ht="16.5" customHeight="1" x14ac:dyDescent="0.2">
      <c r="A741" s="3">
        <v>119307305296</v>
      </c>
      <c r="B741">
        <v>555434722</v>
      </c>
      <c r="C741">
        <v>4486460</v>
      </c>
      <c r="D741">
        <v>2</v>
      </c>
      <c r="E741">
        <v>1656894766</v>
      </c>
      <c r="F741" t="str">
        <f t="shared" si="11"/>
        <v>2022-07-04 08:32:46</v>
      </c>
      <c r="G741" s="1" t="s">
        <v>738</v>
      </c>
    </row>
    <row r="742" spans="1:7" ht="16.5" customHeight="1" x14ac:dyDescent="0.2">
      <c r="A742" s="3">
        <v>119306591456</v>
      </c>
      <c r="B742">
        <v>555434722</v>
      </c>
      <c r="C742">
        <v>14716021</v>
      </c>
      <c r="D742">
        <v>0</v>
      </c>
      <c r="E742">
        <v>1656894097</v>
      </c>
      <c r="F742" t="str">
        <f t="shared" si="11"/>
        <v>2022-07-04 08:21:37</v>
      </c>
      <c r="G742" t="s">
        <v>739</v>
      </c>
    </row>
    <row r="743" spans="1:7" ht="16.5" customHeight="1" x14ac:dyDescent="0.2">
      <c r="A743" s="3">
        <v>119306447184</v>
      </c>
      <c r="B743">
        <v>555434722</v>
      </c>
      <c r="C743">
        <v>108894</v>
      </c>
      <c r="D743">
        <v>55</v>
      </c>
      <c r="E743">
        <v>1656893931</v>
      </c>
      <c r="F743" t="str">
        <f t="shared" si="11"/>
        <v>2022-07-04 08:18:51</v>
      </c>
      <c r="G743" t="s">
        <v>740</v>
      </c>
    </row>
    <row r="744" spans="1:7" ht="16.5" customHeight="1" x14ac:dyDescent="0.2">
      <c r="A744" s="3">
        <v>119304684240</v>
      </c>
      <c r="B744">
        <v>555434722</v>
      </c>
      <c r="C744">
        <v>37428260</v>
      </c>
      <c r="D744">
        <v>0</v>
      </c>
      <c r="E744">
        <v>1656892100</v>
      </c>
      <c r="F744" t="str">
        <f t="shared" si="11"/>
        <v>2022-07-04 07:48:20</v>
      </c>
      <c r="G744" t="s">
        <v>741</v>
      </c>
    </row>
    <row r="745" spans="1:7" ht="16.5" customHeight="1" x14ac:dyDescent="0.2">
      <c r="A745" s="3">
        <v>119304496192</v>
      </c>
      <c r="B745">
        <v>555434722</v>
      </c>
      <c r="C745">
        <v>19458581</v>
      </c>
      <c r="D745">
        <v>0</v>
      </c>
      <c r="E745">
        <v>1656891735</v>
      </c>
      <c r="F745" t="str">
        <f t="shared" si="11"/>
        <v>2022-07-04 07:42:15</v>
      </c>
      <c r="G745" t="s">
        <v>742</v>
      </c>
    </row>
    <row r="746" spans="1:7" ht="16.5" customHeight="1" x14ac:dyDescent="0.2">
      <c r="A746" s="3">
        <v>119304023632</v>
      </c>
      <c r="B746">
        <v>555434722</v>
      </c>
      <c r="C746">
        <v>378948206</v>
      </c>
      <c r="D746">
        <v>0</v>
      </c>
      <c r="E746">
        <v>1656891148</v>
      </c>
      <c r="F746" t="str">
        <f t="shared" si="11"/>
        <v>2022-07-04 07:32:28</v>
      </c>
      <c r="G746" t="s">
        <v>743</v>
      </c>
    </row>
    <row r="747" spans="1:7" ht="16.5" customHeight="1" x14ac:dyDescent="0.2">
      <c r="A747" s="3">
        <v>119303700896</v>
      </c>
      <c r="B747">
        <v>555434722</v>
      </c>
      <c r="C747">
        <v>188556911</v>
      </c>
      <c r="D747">
        <v>0</v>
      </c>
      <c r="E747">
        <v>1656890740</v>
      </c>
      <c r="F747" t="str">
        <f t="shared" si="11"/>
        <v>2022-07-04 07:25:40</v>
      </c>
      <c r="G747" t="s">
        <v>744</v>
      </c>
    </row>
    <row r="748" spans="1:7" ht="16.5" customHeight="1" x14ac:dyDescent="0.2">
      <c r="A748" s="3">
        <v>119302884816</v>
      </c>
      <c r="B748">
        <v>555434722</v>
      </c>
      <c r="C748">
        <v>35282097</v>
      </c>
      <c r="D748">
        <v>0</v>
      </c>
      <c r="E748">
        <v>1656889279</v>
      </c>
      <c r="F748" t="str">
        <f t="shared" si="11"/>
        <v>2022-07-04 07:01:19</v>
      </c>
      <c r="G748" t="s">
        <v>745</v>
      </c>
    </row>
    <row r="749" spans="1:7" ht="16.5" customHeight="1" x14ac:dyDescent="0.2">
      <c r="A749" s="3">
        <v>119301164448</v>
      </c>
      <c r="B749">
        <v>555434722</v>
      </c>
      <c r="C749">
        <v>482773786</v>
      </c>
      <c r="D749">
        <v>0</v>
      </c>
      <c r="E749">
        <v>1656885455</v>
      </c>
      <c r="F749" t="str">
        <f t="shared" si="11"/>
        <v>2022-07-04 05:57:35</v>
      </c>
      <c r="G749" t="s">
        <v>746</v>
      </c>
    </row>
    <row r="750" spans="1:7" ht="16.5" customHeight="1" x14ac:dyDescent="0.2">
      <c r="A750" s="3">
        <v>119299354816</v>
      </c>
      <c r="B750">
        <v>555434722</v>
      </c>
      <c r="C750">
        <v>2829895</v>
      </c>
      <c r="D750">
        <v>0</v>
      </c>
      <c r="E750">
        <v>1656878603</v>
      </c>
      <c r="F750" t="str">
        <f t="shared" si="11"/>
        <v>2022-07-04 04:03:23</v>
      </c>
      <c r="G750" t="s">
        <v>747</v>
      </c>
    </row>
    <row r="751" spans="1:7" ht="16.5" customHeight="1" x14ac:dyDescent="0.2">
      <c r="A751" s="3">
        <v>119298062496</v>
      </c>
      <c r="B751">
        <v>555434722</v>
      </c>
      <c r="C751">
        <v>201440659</v>
      </c>
      <c r="D751">
        <v>0</v>
      </c>
      <c r="E751">
        <v>1656875232</v>
      </c>
      <c r="F751" t="str">
        <f t="shared" si="11"/>
        <v>2022-07-04 03:07:12</v>
      </c>
      <c r="G751" t="s">
        <v>748</v>
      </c>
    </row>
    <row r="752" spans="1:7" ht="16.5" customHeight="1" x14ac:dyDescent="0.2">
      <c r="A752" s="3">
        <v>119296713152</v>
      </c>
      <c r="B752">
        <v>555434722</v>
      </c>
      <c r="C752">
        <v>7430613</v>
      </c>
      <c r="D752">
        <v>0</v>
      </c>
      <c r="E752">
        <v>1656872868</v>
      </c>
      <c r="F752" t="str">
        <f t="shared" si="11"/>
        <v>2022-07-04 02:27:48</v>
      </c>
      <c r="G752" t="s">
        <v>749</v>
      </c>
    </row>
    <row r="753" spans="1:7" ht="16.5" customHeight="1" x14ac:dyDescent="0.2">
      <c r="A753" s="3">
        <v>119296452384</v>
      </c>
      <c r="B753">
        <v>555434722</v>
      </c>
      <c r="C753">
        <v>3887359</v>
      </c>
      <c r="D753">
        <v>0</v>
      </c>
      <c r="E753">
        <v>1656872451</v>
      </c>
      <c r="F753" t="str">
        <f t="shared" si="11"/>
        <v>2022-07-04 02:20:51</v>
      </c>
      <c r="G753" t="s">
        <v>750</v>
      </c>
    </row>
    <row r="754" spans="1:7" ht="16.5" customHeight="1" x14ac:dyDescent="0.2">
      <c r="A754" s="3">
        <v>119295702608</v>
      </c>
      <c r="B754">
        <v>555434722</v>
      </c>
      <c r="C754">
        <v>114486180</v>
      </c>
      <c r="D754">
        <v>0</v>
      </c>
      <c r="E754">
        <v>1656871438</v>
      </c>
      <c r="F754" t="str">
        <f t="shared" si="11"/>
        <v>2022-07-04 02:03:58</v>
      </c>
      <c r="G754" t="s">
        <v>751</v>
      </c>
    </row>
    <row r="755" spans="1:7" ht="16.5" customHeight="1" x14ac:dyDescent="0.2">
      <c r="A755" s="3">
        <v>119295575792</v>
      </c>
      <c r="B755">
        <v>555434722</v>
      </c>
      <c r="C755">
        <v>38519042</v>
      </c>
      <c r="D755">
        <v>47</v>
      </c>
      <c r="E755">
        <v>1656871380</v>
      </c>
      <c r="F755" t="str">
        <f t="shared" si="11"/>
        <v>2022-07-04 02:03:00</v>
      </c>
      <c r="G755" t="s">
        <v>752</v>
      </c>
    </row>
    <row r="756" spans="1:7" ht="16.5" customHeight="1" x14ac:dyDescent="0.2">
      <c r="A756" s="3">
        <v>119292318400</v>
      </c>
      <c r="B756">
        <v>555434722</v>
      </c>
      <c r="C756">
        <v>382815618</v>
      </c>
      <c r="D756">
        <v>0</v>
      </c>
      <c r="E756">
        <v>1656868297</v>
      </c>
      <c r="F756" t="str">
        <f t="shared" si="11"/>
        <v>2022-07-04 01:11:37</v>
      </c>
      <c r="G756" t="s">
        <v>753</v>
      </c>
    </row>
    <row r="757" spans="1:7" ht="16.5" customHeight="1" x14ac:dyDescent="0.2">
      <c r="A757" s="3">
        <v>119292123184</v>
      </c>
      <c r="B757">
        <v>555434722</v>
      </c>
      <c r="C757">
        <v>106753688</v>
      </c>
      <c r="D757">
        <v>0</v>
      </c>
      <c r="E757">
        <v>1656868050</v>
      </c>
      <c r="F757" t="str">
        <f t="shared" si="11"/>
        <v>2022-07-04 01:07:30</v>
      </c>
      <c r="G757" t="s">
        <v>754</v>
      </c>
    </row>
    <row r="758" spans="1:7" ht="16.5" customHeight="1" x14ac:dyDescent="0.2">
      <c r="A758" s="3">
        <v>119291696320</v>
      </c>
      <c r="B758">
        <v>555434722</v>
      </c>
      <c r="C758">
        <v>15012128</v>
      </c>
      <c r="D758">
        <v>0</v>
      </c>
      <c r="E758">
        <v>1656867732</v>
      </c>
      <c r="F758" t="str">
        <f t="shared" si="11"/>
        <v>2022-07-04 01:02:12</v>
      </c>
      <c r="G758" t="s">
        <v>755</v>
      </c>
    </row>
    <row r="759" spans="1:7" ht="16.5" customHeight="1" x14ac:dyDescent="0.2">
      <c r="A759" s="3">
        <v>119289890688</v>
      </c>
      <c r="B759">
        <v>555434722</v>
      </c>
      <c r="C759">
        <v>1216098329</v>
      </c>
      <c r="D759">
        <v>1</v>
      </c>
      <c r="E759">
        <v>1656866519</v>
      </c>
      <c r="F759" t="str">
        <f t="shared" si="11"/>
        <v>2022-07-04 00:41:59</v>
      </c>
      <c r="G759" t="s">
        <v>756</v>
      </c>
    </row>
    <row r="760" spans="1:7" ht="16.5" customHeight="1" x14ac:dyDescent="0.2">
      <c r="A760" s="3">
        <v>119288794096</v>
      </c>
      <c r="B760">
        <v>555434722</v>
      </c>
      <c r="C760">
        <v>291229483</v>
      </c>
      <c r="D760">
        <v>0</v>
      </c>
      <c r="E760">
        <v>1656865867</v>
      </c>
      <c r="F760" t="str">
        <f t="shared" si="11"/>
        <v>2022-07-04 00:31:07</v>
      </c>
      <c r="G760" t="s">
        <v>757</v>
      </c>
    </row>
    <row r="761" spans="1:7" ht="16.5" customHeight="1" x14ac:dyDescent="0.2">
      <c r="A761" s="3">
        <v>119287482256</v>
      </c>
      <c r="B761">
        <v>555434722</v>
      </c>
      <c r="C761">
        <v>27619062</v>
      </c>
      <c r="D761">
        <v>0</v>
      </c>
      <c r="E761">
        <v>1656865052</v>
      </c>
      <c r="F761" t="str">
        <f t="shared" si="11"/>
        <v>2022-07-04 00:17:32</v>
      </c>
      <c r="G761" t="s">
        <v>758</v>
      </c>
    </row>
    <row r="762" spans="1:7" ht="16.5" customHeight="1" x14ac:dyDescent="0.2">
      <c r="A762" s="3">
        <v>119286422656</v>
      </c>
      <c r="B762">
        <v>555434722</v>
      </c>
      <c r="C762">
        <v>293815431</v>
      </c>
      <c r="D762">
        <v>0</v>
      </c>
      <c r="E762">
        <v>1656864460</v>
      </c>
      <c r="F762" t="str">
        <f t="shared" si="11"/>
        <v>2022-07-04 00:07:40</v>
      </c>
      <c r="G762" t="s">
        <v>759</v>
      </c>
    </row>
    <row r="763" spans="1:7" ht="16.5" customHeight="1" x14ac:dyDescent="0.2">
      <c r="A763" s="3">
        <v>119285021072</v>
      </c>
      <c r="B763">
        <v>555434722</v>
      </c>
      <c r="C763">
        <v>8837484</v>
      </c>
      <c r="D763">
        <v>0</v>
      </c>
      <c r="E763">
        <v>1656863773</v>
      </c>
      <c r="F763" t="str">
        <f t="shared" si="11"/>
        <v>2022-07-03 23:56:13</v>
      </c>
      <c r="G763" t="s">
        <v>760</v>
      </c>
    </row>
    <row r="764" spans="1:7" ht="16.5" customHeight="1" x14ac:dyDescent="0.2">
      <c r="A764" s="3">
        <v>119284640976</v>
      </c>
      <c r="B764">
        <v>555434722</v>
      </c>
      <c r="C764">
        <v>92242790</v>
      </c>
      <c r="D764">
        <v>0</v>
      </c>
      <c r="E764">
        <v>1656863553</v>
      </c>
      <c r="F764" t="str">
        <f t="shared" si="11"/>
        <v>2022-07-03 23:52:33</v>
      </c>
      <c r="G764" t="s">
        <v>761</v>
      </c>
    </row>
    <row r="765" spans="1:7" ht="16.5" customHeight="1" x14ac:dyDescent="0.2">
      <c r="A765" s="3">
        <v>119283076816</v>
      </c>
      <c r="B765">
        <v>555434722</v>
      </c>
      <c r="C765">
        <v>293209</v>
      </c>
      <c r="D765">
        <v>0</v>
      </c>
      <c r="E765">
        <v>1656862804</v>
      </c>
      <c r="F765" t="str">
        <f t="shared" si="11"/>
        <v>2022-07-03 23:40:04</v>
      </c>
      <c r="G765" t="s">
        <v>762</v>
      </c>
    </row>
    <row r="766" spans="1:7" ht="16.5" customHeight="1" x14ac:dyDescent="0.2">
      <c r="A766" s="3">
        <v>119281115312</v>
      </c>
      <c r="B766">
        <v>555434722</v>
      </c>
      <c r="C766">
        <v>517598473</v>
      </c>
      <c r="D766">
        <v>8</v>
      </c>
      <c r="E766">
        <v>1656861962</v>
      </c>
      <c r="F766" t="str">
        <f t="shared" si="11"/>
        <v>2022-07-03 23:26:02</v>
      </c>
      <c r="G766" t="s">
        <v>763</v>
      </c>
    </row>
    <row r="767" spans="1:7" ht="16.5" customHeight="1" x14ac:dyDescent="0.2">
      <c r="A767" s="3">
        <v>119280785984</v>
      </c>
      <c r="B767">
        <v>555434722</v>
      </c>
      <c r="C767">
        <v>400736504</v>
      </c>
      <c r="D767">
        <v>0</v>
      </c>
      <c r="E767">
        <v>1656861800</v>
      </c>
      <c r="F767" t="str">
        <f t="shared" si="11"/>
        <v>2022-07-03 23:23:20</v>
      </c>
      <c r="G767" t="s">
        <v>764</v>
      </c>
    </row>
    <row r="768" spans="1:7" ht="16.5" customHeight="1" x14ac:dyDescent="0.2">
      <c r="A768" s="3">
        <v>119280021616</v>
      </c>
      <c r="B768">
        <v>555434722</v>
      </c>
      <c r="C768">
        <v>321431361</v>
      </c>
      <c r="D768">
        <v>0</v>
      </c>
      <c r="E768">
        <v>1656861420</v>
      </c>
      <c r="F768" t="str">
        <f t="shared" si="11"/>
        <v>2022-07-03 23:17:00</v>
      </c>
      <c r="G768" t="s">
        <v>765</v>
      </c>
    </row>
    <row r="769" spans="1:7" ht="16.5" customHeight="1" x14ac:dyDescent="0.2">
      <c r="A769" s="3">
        <v>119279700992</v>
      </c>
      <c r="B769">
        <v>555434722</v>
      </c>
      <c r="C769">
        <v>27582255</v>
      </c>
      <c r="D769">
        <v>212</v>
      </c>
      <c r="E769">
        <v>1656861270</v>
      </c>
      <c r="F769" t="str">
        <f t="shared" si="11"/>
        <v>2022-07-03 23:14:30</v>
      </c>
      <c r="G769" t="s">
        <v>766</v>
      </c>
    </row>
    <row r="770" spans="1:7" ht="16.5" customHeight="1" x14ac:dyDescent="0.2">
      <c r="A770" s="3">
        <v>119279383584</v>
      </c>
      <c r="B770">
        <v>555434722</v>
      </c>
      <c r="C770">
        <v>20378039</v>
      </c>
      <c r="D770">
        <v>0</v>
      </c>
      <c r="E770">
        <v>1656861146</v>
      </c>
      <c r="F770" t="str">
        <f t="shared" si="11"/>
        <v>2022-07-03 23:12:26</v>
      </c>
      <c r="G770" t="s">
        <v>767</v>
      </c>
    </row>
    <row r="771" spans="1:7" ht="16.5" customHeight="1" x14ac:dyDescent="0.2">
      <c r="A771" s="3">
        <v>119277925632</v>
      </c>
      <c r="B771">
        <v>555434722</v>
      </c>
      <c r="C771">
        <v>354005496</v>
      </c>
      <c r="D771">
        <v>0</v>
      </c>
      <c r="E771">
        <v>1656860486</v>
      </c>
      <c r="F771" t="str">
        <f t="shared" ref="F771:F834" si="12">TEXT((E771+8*3600)/86400+70*365+19,"yyyy-mm-dd hh:mm:ss")</f>
        <v>2022-07-03 23:01:26</v>
      </c>
      <c r="G771" t="s">
        <v>768</v>
      </c>
    </row>
    <row r="772" spans="1:7" ht="16.5" customHeight="1" x14ac:dyDescent="0.2">
      <c r="A772" s="3">
        <v>119276229472</v>
      </c>
      <c r="B772">
        <v>555434722</v>
      </c>
      <c r="C772">
        <v>29278846</v>
      </c>
      <c r="D772">
        <v>0</v>
      </c>
      <c r="E772">
        <v>1656859842</v>
      </c>
      <c r="F772" t="str">
        <f t="shared" si="12"/>
        <v>2022-07-03 22:50:42</v>
      </c>
      <c r="G772" t="s">
        <v>769</v>
      </c>
    </row>
    <row r="773" spans="1:7" ht="16.5" customHeight="1" x14ac:dyDescent="0.2">
      <c r="A773" s="3">
        <v>119275361456</v>
      </c>
      <c r="B773">
        <v>555434722</v>
      </c>
      <c r="C773">
        <v>171798547</v>
      </c>
      <c r="D773">
        <v>0</v>
      </c>
      <c r="E773">
        <v>1656859420</v>
      </c>
      <c r="F773" t="str">
        <f t="shared" si="12"/>
        <v>2022-07-03 22:43:40</v>
      </c>
      <c r="G773" t="s">
        <v>770</v>
      </c>
    </row>
    <row r="774" spans="1:7" ht="16.5" customHeight="1" x14ac:dyDescent="0.2">
      <c r="A774" s="3">
        <v>119274939568</v>
      </c>
      <c r="B774">
        <v>555434722</v>
      </c>
      <c r="C774">
        <v>30343336</v>
      </c>
      <c r="D774">
        <v>0</v>
      </c>
      <c r="E774">
        <v>1656859288</v>
      </c>
      <c r="F774" t="str">
        <f t="shared" si="12"/>
        <v>2022-07-03 22:41:28</v>
      </c>
      <c r="G774" t="s">
        <v>771</v>
      </c>
    </row>
    <row r="775" spans="1:7" ht="16.5" customHeight="1" x14ac:dyDescent="0.2">
      <c r="A775" s="3">
        <v>119274463104</v>
      </c>
      <c r="B775">
        <v>555434722</v>
      </c>
      <c r="C775">
        <v>43175714</v>
      </c>
      <c r="D775">
        <v>0</v>
      </c>
      <c r="E775">
        <v>1656859086</v>
      </c>
      <c r="F775" t="str">
        <f t="shared" si="12"/>
        <v>2022-07-03 22:38:06</v>
      </c>
      <c r="G775" t="s">
        <v>772</v>
      </c>
    </row>
    <row r="776" spans="1:7" ht="16.5" customHeight="1" x14ac:dyDescent="0.2">
      <c r="A776" s="3">
        <v>119270341952</v>
      </c>
      <c r="B776">
        <v>555434722</v>
      </c>
      <c r="C776">
        <v>51175588</v>
      </c>
      <c r="D776">
        <v>83</v>
      </c>
      <c r="E776">
        <v>1656857355</v>
      </c>
      <c r="F776" t="str">
        <f t="shared" si="12"/>
        <v>2022-07-03 22:09:15</v>
      </c>
      <c r="G776" t="s">
        <v>773</v>
      </c>
    </row>
    <row r="777" spans="1:7" ht="16.5" customHeight="1" x14ac:dyDescent="0.2">
      <c r="A777" s="3">
        <v>119268681072</v>
      </c>
      <c r="B777">
        <v>555434722</v>
      </c>
      <c r="C777">
        <v>286708188</v>
      </c>
      <c r="D777">
        <v>0</v>
      </c>
      <c r="E777">
        <v>1656856668</v>
      </c>
      <c r="F777" t="str">
        <f t="shared" si="12"/>
        <v>2022-07-03 21:57:48</v>
      </c>
      <c r="G777" t="s">
        <v>774</v>
      </c>
    </row>
    <row r="778" spans="1:7" ht="16.5" customHeight="1" x14ac:dyDescent="0.2">
      <c r="A778" s="3">
        <v>119267197440</v>
      </c>
      <c r="B778">
        <v>555434722</v>
      </c>
      <c r="C778">
        <v>26102283</v>
      </c>
      <c r="D778">
        <v>0</v>
      </c>
      <c r="E778">
        <v>1656856034</v>
      </c>
      <c r="F778" t="str">
        <f t="shared" si="12"/>
        <v>2022-07-03 21:47:14</v>
      </c>
      <c r="G778" t="s">
        <v>775</v>
      </c>
    </row>
    <row r="779" spans="1:7" ht="16.5" customHeight="1" x14ac:dyDescent="0.2">
      <c r="A779" s="3">
        <v>119266515520</v>
      </c>
      <c r="B779">
        <v>555434722</v>
      </c>
      <c r="C779">
        <v>1538186</v>
      </c>
      <c r="D779">
        <v>0</v>
      </c>
      <c r="E779">
        <v>1656855711</v>
      </c>
      <c r="F779" t="str">
        <f t="shared" si="12"/>
        <v>2022-07-03 21:41:51</v>
      </c>
      <c r="G779" t="s">
        <v>776</v>
      </c>
    </row>
    <row r="780" spans="1:7" ht="16.5" customHeight="1" x14ac:dyDescent="0.2">
      <c r="A780" s="3">
        <v>119266429040</v>
      </c>
      <c r="B780">
        <v>555434722</v>
      </c>
      <c r="C780">
        <v>20484480</v>
      </c>
      <c r="D780">
        <v>0</v>
      </c>
      <c r="E780">
        <v>1656855675</v>
      </c>
      <c r="F780" t="str">
        <f t="shared" si="12"/>
        <v>2022-07-03 21:41:15</v>
      </c>
      <c r="G780" t="s">
        <v>777</v>
      </c>
    </row>
    <row r="781" spans="1:7" ht="16.5" customHeight="1" x14ac:dyDescent="0.2">
      <c r="A781" s="3">
        <v>119265374736</v>
      </c>
      <c r="B781">
        <v>555434722</v>
      </c>
      <c r="C781">
        <v>173969764</v>
      </c>
      <c r="D781">
        <v>0</v>
      </c>
      <c r="E781">
        <v>1656855205</v>
      </c>
      <c r="F781" t="str">
        <f t="shared" si="12"/>
        <v>2022-07-03 21:33:25</v>
      </c>
      <c r="G781" t="s">
        <v>778</v>
      </c>
    </row>
    <row r="782" spans="1:7" ht="16.5" customHeight="1" x14ac:dyDescent="0.2">
      <c r="A782" s="3">
        <v>119265156960</v>
      </c>
      <c r="B782">
        <v>555434722</v>
      </c>
      <c r="C782">
        <v>624580306</v>
      </c>
      <c r="D782">
        <v>0</v>
      </c>
      <c r="E782">
        <v>1656855130</v>
      </c>
      <c r="F782" t="str">
        <f t="shared" si="12"/>
        <v>2022-07-03 21:32:10</v>
      </c>
      <c r="G782" t="s">
        <v>779</v>
      </c>
    </row>
    <row r="783" spans="1:7" ht="16.5" customHeight="1" x14ac:dyDescent="0.2">
      <c r="A783" s="3">
        <v>119264859136</v>
      </c>
      <c r="B783">
        <v>555434722</v>
      </c>
      <c r="C783">
        <v>205914813</v>
      </c>
      <c r="D783">
        <v>0</v>
      </c>
      <c r="E783">
        <v>1656855021</v>
      </c>
      <c r="F783" t="str">
        <f t="shared" si="12"/>
        <v>2022-07-03 21:30:21</v>
      </c>
      <c r="G783" t="s">
        <v>780</v>
      </c>
    </row>
    <row r="784" spans="1:7" ht="16.5" customHeight="1" x14ac:dyDescent="0.2">
      <c r="A784" s="3">
        <v>119256963872</v>
      </c>
      <c r="B784">
        <v>555434722</v>
      </c>
      <c r="C784">
        <v>520628036</v>
      </c>
      <c r="D784">
        <v>0</v>
      </c>
      <c r="E784">
        <v>1656851399</v>
      </c>
      <c r="F784" t="str">
        <f t="shared" si="12"/>
        <v>2022-07-03 20:29:59</v>
      </c>
      <c r="G784" t="s">
        <v>781</v>
      </c>
    </row>
    <row r="785" spans="1:7" ht="16.5" customHeight="1" x14ac:dyDescent="0.2">
      <c r="A785" s="3">
        <v>119255129152</v>
      </c>
      <c r="B785">
        <v>555434722</v>
      </c>
      <c r="C785">
        <v>3377439</v>
      </c>
      <c r="D785">
        <v>0</v>
      </c>
      <c r="E785">
        <v>1656850497</v>
      </c>
      <c r="F785" t="str">
        <f t="shared" si="12"/>
        <v>2022-07-03 20:14:57</v>
      </c>
      <c r="G785" t="s">
        <v>782</v>
      </c>
    </row>
    <row r="786" spans="1:7" ht="16.5" customHeight="1" x14ac:dyDescent="0.2">
      <c r="A786" s="3">
        <v>119254518320</v>
      </c>
      <c r="B786">
        <v>555434722</v>
      </c>
      <c r="C786">
        <v>8308274</v>
      </c>
      <c r="D786">
        <v>0</v>
      </c>
      <c r="E786">
        <v>1656850238</v>
      </c>
      <c r="F786" t="str">
        <f t="shared" si="12"/>
        <v>2022-07-03 20:10:38</v>
      </c>
      <c r="G786" t="s">
        <v>783</v>
      </c>
    </row>
    <row r="787" spans="1:7" ht="16.5" customHeight="1" x14ac:dyDescent="0.2">
      <c r="A787" s="3">
        <v>119253554000</v>
      </c>
      <c r="B787">
        <v>555434722</v>
      </c>
      <c r="C787">
        <v>139305013</v>
      </c>
      <c r="D787">
        <v>0</v>
      </c>
      <c r="E787">
        <v>1656849795</v>
      </c>
      <c r="F787" t="str">
        <f t="shared" si="12"/>
        <v>2022-07-03 20:03:15</v>
      </c>
      <c r="G787" t="s">
        <v>784</v>
      </c>
    </row>
    <row r="788" spans="1:7" ht="16.5" customHeight="1" x14ac:dyDescent="0.2">
      <c r="A788" s="3">
        <v>119253231904</v>
      </c>
      <c r="B788">
        <v>555434722</v>
      </c>
      <c r="C788">
        <v>3184007</v>
      </c>
      <c r="D788">
        <v>0</v>
      </c>
      <c r="E788">
        <v>1656849658</v>
      </c>
      <c r="F788" t="str">
        <f t="shared" si="12"/>
        <v>2022-07-03 20:00:58</v>
      </c>
      <c r="G788" t="s">
        <v>785</v>
      </c>
    </row>
    <row r="789" spans="1:7" ht="16.5" customHeight="1" x14ac:dyDescent="0.2">
      <c r="A789" s="3">
        <v>119252620544</v>
      </c>
      <c r="B789">
        <v>555434722</v>
      </c>
      <c r="C789">
        <v>474084904</v>
      </c>
      <c r="D789">
        <v>0</v>
      </c>
      <c r="E789">
        <v>1656849411</v>
      </c>
      <c r="F789" t="str">
        <f t="shared" si="12"/>
        <v>2022-07-03 19:56:51</v>
      </c>
      <c r="G789" t="s">
        <v>786</v>
      </c>
    </row>
    <row r="790" spans="1:7" ht="16.5" customHeight="1" x14ac:dyDescent="0.2">
      <c r="A790" s="3">
        <v>119252353424</v>
      </c>
      <c r="B790">
        <v>555434722</v>
      </c>
      <c r="C790">
        <v>16938125</v>
      </c>
      <c r="D790">
        <v>3434</v>
      </c>
      <c r="E790">
        <v>1656849262</v>
      </c>
      <c r="F790" t="str">
        <f t="shared" si="12"/>
        <v>2022-07-03 19:54:22</v>
      </c>
      <c r="G790" t="s">
        <v>787</v>
      </c>
    </row>
    <row r="791" spans="1:7" ht="16.5" customHeight="1" x14ac:dyDescent="0.2">
      <c r="A791" s="3">
        <v>119252107408</v>
      </c>
      <c r="B791">
        <v>555434722</v>
      </c>
      <c r="C791">
        <v>13282503</v>
      </c>
      <c r="D791">
        <v>203</v>
      </c>
      <c r="E791">
        <v>1656849142</v>
      </c>
      <c r="F791" t="str">
        <f t="shared" si="12"/>
        <v>2022-07-03 19:52:22</v>
      </c>
      <c r="G791" t="s">
        <v>788</v>
      </c>
    </row>
    <row r="792" spans="1:7" ht="16.5" customHeight="1" x14ac:dyDescent="0.2">
      <c r="A792" s="3">
        <v>119251510320</v>
      </c>
      <c r="B792">
        <v>555434722</v>
      </c>
      <c r="C792">
        <v>10005756</v>
      </c>
      <c r="D792">
        <v>0</v>
      </c>
      <c r="E792">
        <v>1656848889</v>
      </c>
      <c r="F792" t="str">
        <f t="shared" si="12"/>
        <v>2022-07-03 19:48:09</v>
      </c>
      <c r="G792" t="s">
        <v>789</v>
      </c>
    </row>
    <row r="793" spans="1:7" ht="16.5" customHeight="1" x14ac:dyDescent="0.2">
      <c r="A793" s="3">
        <v>119250025152</v>
      </c>
      <c r="B793">
        <v>555434722</v>
      </c>
      <c r="C793">
        <v>7426845</v>
      </c>
      <c r="D793">
        <v>0</v>
      </c>
      <c r="E793">
        <v>1656848177</v>
      </c>
      <c r="F793" t="str">
        <f t="shared" si="12"/>
        <v>2022-07-03 19:36:17</v>
      </c>
      <c r="G793" t="s">
        <v>790</v>
      </c>
    </row>
    <row r="794" spans="1:7" ht="16.5" customHeight="1" x14ac:dyDescent="0.2">
      <c r="A794" s="3">
        <v>119248411136</v>
      </c>
      <c r="B794">
        <v>555434722</v>
      </c>
      <c r="C794">
        <v>19027126</v>
      </c>
      <c r="D794">
        <v>0</v>
      </c>
      <c r="E794">
        <v>1656847412</v>
      </c>
      <c r="F794" t="str">
        <f t="shared" si="12"/>
        <v>2022-07-03 19:23:32</v>
      </c>
      <c r="G794" t="s">
        <v>791</v>
      </c>
    </row>
    <row r="795" spans="1:7" ht="16.5" customHeight="1" x14ac:dyDescent="0.2">
      <c r="A795" s="3">
        <v>119245242800</v>
      </c>
      <c r="B795">
        <v>555434722</v>
      </c>
      <c r="C795">
        <v>499480777</v>
      </c>
      <c r="D795">
        <v>118</v>
      </c>
      <c r="E795">
        <v>1656846034</v>
      </c>
      <c r="F795" t="str">
        <f t="shared" si="12"/>
        <v>2022-07-03 19:00:34</v>
      </c>
      <c r="G795" t="s">
        <v>792</v>
      </c>
    </row>
    <row r="796" spans="1:7" ht="16.5" customHeight="1" x14ac:dyDescent="0.2">
      <c r="A796" s="3">
        <v>119244972112</v>
      </c>
      <c r="B796">
        <v>555434722</v>
      </c>
      <c r="C796">
        <v>62077959</v>
      </c>
      <c r="D796">
        <v>365</v>
      </c>
      <c r="E796">
        <v>1656845883</v>
      </c>
      <c r="F796" t="str">
        <f t="shared" si="12"/>
        <v>2022-07-03 18:58:03</v>
      </c>
      <c r="G796" t="s">
        <v>793</v>
      </c>
    </row>
    <row r="797" spans="1:7" ht="16.5" customHeight="1" x14ac:dyDescent="0.2">
      <c r="A797" s="3">
        <v>119244833664</v>
      </c>
      <c r="B797">
        <v>555434722</v>
      </c>
      <c r="C797">
        <v>351824381</v>
      </c>
      <c r="D797">
        <v>0</v>
      </c>
      <c r="E797">
        <v>1656845827</v>
      </c>
      <c r="F797" t="str">
        <f t="shared" si="12"/>
        <v>2022-07-03 18:57:07</v>
      </c>
      <c r="G797" t="s">
        <v>794</v>
      </c>
    </row>
    <row r="798" spans="1:7" ht="16.5" customHeight="1" x14ac:dyDescent="0.2">
      <c r="A798" s="3">
        <v>119243363376</v>
      </c>
      <c r="B798">
        <v>555434722</v>
      </c>
      <c r="C798">
        <v>5545153</v>
      </c>
      <c r="D798">
        <v>0</v>
      </c>
      <c r="E798">
        <v>1656845107</v>
      </c>
      <c r="F798" t="str">
        <f t="shared" si="12"/>
        <v>2022-07-03 18:45:07</v>
      </c>
      <c r="G798" t="s">
        <v>795</v>
      </c>
    </row>
    <row r="799" spans="1:7" ht="16.5" customHeight="1" x14ac:dyDescent="0.2">
      <c r="A799" s="3">
        <v>119239724080</v>
      </c>
      <c r="B799">
        <v>555434722</v>
      </c>
      <c r="C799">
        <v>436520270</v>
      </c>
      <c r="D799">
        <v>63</v>
      </c>
      <c r="E799">
        <v>1656843491</v>
      </c>
      <c r="F799" t="str">
        <f t="shared" si="12"/>
        <v>2022-07-03 18:18:11</v>
      </c>
      <c r="G799" t="s">
        <v>796</v>
      </c>
    </row>
    <row r="800" spans="1:7" ht="16.5" customHeight="1" x14ac:dyDescent="0.2">
      <c r="A800" s="3">
        <v>119238822832</v>
      </c>
      <c r="B800">
        <v>555434722</v>
      </c>
      <c r="C800">
        <v>135515894</v>
      </c>
      <c r="D800">
        <v>0</v>
      </c>
      <c r="E800">
        <v>1656843058</v>
      </c>
      <c r="F800" t="str">
        <f t="shared" si="12"/>
        <v>2022-07-03 18:10:58</v>
      </c>
      <c r="G800" t="s">
        <v>797</v>
      </c>
    </row>
    <row r="801" spans="1:7" ht="16.5" customHeight="1" x14ac:dyDescent="0.2">
      <c r="A801" s="3">
        <v>119238170384</v>
      </c>
      <c r="B801">
        <v>555434722</v>
      </c>
      <c r="C801">
        <v>1591002</v>
      </c>
      <c r="D801">
        <v>89</v>
      </c>
      <c r="E801">
        <v>1656842718</v>
      </c>
      <c r="F801" t="str">
        <f t="shared" si="12"/>
        <v>2022-07-03 18:05:18</v>
      </c>
      <c r="G801" t="s">
        <v>798</v>
      </c>
    </row>
    <row r="802" spans="1:7" ht="16.5" customHeight="1" x14ac:dyDescent="0.2">
      <c r="A802" s="3">
        <v>119236081168</v>
      </c>
      <c r="B802">
        <v>555434722</v>
      </c>
      <c r="C802">
        <v>35814631</v>
      </c>
      <c r="D802">
        <v>2</v>
      </c>
      <c r="E802">
        <v>1656841775</v>
      </c>
      <c r="F802" t="str">
        <f t="shared" si="12"/>
        <v>2022-07-03 17:49:35</v>
      </c>
      <c r="G802" t="s">
        <v>799</v>
      </c>
    </row>
    <row r="803" spans="1:7" ht="16.5" customHeight="1" x14ac:dyDescent="0.2">
      <c r="A803" s="3">
        <v>119235752320</v>
      </c>
      <c r="B803">
        <v>555434722</v>
      </c>
      <c r="C803">
        <v>2894113</v>
      </c>
      <c r="D803">
        <v>4</v>
      </c>
      <c r="E803">
        <v>1656841672</v>
      </c>
      <c r="F803" t="str">
        <f t="shared" si="12"/>
        <v>2022-07-03 17:47:52</v>
      </c>
      <c r="G803" t="s">
        <v>800</v>
      </c>
    </row>
    <row r="804" spans="1:7" ht="16.5" customHeight="1" x14ac:dyDescent="0.2">
      <c r="A804" s="3">
        <v>119235354512</v>
      </c>
      <c r="B804">
        <v>555434722</v>
      </c>
      <c r="C804">
        <v>90300514</v>
      </c>
      <c r="D804">
        <v>0</v>
      </c>
      <c r="E804">
        <v>1656841473</v>
      </c>
      <c r="F804" t="str">
        <f t="shared" si="12"/>
        <v>2022-07-03 17:44:33</v>
      </c>
      <c r="G804" t="s">
        <v>801</v>
      </c>
    </row>
    <row r="805" spans="1:7" ht="16.5" customHeight="1" x14ac:dyDescent="0.2">
      <c r="A805" s="3">
        <v>119234904256</v>
      </c>
      <c r="B805">
        <v>555434722</v>
      </c>
      <c r="C805">
        <v>7695772</v>
      </c>
      <c r="D805">
        <v>18</v>
      </c>
      <c r="E805">
        <v>1656841243</v>
      </c>
      <c r="F805" t="str">
        <f t="shared" si="12"/>
        <v>2022-07-03 17:40:43</v>
      </c>
      <c r="G805" t="s">
        <v>802</v>
      </c>
    </row>
    <row r="806" spans="1:7" ht="16.5" customHeight="1" x14ac:dyDescent="0.2">
      <c r="A806" s="3">
        <v>119233562192</v>
      </c>
      <c r="B806">
        <v>555434722</v>
      </c>
      <c r="C806">
        <v>9396622</v>
      </c>
      <c r="D806">
        <v>0</v>
      </c>
      <c r="E806">
        <v>1656840582</v>
      </c>
      <c r="F806" t="str">
        <f t="shared" si="12"/>
        <v>2022-07-03 17:29:42</v>
      </c>
      <c r="G806" t="s">
        <v>803</v>
      </c>
    </row>
    <row r="807" spans="1:7" ht="16.5" customHeight="1" x14ac:dyDescent="0.2">
      <c r="A807" s="3">
        <v>119231560032</v>
      </c>
      <c r="B807">
        <v>555434722</v>
      </c>
      <c r="C807">
        <v>10464428</v>
      </c>
      <c r="D807">
        <v>0</v>
      </c>
      <c r="E807">
        <v>1656839580</v>
      </c>
      <c r="F807" t="str">
        <f t="shared" si="12"/>
        <v>2022-07-03 17:13:00</v>
      </c>
      <c r="G807" t="s">
        <v>804</v>
      </c>
    </row>
    <row r="808" spans="1:7" ht="16.5" customHeight="1" x14ac:dyDescent="0.2">
      <c r="A808" s="3">
        <v>119231386336</v>
      </c>
      <c r="B808">
        <v>555434722</v>
      </c>
      <c r="C808">
        <v>140785683</v>
      </c>
      <c r="D808">
        <v>76</v>
      </c>
      <c r="E808">
        <v>1656839478</v>
      </c>
      <c r="F808" t="str">
        <f t="shared" si="12"/>
        <v>2022-07-03 17:11:18</v>
      </c>
      <c r="G808" t="s">
        <v>805</v>
      </c>
    </row>
    <row r="809" spans="1:7" ht="16.5" customHeight="1" x14ac:dyDescent="0.2">
      <c r="A809" s="3">
        <v>119229755824</v>
      </c>
      <c r="B809">
        <v>555434722</v>
      </c>
      <c r="C809">
        <v>470847913</v>
      </c>
      <c r="D809">
        <v>0</v>
      </c>
      <c r="E809">
        <v>1656838677</v>
      </c>
      <c r="F809" t="str">
        <f t="shared" si="12"/>
        <v>2022-07-03 16:57:57</v>
      </c>
      <c r="G809" t="s">
        <v>806</v>
      </c>
    </row>
    <row r="810" spans="1:7" ht="16.5" customHeight="1" x14ac:dyDescent="0.2">
      <c r="A810" s="3">
        <v>119227440320</v>
      </c>
      <c r="B810">
        <v>555434722</v>
      </c>
      <c r="C810">
        <v>2137275328</v>
      </c>
      <c r="D810">
        <v>13</v>
      </c>
      <c r="E810">
        <v>1656837388</v>
      </c>
      <c r="F810" t="str">
        <f t="shared" si="12"/>
        <v>2022-07-03 16:36:28</v>
      </c>
      <c r="G810" t="s">
        <v>807</v>
      </c>
    </row>
    <row r="811" spans="1:7" ht="16.5" customHeight="1" x14ac:dyDescent="0.2">
      <c r="A811" s="3">
        <v>119227171120</v>
      </c>
      <c r="B811">
        <v>555434722</v>
      </c>
      <c r="C811">
        <v>94553021</v>
      </c>
      <c r="D811">
        <v>0</v>
      </c>
      <c r="E811">
        <v>1656837324</v>
      </c>
      <c r="F811" t="str">
        <f t="shared" si="12"/>
        <v>2022-07-03 16:35:24</v>
      </c>
      <c r="G811" t="s">
        <v>808</v>
      </c>
    </row>
    <row r="812" spans="1:7" ht="16.5" customHeight="1" x14ac:dyDescent="0.2">
      <c r="A812" s="3">
        <v>119225795120</v>
      </c>
      <c r="B812">
        <v>555434722</v>
      </c>
      <c r="C812">
        <v>4626164</v>
      </c>
      <c r="D812">
        <v>126</v>
      </c>
      <c r="E812">
        <v>1656836524</v>
      </c>
      <c r="F812" t="str">
        <f t="shared" si="12"/>
        <v>2022-07-03 16:22:04</v>
      </c>
      <c r="G812" t="s">
        <v>809</v>
      </c>
    </row>
    <row r="813" spans="1:7" ht="16.5" customHeight="1" x14ac:dyDescent="0.2">
      <c r="A813" s="3">
        <v>119225462880</v>
      </c>
      <c r="B813">
        <v>555434722</v>
      </c>
      <c r="C813">
        <v>283416428</v>
      </c>
      <c r="D813">
        <v>5</v>
      </c>
      <c r="E813">
        <v>1656836326</v>
      </c>
      <c r="F813" t="str">
        <f t="shared" si="12"/>
        <v>2022-07-03 16:18:46</v>
      </c>
      <c r="G813" t="s">
        <v>810</v>
      </c>
    </row>
    <row r="814" spans="1:7" ht="16.5" customHeight="1" x14ac:dyDescent="0.2">
      <c r="A814" s="3">
        <v>119224820576</v>
      </c>
      <c r="B814">
        <v>555434722</v>
      </c>
      <c r="C814">
        <v>39260510</v>
      </c>
      <c r="D814">
        <v>3</v>
      </c>
      <c r="E814">
        <v>1656835971</v>
      </c>
      <c r="F814" t="str">
        <f t="shared" si="12"/>
        <v>2022-07-03 16:12:51</v>
      </c>
      <c r="G814" t="s">
        <v>811</v>
      </c>
    </row>
    <row r="815" spans="1:7" ht="16.5" customHeight="1" x14ac:dyDescent="0.2">
      <c r="A815" s="3">
        <v>119223226928</v>
      </c>
      <c r="B815">
        <v>555434722</v>
      </c>
      <c r="C815">
        <v>39455986</v>
      </c>
      <c r="D815">
        <v>64</v>
      </c>
      <c r="E815">
        <v>1656835083</v>
      </c>
      <c r="F815" t="str">
        <f t="shared" si="12"/>
        <v>2022-07-03 15:58:03</v>
      </c>
      <c r="G815" t="s">
        <v>812</v>
      </c>
    </row>
    <row r="816" spans="1:7" ht="16.5" customHeight="1" x14ac:dyDescent="0.2">
      <c r="A816" s="3">
        <v>119222511200</v>
      </c>
      <c r="B816">
        <v>555434722</v>
      </c>
      <c r="C816">
        <v>24452892</v>
      </c>
      <c r="D816">
        <v>0</v>
      </c>
      <c r="E816">
        <v>1656834668</v>
      </c>
      <c r="F816" t="str">
        <f t="shared" si="12"/>
        <v>2022-07-03 15:51:08</v>
      </c>
      <c r="G816" t="s">
        <v>813</v>
      </c>
    </row>
    <row r="817" spans="1:7" ht="16.5" customHeight="1" x14ac:dyDescent="0.2">
      <c r="A817" s="3">
        <v>119222345568</v>
      </c>
      <c r="B817">
        <v>555434722</v>
      </c>
      <c r="C817">
        <v>439386015</v>
      </c>
      <c r="D817">
        <v>81</v>
      </c>
      <c r="E817">
        <v>1656834535</v>
      </c>
      <c r="F817" t="str">
        <f t="shared" si="12"/>
        <v>2022-07-03 15:48:55</v>
      </c>
      <c r="G817" t="s">
        <v>814</v>
      </c>
    </row>
    <row r="818" spans="1:7" ht="16.5" customHeight="1" x14ac:dyDescent="0.2">
      <c r="A818" s="3">
        <v>119222066432</v>
      </c>
      <c r="B818">
        <v>555434722</v>
      </c>
      <c r="C818">
        <v>116461832</v>
      </c>
      <c r="D818">
        <v>0</v>
      </c>
      <c r="E818">
        <v>1656834443</v>
      </c>
      <c r="F818" t="str">
        <f t="shared" si="12"/>
        <v>2022-07-03 15:47:23</v>
      </c>
      <c r="G818" t="s">
        <v>815</v>
      </c>
    </row>
    <row r="819" spans="1:7" ht="16.5" customHeight="1" x14ac:dyDescent="0.2">
      <c r="A819" s="3">
        <v>119220997632</v>
      </c>
      <c r="B819">
        <v>555434722</v>
      </c>
      <c r="C819">
        <v>102974175</v>
      </c>
      <c r="D819">
        <v>0</v>
      </c>
      <c r="E819">
        <v>1656833810</v>
      </c>
      <c r="F819" t="str">
        <f t="shared" si="12"/>
        <v>2022-07-03 15:36:50</v>
      </c>
      <c r="G819" t="s">
        <v>816</v>
      </c>
    </row>
    <row r="820" spans="1:7" ht="16.5" customHeight="1" x14ac:dyDescent="0.2">
      <c r="A820" s="3">
        <v>119220760416</v>
      </c>
      <c r="B820">
        <v>555434722</v>
      </c>
      <c r="C820">
        <v>415449837</v>
      </c>
      <c r="D820">
        <v>1</v>
      </c>
      <c r="E820">
        <v>1656833667</v>
      </c>
      <c r="F820" t="str">
        <f t="shared" si="12"/>
        <v>2022-07-03 15:34:27</v>
      </c>
      <c r="G820" t="s">
        <v>817</v>
      </c>
    </row>
    <row r="821" spans="1:7" ht="16.5" customHeight="1" x14ac:dyDescent="0.2">
      <c r="A821" s="3">
        <v>119220330992</v>
      </c>
      <c r="B821">
        <v>555434722</v>
      </c>
      <c r="C821">
        <v>23397570</v>
      </c>
      <c r="D821">
        <v>5</v>
      </c>
      <c r="E821">
        <v>1656833377</v>
      </c>
      <c r="F821" t="str">
        <f t="shared" si="12"/>
        <v>2022-07-03 15:29:37</v>
      </c>
      <c r="G821" t="s">
        <v>818</v>
      </c>
    </row>
    <row r="822" spans="1:7" ht="16.5" customHeight="1" x14ac:dyDescent="0.2">
      <c r="A822" s="3">
        <v>119219923648</v>
      </c>
      <c r="B822">
        <v>555434722</v>
      </c>
      <c r="C822">
        <v>31993344</v>
      </c>
      <c r="D822">
        <v>64</v>
      </c>
      <c r="E822">
        <v>1656833109</v>
      </c>
      <c r="F822" t="str">
        <f t="shared" si="12"/>
        <v>2022-07-03 15:25:09</v>
      </c>
      <c r="G822" t="s">
        <v>819</v>
      </c>
    </row>
    <row r="823" spans="1:7" ht="16.5" customHeight="1" x14ac:dyDescent="0.2">
      <c r="A823" s="3">
        <v>119218783296</v>
      </c>
      <c r="B823">
        <v>555434722</v>
      </c>
      <c r="C823">
        <v>319251650</v>
      </c>
      <c r="D823">
        <v>0</v>
      </c>
      <c r="E823">
        <v>1656832517</v>
      </c>
      <c r="F823" t="str">
        <f t="shared" si="12"/>
        <v>2022-07-03 15:15:17</v>
      </c>
      <c r="G823" t="s">
        <v>820</v>
      </c>
    </row>
    <row r="824" spans="1:7" ht="16.5" customHeight="1" x14ac:dyDescent="0.2">
      <c r="A824" s="3">
        <v>119218177792</v>
      </c>
      <c r="B824">
        <v>555434722</v>
      </c>
      <c r="C824">
        <v>15973296</v>
      </c>
      <c r="D824">
        <v>0</v>
      </c>
      <c r="E824">
        <v>1656832155</v>
      </c>
      <c r="F824" t="str">
        <f t="shared" si="12"/>
        <v>2022-07-03 15:09:15</v>
      </c>
      <c r="G824" t="s">
        <v>821</v>
      </c>
    </row>
    <row r="825" spans="1:7" ht="16.5" customHeight="1" x14ac:dyDescent="0.2">
      <c r="A825" s="3">
        <v>119218175024</v>
      </c>
      <c r="B825">
        <v>555434722</v>
      </c>
      <c r="C825">
        <v>302690089</v>
      </c>
      <c r="D825">
        <v>3</v>
      </c>
      <c r="E825">
        <v>1656832151</v>
      </c>
      <c r="F825" t="str">
        <f t="shared" si="12"/>
        <v>2022-07-03 15:09:11</v>
      </c>
      <c r="G825" t="s">
        <v>822</v>
      </c>
    </row>
    <row r="826" spans="1:7" ht="16.5" customHeight="1" x14ac:dyDescent="0.2">
      <c r="A826" s="3">
        <v>119216510832</v>
      </c>
      <c r="B826">
        <v>555434722</v>
      </c>
      <c r="C826">
        <v>46756033</v>
      </c>
      <c r="D826">
        <v>268</v>
      </c>
      <c r="E826">
        <v>1656831216</v>
      </c>
      <c r="F826" t="str">
        <f t="shared" si="12"/>
        <v>2022-07-03 14:53:36</v>
      </c>
      <c r="G826" t="s">
        <v>823</v>
      </c>
    </row>
    <row r="827" spans="1:7" ht="16.5" customHeight="1" x14ac:dyDescent="0.2">
      <c r="A827" s="3">
        <v>119215626512</v>
      </c>
      <c r="B827">
        <v>555434722</v>
      </c>
      <c r="C827">
        <v>317115866</v>
      </c>
      <c r="D827">
        <v>0</v>
      </c>
      <c r="E827">
        <v>1656830674</v>
      </c>
      <c r="F827" t="str">
        <f t="shared" si="12"/>
        <v>2022-07-03 14:44:34</v>
      </c>
      <c r="G827" t="s">
        <v>824</v>
      </c>
    </row>
    <row r="828" spans="1:7" ht="16.5" customHeight="1" x14ac:dyDescent="0.2">
      <c r="A828" s="3">
        <v>119213837152</v>
      </c>
      <c r="B828">
        <v>555434722</v>
      </c>
      <c r="C828">
        <v>372292265</v>
      </c>
      <c r="D828">
        <v>0</v>
      </c>
      <c r="E828">
        <v>1656829684</v>
      </c>
      <c r="F828" t="str">
        <f t="shared" si="12"/>
        <v>2022-07-03 14:28:04</v>
      </c>
      <c r="G828" t="s">
        <v>825</v>
      </c>
    </row>
    <row r="829" spans="1:7" ht="16.5" customHeight="1" x14ac:dyDescent="0.2">
      <c r="A829" s="3">
        <v>119210516336</v>
      </c>
      <c r="B829">
        <v>555434722</v>
      </c>
      <c r="C829">
        <v>11905555</v>
      </c>
      <c r="D829">
        <v>11</v>
      </c>
      <c r="E829">
        <v>1656827861</v>
      </c>
      <c r="F829" t="str">
        <f t="shared" si="12"/>
        <v>2022-07-03 13:57:41</v>
      </c>
      <c r="G829" t="s">
        <v>826</v>
      </c>
    </row>
    <row r="830" spans="1:7" ht="16.5" customHeight="1" x14ac:dyDescent="0.2">
      <c r="A830" s="3">
        <v>119209524656</v>
      </c>
      <c r="B830">
        <v>555434722</v>
      </c>
      <c r="C830">
        <v>4689565</v>
      </c>
      <c r="D830">
        <v>1</v>
      </c>
      <c r="E830">
        <v>1656827311</v>
      </c>
      <c r="F830" t="str">
        <f t="shared" si="12"/>
        <v>2022-07-03 13:48:31</v>
      </c>
      <c r="G830" t="s">
        <v>827</v>
      </c>
    </row>
    <row r="831" spans="1:7" ht="16.5" customHeight="1" x14ac:dyDescent="0.2">
      <c r="A831" s="3">
        <v>119209276896</v>
      </c>
      <c r="B831">
        <v>555434722</v>
      </c>
      <c r="C831">
        <v>289016826</v>
      </c>
      <c r="D831">
        <v>15</v>
      </c>
      <c r="E831">
        <v>1656827291</v>
      </c>
      <c r="F831" t="str">
        <f t="shared" si="12"/>
        <v>2022-07-03 13:48:11</v>
      </c>
      <c r="G831" t="s">
        <v>828</v>
      </c>
    </row>
    <row r="832" spans="1:7" ht="16.5" customHeight="1" x14ac:dyDescent="0.2">
      <c r="A832" s="3">
        <v>119208656608</v>
      </c>
      <c r="B832">
        <v>555434722</v>
      </c>
      <c r="C832">
        <v>436540214</v>
      </c>
      <c r="D832">
        <v>0</v>
      </c>
      <c r="E832">
        <v>1656826920</v>
      </c>
      <c r="F832" t="str">
        <f t="shared" si="12"/>
        <v>2022-07-03 13:42:00</v>
      </c>
      <c r="G832" t="s">
        <v>829</v>
      </c>
    </row>
    <row r="833" spans="1:7" ht="16.5" customHeight="1" x14ac:dyDescent="0.2">
      <c r="A833" s="3">
        <v>119208552592</v>
      </c>
      <c r="B833">
        <v>555434722</v>
      </c>
      <c r="C833">
        <v>353435162</v>
      </c>
      <c r="D833">
        <v>0</v>
      </c>
      <c r="E833">
        <v>1656826906</v>
      </c>
      <c r="F833" t="str">
        <f t="shared" si="12"/>
        <v>2022-07-03 13:41:46</v>
      </c>
      <c r="G833" t="s">
        <v>830</v>
      </c>
    </row>
    <row r="834" spans="1:7" ht="16.5" customHeight="1" x14ac:dyDescent="0.2">
      <c r="A834" s="3">
        <v>119207730704</v>
      </c>
      <c r="B834">
        <v>555434722</v>
      </c>
      <c r="C834">
        <v>7986984</v>
      </c>
      <c r="D834">
        <v>2</v>
      </c>
      <c r="E834">
        <v>1656826489</v>
      </c>
      <c r="F834" t="str">
        <f t="shared" si="12"/>
        <v>2022-07-03 13:34:49</v>
      </c>
      <c r="G834" t="s">
        <v>831</v>
      </c>
    </row>
    <row r="835" spans="1:7" ht="16.5" customHeight="1" x14ac:dyDescent="0.2">
      <c r="A835" s="3">
        <v>119207158592</v>
      </c>
      <c r="B835">
        <v>555434722</v>
      </c>
      <c r="C835">
        <v>1500399191</v>
      </c>
      <c r="D835">
        <v>7</v>
      </c>
      <c r="E835">
        <v>1656826184</v>
      </c>
      <c r="F835" t="str">
        <f t="shared" ref="F835:F898" si="13">TEXT((E835+8*3600)/86400+70*365+19,"yyyy-mm-dd hh:mm:ss")</f>
        <v>2022-07-03 13:29:44</v>
      </c>
      <c r="G835" t="s">
        <v>832</v>
      </c>
    </row>
    <row r="836" spans="1:7" ht="16.5" customHeight="1" x14ac:dyDescent="0.2">
      <c r="A836" s="3">
        <v>119206866304</v>
      </c>
      <c r="B836">
        <v>555434722</v>
      </c>
      <c r="C836">
        <v>486252806</v>
      </c>
      <c r="D836">
        <v>29</v>
      </c>
      <c r="E836">
        <v>1656826039</v>
      </c>
      <c r="F836" t="str">
        <f t="shared" si="13"/>
        <v>2022-07-03 13:27:19</v>
      </c>
      <c r="G836" t="s">
        <v>833</v>
      </c>
    </row>
    <row r="837" spans="1:7" ht="16.5" customHeight="1" x14ac:dyDescent="0.2">
      <c r="A837" s="3">
        <v>119206741104</v>
      </c>
      <c r="B837">
        <v>555434722</v>
      </c>
      <c r="C837">
        <v>12226539</v>
      </c>
      <c r="D837">
        <v>1</v>
      </c>
      <c r="E837">
        <v>1656825966</v>
      </c>
      <c r="F837" t="str">
        <f t="shared" si="13"/>
        <v>2022-07-03 13:26:06</v>
      </c>
      <c r="G837" t="s">
        <v>834</v>
      </c>
    </row>
    <row r="838" spans="1:7" ht="16.5" customHeight="1" x14ac:dyDescent="0.2">
      <c r="A838" s="3">
        <v>119205804096</v>
      </c>
      <c r="B838">
        <v>555434722</v>
      </c>
      <c r="C838">
        <v>441394254</v>
      </c>
      <c r="D838">
        <v>0</v>
      </c>
      <c r="E838">
        <v>1656825541</v>
      </c>
      <c r="F838" t="str">
        <f t="shared" si="13"/>
        <v>2022-07-03 13:19:01</v>
      </c>
      <c r="G838" t="s">
        <v>835</v>
      </c>
    </row>
    <row r="839" spans="1:7" ht="16.5" customHeight="1" x14ac:dyDescent="0.2">
      <c r="A839" s="3">
        <v>119205776592</v>
      </c>
      <c r="B839">
        <v>555434722</v>
      </c>
      <c r="C839">
        <v>42555158</v>
      </c>
      <c r="D839">
        <v>59</v>
      </c>
      <c r="E839">
        <v>1656825502</v>
      </c>
      <c r="F839" t="str">
        <f t="shared" si="13"/>
        <v>2022-07-03 13:18:22</v>
      </c>
      <c r="G839" t="s">
        <v>836</v>
      </c>
    </row>
    <row r="840" spans="1:7" ht="16.5" customHeight="1" x14ac:dyDescent="0.2">
      <c r="A840" s="3">
        <v>119205333776</v>
      </c>
      <c r="B840">
        <v>555434722</v>
      </c>
      <c r="C840">
        <v>1113389101</v>
      </c>
      <c r="D840">
        <v>72</v>
      </c>
      <c r="E840">
        <v>1656825318</v>
      </c>
      <c r="F840" t="str">
        <f t="shared" si="13"/>
        <v>2022-07-03 13:15:18</v>
      </c>
      <c r="G840" t="s">
        <v>837</v>
      </c>
    </row>
    <row r="841" spans="1:7" ht="16.5" customHeight="1" x14ac:dyDescent="0.2">
      <c r="A841" s="3">
        <v>119204773920</v>
      </c>
      <c r="B841">
        <v>555434722</v>
      </c>
      <c r="C841">
        <v>632448809</v>
      </c>
      <c r="D841">
        <v>12</v>
      </c>
      <c r="E841">
        <v>1656825079</v>
      </c>
      <c r="F841" t="str">
        <f t="shared" si="13"/>
        <v>2022-07-03 13:11:19</v>
      </c>
      <c r="G841" t="s">
        <v>838</v>
      </c>
    </row>
    <row r="842" spans="1:7" ht="16.5" customHeight="1" x14ac:dyDescent="0.2">
      <c r="A842" s="3">
        <v>119204235936</v>
      </c>
      <c r="B842">
        <v>555434722</v>
      </c>
      <c r="C842">
        <v>66468196</v>
      </c>
      <c r="D842">
        <v>130</v>
      </c>
      <c r="E842">
        <v>1656824813</v>
      </c>
      <c r="F842" t="str">
        <f t="shared" si="13"/>
        <v>2022-07-03 13:06:53</v>
      </c>
      <c r="G842" t="s">
        <v>839</v>
      </c>
    </row>
    <row r="843" spans="1:7" ht="16.5" customHeight="1" x14ac:dyDescent="0.2">
      <c r="A843" s="3">
        <v>119204210288</v>
      </c>
      <c r="B843">
        <v>555434722</v>
      </c>
      <c r="C843">
        <v>193985717</v>
      </c>
      <c r="D843">
        <v>1</v>
      </c>
      <c r="E843">
        <v>1656824778</v>
      </c>
      <c r="F843" t="str">
        <f t="shared" si="13"/>
        <v>2022-07-03 13:06:18</v>
      </c>
      <c r="G843" t="s">
        <v>840</v>
      </c>
    </row>
    <row r="844" spans="1:7" ht="16.5" customHeight="1" x14ac:dyDescent="0.2">
      <c r="A844" s="3">
        <v>119204032704</v>
      </c>
      <c r="B844">
        <v>555434722</v>
      </c>
      <c r="C844">
        <v>195352137</v>
      </c>
      <c r="D844">
        <v>305</v>
      </c>
      <c r="E844">
        <v>1656824711</v>
      </c>
      <c r="F844" t="str">
        <f t="shared" si="13"/>
        <v>2022-07-03 13:05:11</v>
      </c>
      <c r="G844" t="s">
        <v>841</v>
      </c>
    </row>
    <row r="845" spans="1:7" ht="16.5" customHeight="1" x14ac:dyDescent="0.2">
      <c r="A845" s="3">
        <v>119203022752</v>
      </c>
      <c r="B845">
        <v>555434722</v>
      </c>
      <c r="C845">
        <v>23774003</v>
      </c>
      <c r="D845">
        <v>0</v>
      </c>
      <c r="E845">
        <v>1656824251</v>
      </c>
      <c r="F845" t="str">
        <f t="shared" si="13"/>
        <v>2022-07-03 12:57:31</v>
      </c>
      <c r="G845" t="s">
        <v>842</v>
      </c>
    </row>
    <row r="846" spans="1:7" ht="16.5" customHeight="1" x14ac:dyDescent="0.2">
      <c r="A846" s="3">
        <v>119202888480</v>
      </c>
      <c r="B846">
        <v>555434722</v>
      </c>
      <c r="C846">
        <v>310059291</v>
      </c>
      <c r="D846">
        <v>129</v>
      </c>
      <c r="E846">
        <v>1656824157</v>
      </c>
      <c r="F846" t="str">
        <f t="shared" si="13"/>
        <v>2022-07-03 12:55:57</v>
      </c>
      <c r="G846" t="s">
        <v>843</v>
      </c>
    </row>
    <row r="847" spans="1:7" ht="16.5" customHeight="1" x14ac:dyDescent="0.2">
      <c r="A847" s="3">
        <v>119201585072</v>
      </c>
      <c r="B847">
        <v>555434722</v>
      </c>
      <c r="C847">
        <v>245873539</v>
      </c>
      <c r="D847">
        <v>0</v>
      </c>
      <c r="E847">
        <v>1656823618</v>
      </c>
      <c r="F847" t="str">
        <f t="shared" si="13"/>
        <v>2022-07-03 12:46:58</v>
      </c>
      <c r="G847" t="s">
        <v>844</v>
      </c>
    </row>
    <row r="848" spans="1:7" ht="16.5" customHeight="1" x14ac:dyDescent="0.2">
      <c r="A848" s="3">
        <v>119200021216</v>
      </c>
      <c r="B848">
        <v>555434722</v>
      </c>
      <c r="C848">
        <v>385684515</v>
      </c>
      <c r="D848">
        <v>3</v>
      </c>
      <c r="E848">
        <v>1656822923</v>
      </c>
      <c r="F848" t="str">
        <f t="shared" si="13"/>
        <v>2022-07-03 12:35:23</v>
      </c>
      <c r="G848" t="s">
        <v>845</v>
      </c>
    </row>
    <row r="849" spans="1:7" ht="16.5" customHeight="1" x14ac:dyDescent="0.2">
      <c r="A849" s="3">
        <v>119199879568</v>
      </c>
      <c r="B849">
        <v>555434722</v>
      </c>
      <c r="C849">
        <v>325890777</v>
      </c>
      <c r="D849">
        <v>0</v>
      </c>
      <c r="E849">
        <v>1656822852</v>
      </c>
      <c r="F849" t="str">
        <f t="shared" si="13"/>
        <v>2022-07-03 12:34:12</v>
      </c>
      <c r="G849" t="s">
        <v>846</v>
      </c>
    </row>
    <row r="850" spans="1:7" ht="16.5" customHeight="1" x14ac:dyDescent="0.2">
      <c r="A850" s="3">
        <v>119199186800</v>
      </c>
      <c r="B850">
        <v>555434722</v>
      </c>
      <c r="C850">
        <v>19917784</v>
      </c>
      <c r="D850">
        <v>0</v>
      </c>
      <c r="E850">
        <v>1656822573</v>
      </c>
      <c r="F850" t="str">
        <f t="shared" si="13"/>
        <v>2022-07-03 12:29:33</v>
      </c>
      <c r="G850" t="s">
        <v>847</v>
      </c>
    </row>
    <row r="851" spans="1:7" ht="16.5" customHeight="1" x14ac:dyDescent="0.2">
      <c r="A851" s="3">
        <v>119197801248</v>
      </c>
      <c r="B851">
        <v>555434722</v>
      </c>
      <c r="C851">
        <v>499087838</v>
      </c>
      <c r="D851">
        <v>106</v>
      </c>
      <c r="E851">
        <v>1656821930</v>
      </c>
      <c r="F851" t="str">
        <f t="shared" si="13"/>
        <v>2022-07-03 12:18:50</v>
      </c>
      <c r="G851" t="s">
        <v>848</v>
      </c>
    </row>
    <row r="852" spans="1:7" ht="16.5" customHeight="1" x14ac:dyDescent="0.2">
      <c r="A852" s="3">
        <v>119195378816</v>
      </c>
      <c r="B852">
        <v>555434722</v>
      </c>
      <c r="C852">
        <v>38379668</v>
      </c>
      <c r="D852">
        <v>700</v>
      </c>
      <c r="E852">
        <v>1656820856</v>
      </c>
      <c r="F852" t="str">
        <f t="shared" si="13"/>
        <v>2022-07-03 12:00:56</v>
      </c>
      <c r="G852" t="s">
        <v>849</v>
      </c>
    </row>
    <row r="853" spans="1:7" ht="16.5" customHeight="1" x14ac:dyDescent="0.2">
      <c r="A853" s="3">
        <v>119194157264</v>
      </c>
      <c r="B853">
        <v>555434722</v>
      </c>
      <c r="C853">
        <v>325117816</v>
      </c>
      <c r="D853">
        <v>218</v>
      </c>
      <c r="E853">
        <v>1656820375</v>
      </c>
      <c r="F853" t="str">
        <f t="shared" si="13"/>
        <v>2022-07-03 11:52:55</v>
      </c>
      <c r="G853" t="s">
        <v>850</v>
      </c>
    </row>
    <row r="854" spans="1:7" ht="16.5" customHeight="1" x14ac:dyDescent="0.2">
      <c r="A854" s="3">
        <v>119193799392</v>
      </c>
      <c r="B854">
        <v>555434722</v>
      </c>
      <c r="C854">
        <v>16278589</v>
      </c>
      <c r="D854">
        <v>34</v>
      </c>
      <c r="E854">
        <v>1656820127</v>
      </c>
      <c r="F854" t="str">
        <f t="shared" si="13"/>
        <v>2022-07-03 11:48:47</v>
      </c>
      <c r="G854" t="s">
        <v>851</v>
      </c>
    </row>
    <row r="855" spans="1:7" ht="16.5" customHeight="1" x14ac:dyDescent="0.2">
      <c r="A855" s="3">
        <v>119192730336</v>
      </c>
      <c r="B855">
        <v>555434722</v>
      </c>
      <c r="C855">
        <v>842542</v>
      </c>
      <c r="D855">
        <v>0</v>
      </c>
      <c r="E855">
        <v>1656819609</v>
      </c>
      <c r="F855" t="str">
        <f t="shared" si="13"/>
        <v>2022-07-03 11:40:09</v>
      </c>
      <c r="G855" t="s">
        <v>852</v>
      </c>
    </row>
    <row r="856" spans="1:7" ht="16.5" customHeight="1" x14ac:dyDescent="0.2">
      <c r="A856" s="3">
        <v>119191762112</v>
      </c>
      <c r="B856">
        <v>555434722</v>
      </c>
      <c r="C856">
        <v>1827028629</v>
      </c>
      <c r="D856">
        <v>2</v>
      </c>
      <c r="E856">
        <v>1656819142</v>
      </c>
      <c r="F856" t="str">
        <f t="shared" si="13"/>
        <v>2022-07-03 11:32:22</v>
      </c>
      <c r="G856" t="s">
        <v>853</v>
      </c>
    </row>
    <row r="857" spans="1:7" ht="16.5" customHeight="1" x14ac:dyDescent="0.2">
      <c r="A857" s="3">
        <v>119190015296</v>
      </c>
      <c r="B857">
        <v>555434722</v>
      </c>
      <c r="C857">
        <v>168239780</v>
      </c>
      <c r="D857">
        <v>18</v>
      </c>
      <c r="E857">
        <v>1656818222</v>
      </c>
      <c r="F857" t="str">
        <f t="shared" si="13"/>
        <v>2022-07-03 11:17:02</v>
      </c>
      <c r="G857" t="s">
        <v>854</v>
      </c>
    </row>
    <row r="858" spans="1:7" ht="16.5" customHeight="1" x14ac:dyDescent="0.2">
      <c r="A858" s="3">
        <v>119188744416</v>
      </c>
      <c r="B858">
        <v>555434722</v>
      </c>
      <c r="C858">
        <v>250520190</v>
      </c>
      <c r="D858">
        <v>65</v>
      </c>
      <c r="E858">
        <v>1656817623</v>
      </c>
      <c r="F858" t="str">
        <f t="shared" si="13"/>
        <v>2022-07-03 11:07:03</v>
      </c>
      <c r="G858" t="s">
        <v>855</v>
      </c>
    </row>
    <row r="859" spans="1:7" ht="16.5" customHeight="1" x14ac:dyDescent="0.2">
      <c r="A859" s="3">
        <v>119184926944</v>
      </c>
      <c r="B859">
        <v>555434722</v>
      </c>
      <c r="C859">
        <v>101034303</v>
      </c>
      <c r="D859">
        <v>259</v>
      </c>
      <c r="E859">
        <v>1656815529</v>
      </c>
      <c r="F859" t="str">
        <f t="shared" si="13"/>
        <v>2022-07-03 10:32:09</v>
      </c>
      <c r="G859" t="s">
        <v>856</v>
      </c>
    </row>
    <row r="860" spans="1:7" ht="16.5" customHeight="1" x14ac:dyDescent="0.2">
      <c r="A860" s="3">
        <v>119184890112</v>
      </c>
      <c r="B860">
        <v>555434722</v>
      </c>
      <c r="C860">
        <v>4702469</v>
      </c>
      <c r="D860">
        <v>154</v>
      </c>
      <c r="E860">
        <v>1656815468</v>
      </c>
      <c r="F860" t="str">
        <f t="shared" si="13"/>
        <v>2022-07-03 10:31:08</v>
      </c>
      <c r="G860" t="s">
        <v>857</v>
      </c>
    </row>
    <row r="861" spans="1:7" ht="16.5" customHeight="1" x14ac:dyDescent="0.2">
      <c r="A861" s="3">
        <v>119183821920</v>
      </c>
      <c r="B861">
        <v>555434722</v>
      </c>
      <c r="C861">
        <v>17534057</v>
      </c>
      <c r="D861">
        <v>17</v>
      </c>
      <c r="E861">
        <v>1656814895</v>
      </c>
      <c r="F861" t="str">
        <f t="shared" si="13"/>
        <v>2022-07-03 10:21:35</v>
      </c>
      <c r="G861" t="s">
        <v>858</v>
      </c>
    </row>
    <row r="862" spans="1:7" ht="16.5" customHeight="1" x14ac:dyDescent="0.2">
      <c r="A862" s="3">
        <v>119182250096</v>
      </c>
      <c r="B862">
        <v>555434722</v>
      </c>
      <c r="C862">
        <v>16659174</v>
      </c>
      <c r="D862">
        <v>253</v>
      </c>
      <c r="E862">
        <v>1656813897</v>
      </c>
      <c r="F862" t="str">
        <f t="shared" si="13"/>
        <v>2022-07-03 10:04:57</v>
      </c>
      <c r="G862" t="s">
        <v>859</v>
      </c>
    </row>
    <row r="863" spans="1:7" ht="16.5" customHeight="1" x14ac:dyDescent="0.2">
      <c r="A863" s="3">
        <v>119178994112</v>
      </c>
      <c r="B863">
        <v>555434722</v>
      </c>
      <c r="C863">
        <v>16777482</v>
      </c>
      <c r="D863">
        <v>1</v>
      </c>
      <c r="E863">
        <v>1656811873</v>
      </c>
      <c r="F863" t="str">
        <f t="shared" si="13"/>
        <v>2022-07-03 09:31:13</v>
      </c>
      <c r="G863" t="s">
        <v>860</v>
      </c>
    </row>
    <row r="864" spans="1:7" ht="16.5" customHeight="1" x14ac:dyDescent="0.2">
      <c r="A864" s="3">
        <v>119178247968</v>
      </c>
      <c r="B864">
        <v>555434722</v>
      </c>
      <c r="C864">
        <v>32457334</v>
      </c>
      <c r="D864">
        <v>0</v>
      </c>
      <c r="E864">
        <v>1656811339</v>
      </c>
      <c r="F864" t="str">
        <f t="shared" si="13"/>
        <v>2022-07-03 09:22:19</v>
      </c>
      <c r="G864" t="s">
        <v>861</v>
      </c>
    </row>
    <row r="865" spans="1:7" ht="16.5" customHeight="1" x14ac:dyDescent="0.2">
      <c r="A865" s="3">
        <v>119175400720</v>
      </c>
      <c r="B865">
        <v>555434722</v>
      </c>
      <c r="C865">
        <v>432414957</v>
      </c>
      <c r="D865">
        <v>3</v>
      </c>
      <c r="E865">
        <v>1656809318</v>
      </c>
      <c r="F865" t="str">
        <f t="shared" si="13"/>
        <v>2022-07-03 08:48:38</v>
      </c>
      <c r="G865" t="s">
        <v>862</v>
      </c>
    </row>
    <row r="866" spans="1:7" ht="16.5" customHeight="1" x14ac:dyDescent="0.2">
      <c r="A866" s="3">
        <v>119175274704</v>
      </c>
      <c r="B866">
        <v>555434722</v>
      </c>
      <c r="C866">
        <v>412542308</v>
      </c>
      <c r="D866">
        <v>244</v>
      </c>
      <c r="E866">
        <v>1656809227</v>
      </c>
      <c r="F866" t="str">
        <f t="shared" si="13"/>
        <v>2022-07-03 08:47:07</v>
      </c>
      <c r="G866" t="s">
        <v>863</v>
      </c>
    </row>
    <row r="867" spans="1:7" ht="16.5" customHeight="1" x14ac:dyDescent="0.2">
      <c r="A867" s="3">
        <v>119172953488</v>
      </c>
      <c r="B867">
        <v>555434722</v>
      </c>
      <c r="C867">
        <v>34630092</v>
      </c>
      <c r="D867">
        <v>39</v>
      </c>
      <c r="E867">
        <v>1656807262</v>
      </c>
      <c r="F867" t="str">
        <f t="shared" si="13"/>
        <v>2022-07-03 08:14:22</v>
      </c>
      <c r="G867" t="s">
        <v>864</v>
      </c>
    </row>
    <row r="868" spans="1:7" ht="16.5" customHeight="1" x14ac:dyDescent="0.2">
      <c r="A868" s="3">
        <v>119166619424</v>
      </c>
      <c r="B868">
        <v>555434722</v>
      </c>
      <c r="C868">
        <v>471242301</v>
      </c>
      <c r="D868">
        <v>13</v>
      </c>
      <c r="E868">
        <v>1656793464</v>
      </c>
      <c r="F868" t="str">
        <f t="shared" si="13"/>
        <v>2022-07-03 04:24:24</v>
      </c>
      <c r="G868" t="s">
        <v>865</v>
      </c>
    </row>
    <row r="869" spans="1:7" ht="16.5" customHeight="1" x14ac:dyDescent="0.2">
      <c r="A869" s="3">
        <v>119165086464</v>
      </c>
      <c r="B869">
        <v>555434722</v>
      </c>
      <c r="C869">
        <v>54214843</v>
      </c>
      <c r="D869">
        <v>4</v>
      </c>
      <c r="E869">
        <v>1656789398</v>
      </c>
      <c r="F869" t="str">
        <f t="shared" si="13"/>
        <v>2022-07-03 03:16:38</v>
      </c>
      <c r="G869" t="s">
        <v>866</v>
      </c>
    </row>
    <row r="870" spans="1:7" ht="16.5" customHeight="1" x14ac:dyDescent="0.2">
      <c r="A870" s="3">
        <v>119164348608</v>
      </c>
      <c r="B870">
        <v>555434722</v>
      </c>
      <c r="C870">
        <v>77360426</v>
      </c>
      <c r="D870">
        <v>9</v>
      </c>
      <c r="E870">
        <v>1656788054</v>
      </c>
      <c r="F870" t="str">
        <f t="shared" si="13"/>
        <v>2022-07-03 02:54:14</v>
      </c>
      <c r="G870" t="s">
        <v>867</v>
      </c>
    </row>
    <row r="871" spans="1:7" ht="16.5" customHeight="1" x14ac:dyDescent="0.2">
      <c r="A871" s="3">
        <v>119160786160</v>
      </c>
      <c r="B871">
        <v>555434722</v>
      </c>
      <c r="C871">
        <v>20078638</v>
      </c>
      <c r="D871">
        <v>87</v>
      </c>
      <c r="E871">
        <v>1656783751</v>
      </c>
      <c r="F871" t="str">
        <f t="shared" si="13"/>
        <v>2022-07-03 01:42:31</v>
      </c>
      <c r="G871" t="s">
        <v>868</v>
      </c>
    </row>
    <row r="872" spans="1:7" ht="16.5" customHeight="1" x14ac:dyDescent="0.2">
      <c r="A872" s="3">
        <v>119160697984</v>
      </c>
      <c r="B872">
        <v>555434722</v>
      </c>
      <c r="C872">
        <v>12284861</v>
      </c>
      <c r="D872">
        <v>260</v>
      </c>
      <c r="E872">
        <v>1656783533</v>
      </c>
      <c r="F872" t="str">
        <f t="shared" si="13"/>
        <v>2022-07-03 01:38:53</v>
      </c>
      <c r="G872" t="s">
        <v>869</v>
      </c>
    </row>
    <row r="873" spans="1:7" ht="16.5" customHeight="1" x14ac:dyDescent="0.2">
      <c r="A873" s="3">
        <v>119158043952</v>
      </c>
      <c r="B873">
        <v>555434722</v>
      </c>
      <c r="C873">
        <v>7993792</v>
      </c>
      <c r="D873">
        <v>0</v>
      </c>
      <c r="E873">
        <v>1656781407</v>
      </c>
      <c r="F873" t="str">
        <f t="shared" si="13"/>
        <v>2022-07-03 01:03:27</v>
      </c>
      <c r="G873" t="s">
        <v>870</v>
      </c>
    </row>
    <row r="874" spans="1:7" ht="16.5" customHeight="1" x14ac:dyDescent="0.2">
      <c r="A874" s="3">
        <v>119148229024</v>
      </c>
      <c r="B874">
        <v>555434722</v>
      </c>
      <c r="C874">
        <v>12377558</v>
      </c>
      <c r="D874">
        <v>1265</v>
      </c>
      <c r="E874">
        <v>1656776187</v>
      </c>
      <c r="F874" t="str">
        <f t="shared" si="13"/>
        <v>2022-07-02 23:36:27</v>
      </c>
      <c r="G874" t="s">
        <v>871</v>
      </c>
    </row>
    <row r="875" spans="1:7" ht="16.5" customHeight="1" x14ac:dyDescent="0.2">
      <c r="A875" s="3">
        <v>119127694352</v>
      </c>
      <c r="B875">
        <v>555434722</v>
      </c>
      <c r="C875">
        <v>220285092</v>
      </c>
      <c r="D875">
        <v>32</v>
      </c>
      <c r="E875">
        <v>1656767508</v>
      </c>
      <c r="F875" t="str">
        <f t="shared" si="13"/>
        <v>2022-07-02 21:11:48</v>
      </c>
      <c r="G875" t="s">
        <v>872</v>
      </c>
    </row>
    <row r="876" spans="1:7" ht="16.5" customHeight="1" x14ac:dyDescent="0.2">
      <c r="A876" s="3">
        <v>119124530416</v>
      </c>
      <c r="B876">
        <v>555434722</v>
      </c>
      <c r="C876">
        <v>12946678</v>
      </c>
      <c r="D876">
        <v>87</v>
      </c>
      <c r="E876">
        <v>1656766255</v>
      </c>
      <c r="F876" t="str">
        <f t="shared" si="13"/>
        <v>2022-07-02 20:50:55</v>
      </c>
      <c r="G876" t="s">
        <v>873</v>
      </c>
    </row>
    <row r="877" spans="1:7" ht="16.5" customHeight="1" x14ac:dyDescent="0.2">
      <c r="A877" s="3">
        <v>119121853856</v>
      </c>
      <c r="B877">
        <v>555434722</v>
      </c>
      <c r="C877">
        <v>37917179</v>
      </c>
      <c r="D877">
        <v>205</v>
      </c>
      <c r="E877">
        <v>1656765048</v>
      </c>
      <c r="F877" t="str">
        <f t="shared" si="13"/>
        <v>2022-07-02 20:30:48</v>
      </c>
      <c r="G877" t="s">
        <v>874</v>
      </c>
    </row>
    <row r="878" spans="1:7" ht="16.5" customHeight="1" x14ac:dyDescent="0.2">
      <c r="A878" s="3">
        <v>119063500432</v>
      </c>
      <c r="B878">
        <v>555434722</v>
      </c>
      <c r="C878">
        <v>359471651</v>
      </c>
      <c r="D878">
        <v>58</v>
      </c>
      <c r="E878">
        <v>1656735618</v>
      </c>
      <c r="F878" t="str">
        <f t="shared" si="13"/>
        <v>2022-07-02 12:20:18</v>
      </c>
      <c r="G878" t="s">
        <v>875</v>
      </c>
    </row>
    <row r="879" spans="1:7" ht="16.5" customHeight="1" x14ac:dyDescent="0.2">
      <c r="A879" s="3">
        <v>119061575584</v>
      </c>
      <c r="B879">
        <v>555434722</v>
      </c>
      <c r="C879">
        <v>24522156</v>
      </c>
      <c r="D879">
        <v>14391</v>
      </c>
      <c r="E879">
        <v>1656734765</v>
      </c>
      <c r="F879" t="str">
        <f t="shared" si="13"/>
        <v>2022-07-02 12:06:05</v>
      </c>
      <c r="G879" t="s">
        <v>876</v>
      </c>
    </row>
    <row r="880" spans="1:7" ht="16.5" customHeight="1" x14ac:dyDescent="0.2">
      <c r="A880" s="3">
        <v>119021894576</v>
      </c>
      <c r="B880">
        <v>555434722</v>
      </c>
      <c r="C880">
        <v>107688444</v>
      </c>
      <c r="D880">
        <v>3324</v>
      </c>
      <c r="E880">
        <v>1656693862</v>
      </c>
      <c r="F880" t="str">
        <f t="shared" si="13"/>
        <v>2022-07-02 00:44:22</v>
      </c>
      <c r="G880" t="s">
        <v>877</v>
      </c>
    </row>
    <row r="881" spans="1:7" ht="16.5" customHeight="1" x14ac:dyDescent="0.2">
      <c r="A881" s="3">
        <v>119004122768</v>
      </c>
      <c r="B881">
        <v>555434722</v>
      </c>
      <c r="C881">
        <v>43865824</v>
      </c>
      <c r="D881">
        <v>473</v>
      </c>
      <c r="E881">
        <v>1656685253</v>
      </c>
      <c r="F881" t="str">
        <f t="shared" si="13"/>
        <v>2022-07-01 22:20:53</v>
      </c>
      <c r="G881" t="s">
        <v>878</v>
      </c>
    </row>
    <row r="882" spans="1:7" ht="16.5" customHeight="1" x14ac:dyDescent="0.2">
      <c r="A882" s="3">
        <v>132537961072</v>
      </c>
      <c r="B882">
        <v>940746045</v>
      </c>
      <c r="C882">
        <v>383372427</v>
      </c>
      <c r="D882">
        <v>0</v>
      </c>
      <c r="E882">
        <v>1664959881</v>
      </c>
      <c r="F882" t="str">
        <f t="shared" si="13"/>
        <v>2022-10-05 16:51:21</v>
      </c>
      <c r="G882" t="s">
        <v>879</v>
      </c>
    </row>
    <row r="883" spans="1:7" ht="16.5" customHeight="1" x14ac:dyDescent="0.2">
      <c r="A883" s="3">
        <v>132533867248</v>
      </c>
      <c r="B883">
        <v>940746045</v>
      </c>
      <c r="C883">
        <v>589316160</v>
      </c>
      <c r="D883">
        <v>0</v>
      </c>
      <c r="E883">
        <v>1664957623</v>
      </c>
      <c r="F883" t="str">
        <f t="shared" si="13"/>
        <v>2022-10-05 16:13:43</v>
      </c>
      <c r="G883" t="s">
        <v>880</v>
      </c>
    </row>
    <row r="884" spans="1:7" ht="16.5" customHeight="1" x14ac:dyDescent="0.2">
      <c r="A884" s="3">
        <v>131896722000</v>
      </c>
      <c r="B884">
        <v>940746045</v>
      </c>
      <c r="C884">
        <v>106371467</v>
      </c>
      <c r="D884">
        <v>0</v>
      </c>
      <c r="E884">
        <v>1664534087</v>
      </c>
      <c r="F884" t="str">
        <f t="shared" si="13"/>
        <v>2022-09-30 18:34:47</v>
      </c>
      <c r="G884" t="s">
        <v>881</v>
      </c>
    </row>
    <row r="885" spans="1:7" ht="16.5" customHeight="1" x14ac:dyDescent="0.2">
      <c r="A885" s="3">
        <v>131705823264</v>
      </c>
      <c r="B885">
        <v>940746045</v>
      </c>
      <c r="C885">
        <v>479231794</v>
      </c>
      <c r="D885">
        <v>0</v>
      </c>
      <c r="E885">
        <v>1664378736</v>
      </c>
      <c r="F885" t="str">
        <f t="shared" si="13"/>
        <v>2022-09-28 23:25:36</v>
      </c>
      <c r="G885" t="s">
        <v>882</v>
      </c>
    </row>
    <row r="886" spans="1:7" ht="16.5" customHeight="1" x14ac:dyDescent="0.2">
      <c r="A886" s="3">
        <v>131671784560</v>
      </c>
      <c r="B886">
        <v>940746045</v>
      </c>
      <c r="C886">
        <v>408681347</v>
      </c>
      <c r="D886">
        <v>0</v>
      </c>
      <c r="E886">
        <v>1664360603</v>
      </c>
      <c r="F886" t="str">
        <f t="shared" si="13"/>
        <v>2022-09-28 18:23:23</v>
      </c>
      <c r="G886" t="s">
        <v>883</v>
      </c>
    </row>
    <row r="887" spans="1:7" ht="16.5" customHeight="1" x14ac:dyDescent="0.2">
      <c r="A887" s="3">
        <v>131613706768</v>
      </c>
      <c r="B887">
        <v>940746045</v>
      </c>
      <c r="C887">
        <v>353901755</v>
      </c>
      <c r="D887">
        <v>0</v>
      </c>
      <c r="E887">
        <v>1664306951</v>
      </c>
      <c r="F887" t="str">
        <f t="shared" si="13"/>
        <v>2022-09-28 03:29:11</v>
      </c>
      <c r="G887" s="1" t="s">
        <v>884</v>
      </c>
    </row>
    <row r="888" spans="1:7" ht="16.5" customHeight="1" x14ac:dyDescent="0.2">
      <c r="A888" s="3">
        <v>131565462464</v>
      </c>
      <c r="B888">
        <v>940746045</v>
      </c>
      <c r="C888">
        <v>29726191</v>
      </c>
      <c r="D888">
        <v>0</v>
      </c>
      <c r="E888">
        <v>1664275361</v>
      </c>
      <c r="F888" t="str">
        <f t="shared" si="13"/>
        <v>2022-09-27 18:42:41</v>
      </c>
      <c r="G888" t="s">
        <v>885</v>
      </c>
    </row>
    <row r="889" spans="1:7" ht="16.5" customHeight="1" x14ac:dyDescent="0.2">
      <c r="A889" s="3">
        <v>131487627072</v>
      </c>
      <c r="B889">
        <v>940746045</v>
      </c>
      <c r="C889">
        <v>346011052</v>
      </c>
      <c r="D889">
        <v>1</v>
      </c>
      <c r="E889">
        <v>1664205064</v>
      </c>
      <c r="F889" t="str">
        <f t="shared" si="13"/>
        <v>2022-09-26 23:11:04</v>
      </c>
      <c r="G889" t="s">
        <v>886</v>
      </c>
    </row>
    <row r="890" spans="1:7" ht="16.5" customHeight="1" x14ac:dyDescent="0.2">
      <c r="A890" s="3">
        <v>131451791632</v>
      </c>
      <c r="B890">
        <v>940746045</v>
      </c>
      <c r="C890">
        <v>204304181</v>
      </c>
      <c r="D890">
        <v>0</v>
      </c>
      <c r="E890">
        <v>1664187151</v>
      </c>
      <c r="F890" t="str">
        <f t="shared" si="13"/>
        <v>2022-09-26 18:12:31</v>
      </c>
      <c r="G890" t="s">
        <v>887</v>
      </c>
    </row>
    <row r="891" spans="1:7" ht="16.5" customHeight="1" x14ac:dyDescent="0.2">
      <c r="A891" s="3">
        <v>131348504912</v>
      </c>
      <c r="B891">
        <v>940746045</v>
      </c>
      <c r="C891">
        <v>4510061</v>
      </c>
      <c r="D891">
        <v>1</v>
      </c>
      <c r="E891">
        <v>1664104165</v>
      </c>
      <c r="F891" t="str">
        <f t="shared" si="13"/>
        <v>2022-09-25 19:09:25</v>
      </c>
      <c r="G891" t="s">
        <v>888</v>
      </c>
    </row>
    <row r="892" spans="1:7" ht="16.5" customHeight="1" x14ac:dyDescent="0.2">
      <c r="A892" s="3">
        <v>131324508240</v>
      </c>
      <c r="B892">
        <v>940746045</v>
      </c>
      <c r="C892">
        <v>89506796</v>
      </c>
      <c r="D892">
        <v>0</v>
      </c>
      <c r="E892">
        <v>1664090750</v>
      </c>
      <c r="F892" t="str">
        <f t="shared" si="13"/>
        <v>2022-09-25 15:25:50</v>
      </c>
      <c r="G892" t="s">
        <v>889</v>
      </c>
    </row>
    <row r="893" spans="1:7" ht="16.5" customHeight="1" x14ac:dyDescent="0.2">
      <c r="A893" s="3">
        <v>131192876336</v>
      </c>
      <c r="B893">
        <v>940746045</v>
      </c>
      <c r="C893">
        <v>139073284</v>
      </c>
      <c r="D893">
        <v>0</v>
      </c>
      <c r="E893">
        <v>1663999881</v>
      </c>
      <c r="F893" t="str">
        <f t="shared" si="13"/>
        <v>2022-09-24 14:11:21</v>
      </c>
      <c r="G893" t="s">
        <v>890</v>
      </c>
    </row>
    <row r="894" spans="1:7" ht="16.5" customHeight="1" x14ac:dyDescent="0.2">
      <c r="A894" s="3">
        <v>130669472848</v>
      </c>
      <c r="B894">
        <v>940746045</v>
      </c>
      <c r="C894">
        <v>35085215</v>
      </c>
      <c r="D894">
        <v>2</v>
      </c>
      <c r="E894">
        <v>1663589693</v>
      </c>
      <c r="F894" t="str">
        <f t="shared" si="13"/>
        <v>2022-09-19 20:14:53</v>
      </c>
      <c r="G894" t="s">
        <v>891</v>
      </c>
    </row>
    <row r="895" spans="1:7" ht="16.5" customHeight="1" x14ac:dyDescent="0.2">
      <c r="A895" s="3">
        <v>130660995408</v>
      </c>
      <c r="B895">
        <v>940746045</v>
      </c>
      <c r="C895">
        <v>441335324</v>
      </c>
      <c r="D895">
        <v>0</v>
      </c>
      <c r="E895">
        <v>1663585351</v>
      </c>
      <c r="F895" t="str">
        <f t="shared" si="13"/>
        <v>2022-09-19 19:02:31</v>
      </c>
      <c r="G895" t="s">
        <v>892</v>
      </c>
    </row>
    <row r="896" spans="1:7" ht="16.5" customHeight="1" x14ac:dyDescent="0.2">
      <c r="A896" s="3">
        <v>130635104016</v>
      </c>
      <c r="B896">
        <v>940746045</v>
      </c>
      <c r="C896">
        <v>67374249</v>
      </c>
      <c r="D896">
        <v>0</v>
      </c>
      <c r="E896">
        <v>1663568656</v>
      </c>
      <c r="F896" t="str">
        <f t="shared" si="13"/>
        <v>2022-09-19 14:24:16</v>
      </c>
      <c r="G896" s="1" t="s">
        <v>893</v>
      </c>
    </row>
    <row r="897" spans="1:7" ht="16.5" customHeight="1" x14ac:dyDescent="0.2">
      <c r="A897" s="3">
        <v>130621307248</v>
      </c>
      <c r="B897">
        <v>940746045</v>
      </c>
      <c r="C897">
        <v>427198802</v>
      </c>
      <c r="D897">
        <v>0</v>
      </c>
      <c r="E897">
        <v>1663560461</v>
      </c>
      <c r="F897" t="str">
        <f t="shared" si="13"/>
        <v>2022-09-19 12:07:41</v>
      </c>
      <c r="G897" t="s">
        <v>894</v>
      </c>
    </row>
    <row r="898" spans="1:7" ht="16.5" customHeight="1" x14ac:dyDescent="0.2">
      <c r="A898" s="3">
        <v>130613457312</v>
      </c>
      <c r="B898">
        <v>940746045</v>
      </c>
      <c r="C898">
        <v>479675668</v>
      </c>
      <c r="D898">
        <v>1</v>
      </c>
      <c r="E898">
        <v>1663555308</v>
      </c>
      <c r="F898" t="str">
        <f t="shared" si="13"/>
        <v>2022-09-19 10:41:48</v>
      </c>
      <c r="G898" t="s">
        <v>895</v>
      </c>
    </row>
    <row r="899" spans="1:7" ht="16.5" customHeight="1" x14ac:dyDescent="0.2">
      <c r="A899" s="3">
        <v>130516464144</v>
      </c>
      <c r="B899">
        <v>940746045</v>
      </c>
      <c r="C899">
        <v>610633824</v>
      </c>
      <c r="D899">
        <v>0</v>
      </c>
      <c r="E899">
        <v>1663481896</v>
      </c>
      <c r="F899" t="str">
        <f t="shared" ref="F899:F962" si="14">TEXT((E899+8*3600)/86400+70*365+19,"yyyy-mm-dd hh:mm:ss")</f>
        <v>2022-09-18 14:18:16</v>
      </c>
      <c r="G899" t="s">
        <v>896</v>
      </c>
    </row>
    <row r="900" spans="1:7" ht="16.5" customHeight="1" x14ac:dyDescent="0.2">
      <c r="A900" s="3">
        <v>129782133568</v>
      </c>
      <c r="B900">
        <v>940746045</v>
      </c>
      <c r="C900">
        <v>645986462</v>
      </c>
      <c r="D900">
        <v>0</v>
      </c>
      <c r="E900">
        <v>1662959478</v>
      </c>
      <c r="F900" t="str">
        <f t="shared" si="14"/>
        <v>2022-09-12 13:11:18</v>
      </c>
      <c r="G900" t="s">
        <v>897</v>
      </c>
    </row>
    <row r="901" spans="1:7" ht="16.5" customHeight="1" x14ac:dyDescent="0.2">
      <c r="A901" s="3">
        <v>129671988560</v>
      </c>
      <c r="B901">
        <v>940746045</v>
      </c>
      <c r="C901">
        <v>101980329</v>
      </c>
      <c r="D901">
        <v>0</v>
      </c>
      <c r="E901">
        <v>1662889086</v>
      </c>
      <c r="F901" t="str">
        <f t="shared" si="14"/>
        <v>2022-09-11 17:38:06</v>
      </c>
      <c r="G901" t="s">
        <v>898</v>
      </c>
    </row>
    <row r="902" spans="1:7" ht="16.5" customHeight="1" x14ac:dyDescent="0.2">
      <c r="A902" s="3">
        <v>129649828016</v>
      </c>
      <c r="B902">
        <v>940746045</v>
      </c>
      <c r="C902">
        <v>1519795759</v>
      </c>
      <c r="D902">
        <v>1</v>
      </c>
      <c r="E902">
        <v>1662877156</v>
      </c>
      <c r="F902" t="str">
        <f t="shared" si="14"/>
        <v>2022-09-11 14:19:16</v>
      </c>
      <c r="G902" t="s">
        <v>899</v>
      </c>
    </row>
    <row r="903" spans="1:7" ht="16.5" customHeight="1" x14ac:dyDescent="0.2">
      <c r="A903" s="3">
        <v>129541499232</v>
      </c>
      <c r="B903">
        <v>940746045</v>
      </c>
      <c r="C903">
        <v>404426466</v>
      </c>
      <c r="D903">
        <v>1</v>
      </c>
      <c r="E903">
        <v>1662807570</v>
      </c>
      <c r="F903" t="str">
        <f t="shared" si="14"/>
        <v>2022-09-10 18:59:30</v>
      </c>
      <c r="G903" t="s">
        <v>900</v>
      </c>
    </row>
    <row r="904" spans="1:7" ht="16.5" customHeight="1" x14ac:dyDescent="0.2">
      <c r="A904" s="3">
        <v>129512228912</v>
      </c>
      <c r="B904">
        <v>940746045</v>
      </c>
      <c r="C904">
        <v>212630636</v>
      </c>
      <c r="D904">
        <v>0</v>
      </c>
      <c r="E904">
        <v>1662793504</v>
      </c>
      <c r="F904" t="str">
        <f t="shared" si="14"/>
        <v>2022-09-10 15:05:04</v>
      </c>
      <c r="G904" t="s">
        <v>901</v>
      </c>
    </row>
    <row r="905" spans="1:7" ht="16.5" customHeight="1" x14ac:dyDescent="0.2">
      <c r="A905" s="3">
        <v>129488423296</v>
      </c>
      <c r="B905">
        <v>940746045</v>
      </c>
      <c r="C905">
        <v>393341686</v>
      </c>
      <c r="D905">
        <v>0</v>
      </c>
      <c r="E905">
        <v>1662782466</v>
      </c>
      <c r="F905" t="str">
        <f t="shared" si="14"/>
        <v>2022-09-10 12:01:06</v>
      </c>
      <c r="G905" t="s">
        <v>902</v>
      </c>
    </row>
    <row r="906" spans="1:7" ht="16.5" customHeight="1" x14ac:dyDescent="0.2">
      <c r="A906" s="3">
        <v>129450606480</v>
      </c>
      <c r="B906">
        <v>940746045</v>
      </c>
      <c r="C906">
        <v>305868548</v>
      </c>
      <c r="D906">
        <v>0</v>
      </c>
      <c r="E906">
        <v>1662747048</v>
      </c>
      <c r="F906" t="str">
        <f t="shared" si="14"/>
        <v>2022-09-10 02:10:48</v>
      </c>
      <c r="G906" t="s">
        <v>903</v>
      </c>
    </row>
    <row r="907" spans="1:7" ht="16.5" customHeight="1" x14ac:dyDescent="0.2">
      <c r="A907" s="3">
        <v>129361390560</v>
      </c>
      <c r="B907">
        <v>940746045</v>
      </c>
      <c r="C907">
        <v>11197958</v>
      </c>
      <c r="D907">
        <v>0</v>
      </c>
      <c r="E907">
        <v>1662701370</v>
      </c>
      <c r="F907" t="str">
        <f t="shared" si="14"/>
        <v>2022-09-09 13:29:30</v>
      </c>
      <c r="G907" t="s">
        <v>904</v>
      </c>
    </row>
    <row r="908" spans="1:7" ht="16.5" customHeight="1" x14ac:dyDescent="0.2">
      <c r="A908" s="3">
        <v>129344384976</v>
      </c>
      <c r="B908">
        <v>940746045</v>
      </c>
      <c r="C908">
        <v>29276853</v>
      </c>
      <c r="D908">
        <v>0</v>
      </c>
      <c r="E908">
        <v>1662692912</v>
      </c>
      <c r="F908" t="str">
        <f t="shared" si="14"/>
        <v>2022-09-09 11:08:32</v>
      </c>
      <c r="G908" t="s">
        <v>905</v>
      </c>
    </row>
    <row r="909" spans="1:7" ht="16.5" customHeight="1" x14ac:dyDescent="0.2">
      <c r="A909" s="3">
        <v>129232087360</v>
      </c>
      <c r="B909">
        <v>940746045</v>
      </c>
      <c r="C909">
        <v>179650017</v>
      </c>
      <c r="D909">
        <v>0</v>
      </c>
      <c r="E909">
        <v>1662614685</v>
      </c>
      <c r="F909" t="str">
        <f t="shared" si="14"/>
        <v>2022-09-08 13:24:45</v>
      </c>
      <c r="G909" t="s">
        <v>906</v>
      </c>
    </row>
    <row r="910" spans="1:7" ht="16.5" customHeight="1" x14ac:dyDescent="0.2">
      <c r="A910" s="3">
        <v>128863389792</v>
      </c>
      <c r="B910">
        <v>940746045</v>
      </c>
      <c r="C910">
        <v>481665527</v>
      </c>
      <c r="D910">
        <v>2</v>
      </c>
      <c r="E910">
        <v>1662353979</v>
      </c>
      <c r="F910" t="str">
        <f t="shared" si="14"/>
        <v>2022-09-05 12:59:39</v>
      </c>
      <c r="G910" t="s">
        <v>48</v>
      </c>
    </row>
    <row r="911" spans="1:7" ht="16.5" customHeight="1" x14ac:dyDescent="0.2">
      <c r="A911" s="3">
        <v>128776994128</v>
      </c>
      <c r="B911">
        <v>940746045</v>
      </c>
      <c r="C911">
        <v>8682909</v>
      </c>
      <c r="D911">
        <v>4</v>
      </c>
      <c r="E911">
        <v>1662289144</v>
      </c>
      <c r="F911" t="str">
        <f t="shared" si="14"/>
        <v>2022-09-04 18:59:04</v>
      </c>
      <c r="G911" t="s">
        <v>907</v>
      </c>
    </row>
    <row r="912" spans="1:7" ht="16.5" customHeight="1" x14ac:dyDescent="0.2">
      <c r="A912" s="3">
        <v>128505309728</v>
      </c>
      <c r="B912">
        <v>940746045</v>
      </c>
      <c r="C912">
        <v>18515209</v>
      </c>
      <c r="D912">
        <v>0</v>
      </c>
      <c r="E912">
        <v>1662116449</v>
      </c>
      <c r="F912" t="str">
        <f t="shared" si="14"/>
        <v>2022-09-02 19:00:49</v>
      </c>
      <c r="G912" t="s">
        <v>908</v>
      </c>
    </row>
    <row r="913" spans="1:7" ht="16.5" customHeight="1" x14ac:dyDescent="0.2">
      <c r="A913" s="3">
        <v>128448890240</v>
      </c>
      <c r="B913">
        <v>940746045</v>
      </c>
      <c r="C913">
        <v>610911818</v>
      </c>
      <c r="D913">
        <v>1</v>
      </c>
      <c r="E913">
        <v>1662085631</v>
      </c>
      <c r="F913" t="str">
        <f t="shared" si="14"/>
        <v>2022-09-02 10:27:11</v>
      </c>
      <c r="G913" t="s">
        <v>909</v>
      </c>
    </row>
    <row r="914" spans="1:7" ht="16.5" customHeight="1" x14ac:dyDescent="0.2">
      <c r="A914" s="3">
        <v>128439002752</v>
      </c>
      <c r="B914">
        <v>940746045</v>
      </c>
      <c r="C914">
        <v>351517416</v>
      </c>
      <c r="D914">
        <v>0</v>
      </c>
      <c r="E914">
        <v>1662078514</v>
      </c>
      <c r="F914" t="str">
        <f t="shared" si="14"/>
        <v>2022-09-02 08:28:34</v>
      </c>
      <c r="G914" t="s">
        <v>910</v>
      </c>
    </row>
    <row r="915" spans="1:7" ht="16.5" customHeight="1" x14ac:dyDescent="0.2">
      <c r="A915" s="3">
        <v>128266941504</v>
      </c>
      <c r="B915">
        <v>940746045</v>
      </c>
      <c r="C915">
        <v>490136364</v>
      </c>
      <c r="D915">
        <v>1</v>
      </c>
      <c r="E915">
        <v>1661950524</v>
      </c>
      <c r="F915" t="str">
        <f t="shared" si="14"/>
        <v>2022-08-31 20:55:24</v>
      </c>
      <c r="G915" t="s">
        <v>911</v>
      </c>
    </row>
    <row r="916" spans="1:7" ht="16.5" customHeight="1" x14ac:dyDescent="0.2">
      <c r="A916" s="3">
        <v>128256271680</v>
      </c>
      <c r="B916">
        <v>940746045</v>
      </c>
      <c r="C916">
        <v>1212729748</v>
      </c>
      <c r="D916">
        <v>0</v>
      </c>
      <c r="E916">
        <v>1661946044</v>
      </c>
      <c r="F916" t="str">
        <f t="shared" si="14"/>
        <v>2022-08-31 19:40:44</v>
      </c>
      <c r="G916" t="s">
        <v>912</v>
      </c>
    </row>
    <row r="917" spans="1:7" ht="16.5" customHeight="1" x14ac:dyDescent="0.2">
      <c r="A917" s="3">
        <v>128055904064</v>
      </c>
      <c r="B917">
        <v>940746045</v>
      </c>
      <c r="C917">
        <v>456286812</v>
      </c>
      <c r="D917">
        <v>19</v>
      </c>
      <c r="E917">
        <v>1661832942</v>
      </c>
      <c r="F917" t="str">
        <f t="shared" si="14"/>
        <v>2022-08-30 12:15:42</v>
      </c>
      <c r="G917" t="s">
        <v>913</v>
      </c>
    </row>
    <row r="918" spans="1:7" ht="16.5" customHeight="1" x14ac:dyDescent="0.2">
      <c r="A918" s="3">
        <v>127888922912</v>
      </c>
      <c r="B918">
        <v>940746045</v>
      </c>
      <c r="C918">
        <v>366977296</v>
      </c>
      <c r="D918">
        <v>0</v>
      </c>
      <c r="E918">
        <v>1661743484</v>
      </c>
      <c r="F918" t="str">
        <f t="shared" si="14"/>
        <v>2022-08-29 11:24:44</v>
      </c>
      <c r="G918" t="s">
        <v>914</v>
      </c>
    </row>
    <row r="919" spans="1:7" ht="16.5" customHeight="1" x14ac:dyDescent="0.2">
      <c r="A919" s="3">
        <v>127746506608</v>
      </c>
      <c r="B919">
        <v>940746045</v>
      </c>
      <c r="C919">
        <v>184020103</v>
      </c>
      <c r="D919">
        <v>1</v>
      </c>
      <c r="E919">
        <v>1661658282</v>
      </c>
      <c r="F919" t="str">
        <f t="shared" si="14"/>
        <v>2022-08-28 11:44:42</v>
      </c>
      <c r="G919" t="s">
        <v>915</v>
      </c>
    </row>
    <row r="920" spans="1:7" ht="16.5" customHeight="1" x14ac:dyDescent="0.2">
      <c r="A920" s="3">
        <v>127744828560</v>
      </c>
      <c r="B920">
        <v>940746045</v>
      </c>
      <c r="C920">
        <v>357439924</v>
      </c>
      <c r="D920">
        <v>0</v>
      </c>
      <c r="E920">
        <v>1661657513</v>
      </c>
      <c r="F920" t="str">
        <f t="shared" si="14"/>
        <v>2022-08-28 11:31:53</v>
      </c>
      <c r="G920" t="s">
        <v>916</v>
      </c>
    </row>
    <row r="921" spans="1:7" ht="16.5" customHeight="1" x14ac:dyDescent="0.2">
      <c r="A921" s="3">
        <v>127429903664</v>
      </c>
      <c r="B921">
        <v>940746045</v>
      </c>
      <c r="C921">
        <v>1315507674</v>
      </c>
      <c r="D921">
        <v>3</v>
      </c>
      <c r="E921">
        <v>1661474074</v>
      </c>
      <c r="F921" t="str">
        <f t="shared" si="14"/>
        <v>2022-08-26 08:34:34</v>
      </c>
      <c r="G921" t="s">
        <v>917</v>
      </c>
    </row>
    <row r="922" spans="1:7" ht="16.5" customHeight="1" x14ac:dyDescent="0.2">
      <c r="A922" s="3">
        <v>127338490736</v>
      </c>
      <c r="B922">
        <v>940746045</v>
      </c>
      <c r="C922">
        <v>650583249</v>
      </c>
      <c r="D922">
        <v>0</v>
      </c>
      <c r="E922">
        <v>1661416890</v>
      </c>
      <c r="F922" t="str">
        <f t="shared" si="14"/>
        <v>2022-08-25 16:41:30</v>
      </c>
      <c r="G922" t="s">
        <v>918</v>
      </c>
    </row>
    <row r="923" spans="1:7" ht="16.5" customHeight="1" x14ac:dyDescent="0.2">
      <c r="A923" s="3">
        <v>127241357968</v>
      </c>
      <c r="B923">
        <v>940746045</v>
      </c>
      <c r="C923">
        <v>507799819</v>
      </c>
      <c r="D923">
        <v>3</v>
      </c>
      <c r="E923">
        <v>1661352516</v>
      </c>
      <c r="F923" t="str">
        <f t="shared" si="14"/>
        <v>2022-08-24 22:48:36</v>
      </c>
      <c r="G923" t="s">
        <v>919</v>
      </c>
    </row>
    <row r="924" spans="1:7" ht="16.5" customHeight="1" x14ac:dyDescent="0.2">
      <c r="A924" s="3">
        <v>127207025472</v>
      </c>
      <c r="B924">
        <v>940746045</v>
      </c>
      <c r="C924">
        <v>366894205</v>
      </c>
      <c r="D924">
        <v>4</v>
      </c>
      <c r="E924">
        <v>1661339969</v>
      </c>
      <c r="F924" t="str">
        <f t="shared" si="14"/>
        <v>2022-08-24 19:19:29</v>
      </c>
      <c r="G924" t="s">
        <v>920</v>
      </c>
    </row>
    <row r="925" spans="1:7" ht="16.5" customHeight="1" x14ac:dyDescent="0.2">
      <c r="A925" s="3">
        <v>127193962304</v>
      </c>
      <c r="B925">
        <v>940746045</v>
      </c>
      <c r="C925">
        <v>8332364</v>
      </c>
      <c r="D925">
        <v>0</v>
      </c>
      <c r="E925">
        <v>1661335310</v>
      </c>
      <c r="F925" t="str">
        <f t="shared" si="14"/>
        <v>2022-08-24 18:01:50</v>
      </c>
      <c r="G925" t="s">
        <v>921</v>
      </c>
    </row>
    <row r="926" spans="1:7" ht="16.5" customHeight="1" x14ac:dyDescent="0.2">
      <c r="A926" s="3">
        <v>126935311728</v>
      </c>
      <c r="B926">
        <v>940746045</v>
      </c>
      <c r="C926">
        <v>392087071</v>
      </c>
      <c r="D926">
        <v>0</v>
      </c>
      <c r="E926">
        <v>1661181194</v>
      </c>
      <c r="F926" t="str">
        <f t="shared" si="14"/>
        <v>2022-08-22 23:13:14</v>
      </c>
      <c r="G926" t="s">
        <v>922</v>
      </c>
    </row>
    <row r="927" spans="1:7" ht="16.5" customHeight="1" x14ac:dyDescent="0.2">
      <c r="A927" s="3">
        <v>126888568160</v>
      </c>
      <c r="B927">
        <v>940746045</v>
      </c>
      <c r="C927">
        <v>382941441</v>
      </c>
      <c r="D927">
        <v>0</v>
      </c>
      <c r="E927">
        <v>1661163685</v>
      </c>
      <c r="F927" t="str">
        <f t="shared" si="14"/>
        <v>2022-08-22 18:21:25</v>
      </c>
      <c r="G927" t="s">
        <v>923</v>
      </c>
    </row>
    <row r="928" spans="1:7" ht="16.5" customHeight="1" x14ac:dyDescent="0.2">
      <c r="A928" s="3">
        <v>126854518560</v>
      </c>
      <c r="B928">
        <v>940746045</v>
      </c>
      <c r="C928">
        <v>519728976</v>
      </c>
      <c r="D928">
        <v>0</v>
      </c>
      <c r="E928">
        <v>1661147665</v>
      </c>
      <c r="F928" t="str">
        <f t="shared" si="14"/>
        <v>2022-08-22 13:54:25</v>
      </c>
      <c r="G928" t="s">
        <v>924</v>
      </c>
    </row>
    <row r="929" spans="1:7" ht="16.5" customHeight="1" x14ac:dyDescent="0.2">
      <c r="A929" s="3">
        <v>126726186528</v>
      </c>
      <c r="B929">
        <v>940746045</v>
      </c>
      <c r="C929">
        <v>319084113</v>
      </c>
      <c r="D929">
        <v>0</v>
      </c>
      <c r="E929">
        <v>1661073186</v>
      </c>
      <c r="F929" t="str">
        <f t="shared" si="14"/>
        <v>2022-08-21 17:13:06</v>
      </c>
      <c r="G929" t="s">
        <v>207</v>
      </c>
    </row>
    <row r="930" spans="1:7" ht="16.5" customHeight="1" x14ac:dyDescent="0.2">
      <c r="A930" s="3">
        <v>126635197088</v>
      </c>
      <c r="B930">
        <v>940746045</v>
      </c>
      <c r="C930">
        <v>231772288</v>
      </c>
      <c r="D930">
        <v>2</v>
      </c>
      <c r="E930">
        <v>1661012428</v>
      </c>
      <c r="F930" t="str">
        <f t="shared" si="14"/>
        <v>2022-08-21 00:20:28</v>
      </c>
      <c r="G930" t="s">
        <v>925</v>
      </c>
    </row>
    <row r="931" spans="1:7" ht="16.5" customHeight="1" x14ac:dyDescent="0.2">
      <c r="A931" s="3">
        <v>126566722560</v>
      </c>
      <c r="B931">
        <v>940746045</v>
      </c>
      <c r="C931">
        <v>386853310</v>
      </c>
      <c r="D931">
        <v>1</v>
      </c>
      <c r="E931">
        <v>1660985941</v>
      </c>
      <c r="F931" t="str">
        <f t="shared" si="14"/>
        <v>2022-08-20 16:59:01</v>
      </c>
      <c r="G931" t="s">
        <v>926</v>
      </c>
    </row>
    <row r="932" spans="1:7" ht="16.5" customHeight="1" x14ac:dyDescent="0.2">
      <c r="A932" s="3">
        <v>126519242032</v>
      </c>
      <c r="B932">
        <v>940746045</v>
      </c>
      <c r="C932">
        <v>200793147</v>
      </c>
      <c r="D932">
        <v>0</v>
      </c>
      <c r="E932">
        <v>1660965198</v>
      </c>
      <c r="F932" t="str">
        <f t="shared" si="14"/>
        <v>2022-08-20 11:13:18</v>
      </c>
      <c r="G932" t="s">
        <v>927</v>
      </c>
    </row>
    <row r="933" spans="1:7" ht="16.5" customHeight="1" x14ac:dyDescent="0.2">
      <c r="A933" s="3">
        <v>126449488560</v>
      </c>
      <c r="B933">
        <v>940746045</v>
      </c>
      <c r="C933">
        <v>268823922</v>
      </c>
      <c r="D933">
        <v>3</v>
      </c>
      <c r="E933">
        <v>1660916048</v>
      </c>
      <c r="F933" t="str">
        <f t="shared" si="14"/>
        <v>2022-08-19 21:34:08</v>
      </c>
      <c r="G933" t="s">
        <v>928</v>
      </c>
    </row>
    <row r="934" spans="1:7" ht="16.5" customHeight="1" x14ac:dyDescent="0.2">
      <c r="A934" s="3">
        <v>126410491472</v>
      </c>
      <c r="B934">
        <v>940746045</v>
      </c>
      <c r="C934">
        <v>325121112</v>
      </c>
      <c r="D934">
        <v>0</v>
      </c>
      <c r="E934">
        <v>1660901670</v>
      </c>
      <c r="F934" t="str">
        <f t="shared" si="14"/>
        <v>2022-08-19 17:34:30</v>
      </c>
      <c r="G934" t="s">
        <v>929</v>
      </c>
    </row>
    <row r="935" spans="1:7" ht="16.5" customHeight="1" x14ac:dyDescent="0.2">
      <c r="A935" s="3">
        <v>126401094992</v>
      </c>
      <c r="B935">
        <v>940746045</v>
      </c>
      <c r="C935">
        <v>453953728</v>
      </c>
      <c r="D935">
        <v>2</v>
      </c>
      <c r="E935">
        <v>1660897612</v>
      </c>
      <c r="F935" t="str">
        <f t="shared" si="14"/>
        <v>2022-08-19 16:26:52</v>
      </c>
      <c r="G935" t="s">
        <v>930</v>
      </c>
    </row>
    <row r="936" spans="1:7" ht="16.5" customHeight="1" x14ac:dyDescent="0.2">
      <c r="A936" s="3">
        <v>126379486656</v>
      </c>
      <c r="B936">
        <v>940746045</v>
      </c>
      <c r="C936">
        <v>444732682</v>
      </c>
      <c r="D936">
        <v>0</v>
      </c>
      <c r="E936">
        <v>1660887137</v>
      </c>
      <c r="F936" t="str">
        <f t="shared" si="14"/>
        <v>2022-08-19 13:32:17</v>
      </c>
      <c r="G936" t="s">
        <v>931</v>
      </c>
    </row>
    <row r="937" spans="1:7" ht="16.5" customHeight="1" x14ac:dyDescent="0.2">
      <c r="A937" s="3">
        <v>126363754528</v>
      </c>
      <c r="B937">
        <v>940746045</v>
      </c>
      <c r="C937">
        <v>46249288</v>
      </c>
      <c r="D937">
        <v>3</v>
      </c>
      <c r="E937">
        <v>1660881132</v>
      </c>
      <c r="F937" t="str">
        <f t="shared" si="14"/>
        <v>2022-08-19 11:52:12</v>
      </c>
      <c r="G937" t="s">
        <v>932</v>
      </c>
    </row>
    <row r="938" spans="1:7" ht="16.5" customHeight="1" x14ac:dyDescent="0.2">
      <c r="A938" s="3">
        <v>126362645456</v>
      </c>
      <c r="B938">
        <v>940746045</v>
      </c>
      <c r="C938">
        <v>285380957</v>
      </c>
      <c r="D938">
        <v>0</v>
      </c>
      <c r="E938">
        <v>1660880591</v>
      </c>
      <c r="F938" t="str">
        <f t="shared" si="14"/>
        <v>2022-08-19 11:43:11</v>
      </c>
      <c r="G938" t="s">
        <v>933</v>
      </c>
    </row>
    <row r="939" spans="1:7" ht="16.5" customHeight="1" x14ac:dyDescent="0.2">
      <c r="A939" s="3">
        <v>126086306048</v>
      </c>
      <c r="B939">
        <v>940746045</v>
      </c>
      <c r="C939">
        <v>141675406</v>
      </c>
      <c r="D939">
        <v>0</v>
      </c>
      <c r="E939">
        <v>1660722568</v>
      </c>
      <c r="F939" t="str">
        <f t="shared" si="14"/>
        <v>2022-08-17 15:49:28</v>
      </c>
      <c r="G939" t="s">
        <v>934</v>
      </c>
    </row>
    <row r="940" spans="1:7" ht="16.5" customHeight="1" x14ac:dyDescent="0.2">
      <c r="A940" s="3">
        <v>126066770976</v>
      </c>
      <c r="B940">
        <v>940746045</v>
      </c>
      <c r="C940">
        <v>101980329</v>
      </c>
      <c r="D940">
        <v>5</v>
      </c>
      <c r="E940">
        <v>1660713171</v>
      </c>
      <c r="F940" t="str">
        <f t="shared" si="14"/>
        <v>2022-08-17 13:12:51</v>
      </c>
      <c r="G940" t="s">
        <v>935</v>
      </c>
    </row>
    <row r="941" spans="1:7" ht="16.5" customHeight="1" x14ac:dyDescent="0.2">
      <c r="A941" s="3">
        <v>126028841824</v>
      </c>
      <c r="B941">
        <v>940746045</v>
      </c>
      <c r="C941">
        <v>1040988905</v>
      </c>
      <c r="D941">
        <v>1</v>
      </c>
      <c r="E941">
        <v>1660693898</v>
      </c>
      <c r="F941" t="str">
        <f t="shared" si="14"/>
        <v>2022-08-17 07:51:38</v>
      </c>
      <c r="G941" t="s">
        <v>936</v>
      </c>
    </row>
    <row r="942" spans="1:7" ht="16.5" customHeight="1" x14ac:dyDescent="0.2">
      <c r="A942" s="3">
        <v>125953456512</v>
      </c>
      <c r="B942">
        <v>940746045</v>
      </c>
      <c r="C942">
        <v>405699084</v>
      </c>
      <c r="D942">
        <v>21</v>
      </c>
      <c r="E942">
        <v>1660644906</v>
      </c>
      <c r="F942" t="str">
        <f t="shared" si="14"/>
        <v>2022-08-16 18:15:06</v>
      </c>
      <c r="G942" s="1" t="s">
        <v>937</v>
      </c>
    </row>
    <row r="943" spans="1:7" ht="16.5" customHeight="1" x14ac:dyDescent="0.2">
      <c r="A943" s="3">
        <v>125936742432</v>
      </c>
      <c r="B943">
        <v>940746045</v>
      </c>
      <c r="C943">
        <v>601816384</v>
      </c>
      <c r="D943">
        <v>1</v>
      </c>
      <c r="E943">
        <v>1660637583</v>
      </c>
      <c r="F943" t="str">
        <f t="shared" si="14"/>
        <v>2022-08-16 16:13:03</v>
      </c>
      <c r="G943" t="s">
        <v>938</v>
      </c>
    </row>
    <row r="944" spans="1:7" ht="16.5" customHeight="1" x14ac:dyDescent="0.2">
      <c r="A944" s="3">
        <v>125889210640</v>
      </c>
      <c r="B944">
        <v>940746045</v>
      </c>
      <c r="C944">
        <v>544700839</v>
      </c>
      <c r="D944">
        <v>3</v>
      </c>
      <c r="E944">
        <v>1660616102</v>
      </c>
      <c r="F944" t="str">
        <f t="shared" si="14"/>
        <v>2022-08-16 10:15:02</v>
      </c>
      <c r="G944" t="s">
        <v>939</v>
      </c>
    </row>
    <row r="945" spans="1:7" ht="16.5" customHeight="1" x14ac:dyDescent="0.2">
      <c r="A945" s="3">
        <v>125882352672</v>
      </c>
      <c r="B945">
        <v>940746045</v>
      </c>
      <c r="C945">
        <v>164611512</v>
      </c>
      <c r="D945">
        <v>0</v>
      </c>
      <c r="E945">
        <v>1660612308</v>
      </c>
      <c r="F945" t="str">
        <f t="shared" si="14"/>
        <v>2022-08-16 09:11:48</v>
      </c>
      <c r="G945" t="s">
        <v>940</v>
      </c>
    </row>
    <row r="946" spans="1:7" ht="16.5" customHeight="1" x14ac:dyDescent="0.2">
      <c r="A946" s="3">
        <v>125847470576</v>
      </c>
      <c r="B946">
        <v>940746045</v>
      </c>
      <c r="C946">
        <v>387689505</v>
      </c>
      <c r="D946">
        <v>2</v>
      </c>
      <c r="E946">
        <v>1660576740</v>
      </c>
      <c r="F946" t="str">
        <f t="shared" si="14"/>
        <v>2022-08-15 23:19:00</v>
      </c>
      <c r="G946" t="s">
        <v>941</v>
      </c>
    </row>
    <row r="947" spans="1:7" ht="16.5" customHeight="1" x14ac:dyDescent="0.2">
      <c r="A947" s="3">
        <v>125822030416</v>
      </c>
      <c r="B947">
        <v>940746045</v>
      </c>
      <c r="C947">
        <v>85698272</v>
      </c>
      <c r="D947">
        <v>0</v>
      </c>
      <c r="E947">
        <v>1660567447</v>
      </c>
      <c r="F947" t="str">
        <f t="shared" si="14"/>
        <v>2022-08-15 20:44:07</v>
      </c>
      <c r="G947" t="s">
        <v>942</v>
      </c>
    </row>
    <row r="948" spans="1:7" ht="16.5" customHeight="1" x14ac:dyDescent="0.2">
      <c r="A948" s="3">
        <v>125715442352</v>
      </c>
      <c r="B948">
        <v>940746045</v>
      </c>
      <c r="C948">
        <v>27583452</v>
      </c>
      <c r="D948">
        <v>0</v>
      </c>
      <c r="E948">
        <v>1660507887</v>
      </c>
      <c r="F948" t="str">
        <f t="shared" si="14"/>
        <v>2022-08-15 04:11:27</v>
      </c>
      <c r="G948" t="s">
        <v>943</v>
      </c>
    </row>
    <row r="949" spans="1:7" ht="16.5" customHeight="1" x14ac:dyDescent="0.2">
      <c r="A949" s="3">
        <v>125678179056</v>
      </c>
      <c r="B949">
        <v>940746045</v>
      </c>
      <c r="C949">
        <v>450650949</v>
      </c>
      <c r="D949">
        <v>0</v>
      </c>
      <c r="E949">
        <v>1660485235</v>
      </c>
      <c r="F949" t="str">
        <f t="shared" si="14"/>
        <v>2022-08-14 21:53:55</v>
      </c>
      <c r="G949" t="s">
        <v>944</v>
      </c>
    </row>
    <row r="950" spans="1:7" ht="16.5" customHeight="1" x14ac:dyDescent="0.2">
      <c r="A950" s="3">
        <v>125501362960</v>
      </c>
      <c r="B950">
        <v>940746045</v>
      </c>
      <c r="C950">
        <v>624599754</v>
      </c>
      <c r="D950">
        <v>0</v>
      </c>
      <c r="E950">
        <v>1660391594</v>
      </c>
      <c r="F950" t="str">
        <f t="shared" si="14"/>
        <v>2022-08-13 19:53:14</v>
      </c>
      <c r="G950" t="s">
        <v>945</v>
      </c>
    </row>
    <row r="951" spans="1:7" ht="16.5" customHeight="1" x14ac:dyDescent="0.2">
      <c r="A951" s="3">
        <v>125474615440</v>
      </c>
      <c r="B951">
        <v>940746045</v>
      </c>
      <c r="C951">
        <v>1998588274</v>
      </c>
      <c r="D951">
        <v>1</v>
      </c>
      <c r="E951">
        <v>1660381048</v>
      </c>
      <c r="F951" t="str">
        <f t="shared" si="14"/>
        <v>2022-08-13 16:57:28</v>
      </c>
      <c r="G951" t="s">
        <v>946</v>
      </c>
    </row>
    <row r="952" spans="1:7" ht="16.5" customHeight="1" x14ac:dyDescent="0.2">
      <c r="A952" s="3">
        <v>125439446512</v>
      </c>
      <c r="B952">
        <v>940746045</v>
      </c>
      <c r="C952">
        <v>224046064</v>
      </c>
      <c r="D952">
        <v>0</v>
      </c>
      <c r="E952">
        <v>1660365491</v>
      </c>
      <c r="F952" t="str">
        <f t="shared" si="14"/>
        <v>2022-08-13 12:38:11</v>
      </c>
      <c r="G952" t="s">
        <v>947</v>
      </c>
    </row>
    <row r="953" spans="1:7" ht="16.5" customHeight="1" x14ac:dyDescent="0.2">
      <c r="A953" s="3">
        <v>125435101968</v>
      </c>
      <c r="B953">
        <v>940746045</v>
      </c>
      <c r="C953">
        <v>1467154</v>
      </c>
      <c r="D953">
        <v>0</v>
      </c>
      <c r="E953">
        <v>1660363942</v>
      </c>
      <c r="F953" t="str">
        <f t="shared" si="14"/>
        <v>2022-08-13 12:12:22</v>
      </c>
      <c r="G953" t="s">
        <v>948</v>
      </c>
    </row>
    <row r="954" spans="1:7" ht="16.5" customHeight="1" x14ac:dyDescent="0.2">
      <c r="A954" s="3">
        <v>125306375104</v>
      </c>
      <c r="B954">
        <v>940746045</v>
      </c>
      <c r="C954">
        <v>435132346</v>
      </c>
      <c r="D954">
        <v>1</v>
      </c>
      <c r="E954">
        <v>1660292337</v>
      </c>
      <c r="F954" t="str">
        <f t="shared" si="14"/>
        <v>2022-08-12 16:18:57</v>
      </c>
      <c r="G954" t="s">
        <v>949</v>
      </c>
    </row>
    <row r="955" spans="1:7" ht="16.5" customHeight="1" x14ac:dyDescent="0.2">
      <c r="A955" s="3">
        <v>125300265360</v>
      </c>
      <c r="B955">
        <v>940746045</v>
      </c>
      <c r="C955">
        <v>626889278</v>
      </c>
      <c r="D955">
        <v>1</v>
      </c>
      <c r="E955">
        <v>1660289362</v>
      </c>
      <c r="F955" t="str">
        <f t="shared" si="14"/>
        <v>2022-08-12 15:29:22</v>
      </c>
      <c r="G955" t="s">
        <v>950</v>
      </c>
    </row>
    <row r="956" spans="1:7" ht="16.5" customHeight="1" x14ac:dyDescent="0.2">
      <c r="A956" s="3">
        <v>125283046816</v>
      </c>
      <c r="B956">
        <v>940746045</v>
      </c>
      <c r="C956">
        <v>503404793</v>
      </c>
      <c r="D956">
        <v>0</v>
      </c>
      <c r="E956">
        <v>1660281378</v>
      </c>
      <c r="F956" t="str">
        <f t="shared" si="14"/>
        <v>2022-08-12 13:16:18</v>
      </c>
      <c r="G956" t="s">
        <v>951</v>
      </c>
    </row>
    <row r="957" spans="1:7" ht="16.5" customHeight="1" x14ac:dyDescent="0.2">
      <c r="A957" s="3">
        <v>125134725104</v>
      </c>
      <c r="B957">
        <v>940746045</v>
      </c>
      <c r="C957">
        <v>9620329</v>
      </c>
      <c r="D957">
        <v>0</v>
      </c>
      <c r="E957">
        <v>1660200235</v>
      </c>
      <c r="F957" t="str">
        <f t="shared" si="14"/>
        <v>2022-08-11 14:43:55</v>
      </c>
      <c r="G957" t="s">
        <v>952</v>
      </c>
    </row>
    <row r="958" spans="1:7" ht="16.5" customHeight="1" x14ac:dyDescent="0.2">
      <c r="A958" s="3">
        <v>125097524656</v>
      </c>
      <c r="B958">
        <v>940746045</v>
      </c>
      <c r="C958">
        <v>47254196</v>
      </c>
      <c r="D958">
        <v>0</v>
      </c>
      <c r="E958">
        <v>1660184623</v>
      </c>
      <c r="F958" t="str">
        <f t="shared" si="14"/>
        <v>2022-08-11 10:23:43</v>
      </c>
      <c r="G958" t="s">
        <v>953</v>
      </c>
    </row>
    <row r="959" spans="1:7" ht="16.5" customHeight="1" x14ac:dyDescent="0.2">
      <c r="A959" s="3">
        <v>124943643376</v>
      </c>
      <c r="B959">
        <v>940746045</v>
      </c>
      <c r="C959">
        <v>1858158469</v>
      </c>
      <c r="D959">
        <v>0</v>
      </c>
      <c r="E959">
        <v>1660099773</v>
      </c>
      <c r="F959" t="str">
        <f t="shared" si="14"/>
        <v>2022-08-10 10:49:33</v>
      </c>
      <c r="G959" t="s">
        <v>954</v>
      </c>
    </row>
    <row r="960" spans="1:7" ht="16.5" customHeight="1" x14ac:dyDescent="0.2">
      <c r="A960" s="3">
        <v>124939114144</v>
      </c>
      <c r="B960">
        <v>940746045</v>
      </c>
      <c r="C960">
        <v>231157029</v>
      </c>
      <c r="D960">
        <v>0</v>
      </c>
      <c r="E960">
        <v>1660097524</v>
      </c>
      <c r="F960" t="str">
        <f t="shared" si="14"/>
        <v>2022-08-10 10:12:04</v>
      </c>
      <c r="G960" t="s">
        <v>955</v>
      </c>
    </row>
    <row r="961" spans="1:7" ht="16.5" customHeight="1" x14ac:dyDescent="0.2">
      <c r="A961" s="3">
        <v>124763836320</v>
      </c>
      <c r="B961">
        <v>940746045</v>
      </c>
      <c r="C961">
        <v>231856041</v>
      </c>
      <c r="D961">
        <v>0</v>
      </c>
      <c r="E961">
        <v>1659991367</v>
      </c>
      <c r="F961" t="str">
        <f t="shared" si="14"/>
        <v>2022-08-09 04:42:47</v>
      </c>
      <c r="G961" t="s">
        <v>956</v>
      </c>
    </row>
    <row r="962" spans="1:7" ht="16.5" customHeight="1" x14ac:dyDescent="0.2">
      <c r="A962" s="3">
        <v>124526470176</v>
      </c>
      <c r="B962">
        <v>940746045</v>
      </c>
      <c r="C962">
        <v>474567340</v>
      </c>
      <c r="D962">
        <v>1</v>
      </c>
      <c r="E962">
        <v>1659860630</v>
      </c>
      <c r="F962" t="str">
        <f t="shared" si="14"/>
        <v>2022-08-07 16:23:50</v>
      </c>
      <c r="G962" t="s">
        <v>957</v>
      </c>
    </row>
    <row r="963" spans="1:7" ht="16.5" customHeight="1" x14ac:dyDescent="0.2">
      <c r="A963" s="3">
        <v>124455008608</v>
      </c>
      <c r="B963">
        <v>940746045</v>
      </c>
      <c r="C963">
        <v>1326525483</v>
      </c>
      <c r="D963">
        <v>0</v>
      </c>
      <c r="E963">
        <v>1659809594</v>
      </c>
      <c r="F963" t="str">
        <f t="shared" ref="F963:F1026" si="15">TEXT((E963+8*3600)/86400+70*365+19,"yyyy-mm-dd hh:mm:ss")</f>
        <v>2022-08-07 02:13:14</v>
      </c>
      <c r="G963" t="s">
        <v>958</v>
      </c>
    </row>
    <row r="964" spans="1:7" ht="16.5" customHeight="1" x14ac:dyDescent="0.2">
      <c r="A964" s="3">
        <v>124356563104</v>
      </c>
      <c r="B964">
        <v>940746045</v>
      </c>
      <c r="C964">
        <v>450929765</v>
      </c>
      <c r="D964">
        <v>4</v>
      </c>
      <c r="E964">
        <v>1659765754</v>
      </c>
      <c r="F964" t="str">
        <f t="shared" si="15"/>
        <v>2022-08-06 14:02:34</v>
      </c>
      <c r="G964" t="s">
        <v>959</v>
      </c>
    </row>
    <row r="965" spans="1:7" ht="16.5" customHeight="1" x14ac:dyDescent="0.2">
      <c r="A965" s="3">
        <v>124085411504</v>
      </c>
      <c r="B965">
        <v>940746045</v>
      </c>
      <c r="C965">
        <v>386773829</v>
      </c>
      <c r="D965">
        <v>1</v>
      </c>
      <c r="E965">
        <v>1659609743</v>
      </c>
      <c r="F965" t="str">
        <f t="shared" si="15"/>
        <v>2022-08-04 18:42:23</v>
      </c>
      <c r="G965" t="s">
        <v>960</v>
      </c>
    </row>
    <row r="966" spans="1:7" ht="16.5" customHeight="1" x14ac:dyDescent="0.2">
      <c r="A966" s="3">
        <v>124050376352</v>
      </c>
      <c r="B966">
        <v>940746045</v>
      </c>
      <c r="C966">
        <v>2073969265</v>
      </c>
      <c r="D966">
        <v>3</v>
      </c>
      <c r="E966">
        <v>1659594945</v>
      </c>
      <c r="F966" t="str">
        <f t="shared" si="15"/>
        <v>2022-08-04 14:35:45</v>
      </c>
      <c r="G966" t="s">
        <v>961</v>
      </c>
    </row>
    <row r="967" spans="1:7" ht="16.5" customHeight="1" x14ac:dyDescent="0.2">
      <c r="A967" s="3">
        <v>124001313600</v>
      </c>
      <c r="B967">
        <v>940746045</v>
      </c>
      <c r="C967">
        <v>361093440</v>
      </c>
      <c r="D967">
        <v>0</v>
      </c>
      <c r="E967">
        <v>1659571555</v>
      </c>
      <c r="F967" t="str">
        <f t="shared" si="15"/>
        <v>2022-08-04 08:05:55</v>
      </c>
      <c r="G967" t="s">
        <v>962</v>
      </c>
    </row>
    <row r="968" spans="1:7" ht="16.5" customHeight="1" x14ac:dyDescent="0.2">
      <c r="A968" s="3">
        <v>123919497248</v>
      </c>
      <c r="B968">
        <v>940746045</v>
      </c>
      <c r="C968">
        <v>1156385531</v>
      </c>
      <c r="D968">
        <v>6</v>
      </c>
      <c r="E968">
        <v>1659519687</v>
      </c>
      <c r="F968" t="str">
        <f t="shared" si="15"/>
        <v>2022-08-03 17:41:27</v>
      </c>
      <c r="G968" t="s">
        <v>963</v>
      </c>
    </row>
    <row r="969" spans="1:7" ht="16.5" customHeight="1" x14ac:dyDescent="0.2">
      <c r="A969" s="3">
        <v>123805124976</v>
      </c>
      <c r="B969">
        <v>940746045</v>
      </c>
      <c r="C969">
        <v>1624316</v>
      </c>
      <c r="D969">
        <v>14</v>
      </c>
      <c r="E969">
        <v>1659455059</v>
      </c>
      <c r="F969" t="str">
        <f t="shared" si="15"/>
        <v>2022-08-02 23:44:19</v>
      </c>
      <c r="G969" t="s">
        <v>964</v>
      </c>
    </row>
    <row r="970" spans="1:7" ht="16.5" customHeight="1" x14ac:dyDescent="0.2">
      <c r="A970" s="3">
        <v>123745121904</v>
      </c>
      <c r="B970">
        <v>940746045</v>
      </c>
      <c r="C970">
        <v>500027423</v>
      </c>
      <c r="D970">
        <v>7</v>
      </c>
      <c r="E970">
        <v>1659437933</v>
      </c>
      <c r="F970" t="str">
        <f t="shared" si="15"/>
        <v>2022-08-02 18:58:53</v>
      </c>
      <c r="G970" t="s">
        <v>965</v>
      </c>
    </row>
    <row r="971" spans="1:7" ht="16.5" customHeight="1" x14ac:dyDescent="0.2">
      <c r="A971" s="3">
        <v>123741902160</v>
      </c>
      <c r="B971">
        <v>940746045</v>
      </c>
      <c r="C971">
        <v>489719612</v>
      </c>
      <c r="D971">
        <v>1</v>
      </c>
      <c r="E971">
        <v>1659436806</v>
      </c>
      <c r="F971" t="str">
        <f t="shared" si="15"/>
        <v>2022-08-02 18:40:06</v>
      </c>
      <c r="G971" t="s">
        <v>966</v>
      </c>
    </row>
    <row r="972" spans="1:7" ht="16.5" customHeight="1" x14ac:dyDescent="0.2">
      <c r="A972" s="3">
        <v>123727858880</v>
      </c>
      <c r="B972">
        <v>940746045</v>
      </c>
      <c r="C972">
        <v>11840064</v>
      </c>
      <c r="D972">
        <v>0</v>
      </c>
      <c r="E972">
        <v>1659431522</v>
      </c>
      <c r="F972" t="str">
        <f t="shared" si="15"/>
        <v>2022-08-02 17:12:02</v>
      </c>
      <c r="G972" t="s">
        <v>967</v>
      </c>
    </row>
    <row r="973" spans="1:7" ht="16.5" customHeight="1" x14ac:dyDescent="0.2">
      <c r="A973" s="3">
        <v>123714491136</v>
      </c>
      <c r="B973">
        <v>940746045</v>
      </c>
      <c r="C973">
        <v>313509050</v>
      </c>
      <c r="D973">
        <v>0</v>
      </c>
      <c r="E973">
        <v>1659425628</v>
      </c>
      <c r="F973" t="str">
        <f t="shared" si="15"/>
        <v>2022-08-02 15:33:48</v>
      </c>
      <c r="G973" t="s">
        <v>968</v>
      </c>
    </row>
    <row r="974" spans="1:7" ht="16.5" customHeight="1" x14ac:dyDescent="0.2">
      <c r="A974" s="3">
        <v>123710959184</v>
      </c>
      <c r="B974">
        <v>940746045</v>
      </c>
      <c r="C974">
        <v>474472423</v>
      </c>
      <c r="D974">
        <v>1</v>
      </c>
      <c r="E974">
        <v>1659423989</v>
      </c>
      <c r="F974" t="str">
        <f t="shared" si="15"/>
        <v>2022-08-02 15:06:29</v>
      </c>
      <c r="G974" t="s">
        <v>969</v>
      </c>
    </row>
    <row r="975" spans="1:7" ht="16.5" customHeight="1" x14ac:dyDescent="0.2">
      <c r="A975" s="3">
        <v>123686521424</v>
      </c>
      <c r="B975">
        <v>940746045</v>
      </c>
      <c r="C975">
        <v>456348420</v>
      </c>
      <c r="D975">
        <v>3</v>
      </c>
      <c r="E975">
        <v>1659413413</v>
      </c>
      <c r="F975" t="str">
        <f t="shared" si="15"/>
        <v>2022-08-02 12:10:13</v>
      </c>
      <c r="G975" t="s">
        <v>970</v>
      </c>
    </row>
    <row r="976" spans="1:7" ht="16.5" customHeight="1" x14ac:dyDescent="0.2">
      <c r="A976" s="3">
        <v>123654193184</v>
      </c>
      <c r="B976">
        <v>940746045</v>
      </c>
      <c r="C976">
        <v>491167163</v>
      </c>
      <c r="D976">
        <v>0</v>
      </c>
      <c r="E976">
        <v>1659394875</v>
      </c>
      <c r="F976" t="str">
        <f t="shared" si="15"/>
        <v>2022-08-02 07:01:15</v>
      </c>
      <c r="G976" t="s">
        <v>971</v>
      </c>
    </row>
    <row r="977" spans="1:7" ht="16.5" customHeight="1" x14ac:dyDescent="0.2">
      <c r="A977" s="3">
        <v>123604982160</v>
      </c>
      <c r="B977">
        <v>940746045</v>
      </c>
      <c r="C977">
        <v>354443190</v>
      </c>
      <c r="D977">
        <v>1</v>
      </c>
      <c r="E977">
        <v>1659358877</v>
      </c>
      <c r="F977" t="str">
        <f t="shared" si="15"/>
        <v>2022-08-01 21:01:17</v>
      </c>
      <c r="G977" t="s">
        <v>972</v>
      </c>
    </row>
    <row r="978" spans="1:7" ht="16.5" customHeight="1" x14ac:dyDescent="0.2">
      <c r="A978" s="3">
        <v>123374529424</v>
      </c>
      <c r="B978">
        <v>940746045</v>
      </c>
      <c r="C978">
        <v>27925721</v>
      </c>
      <c r="D978">
        <v>1</v>
      </c>
      <c r="E978">
        <v>1659241375</v>
      </c>
      <c r="F978" t="str">
        <f t="shared" si="15"/>
        <v>2022-07-31 12:22:55</v>
      </c>
      <c r="G978" t="s">
        <v>973</v>
      </c>
    </row>
    <row r="979" spans="1:7" ht="16.5" customHeight="1" x14ac:dyDescent="0.2">
      <c r="A979" s="3">
        <v>123185594800</v>
      </c>
      <c r="B979">
        <v>940746045</v>
      </c>
      <c r="C979">
        <v>14624100</v>
      </c>
      <c r="D979">
        <v>0</v>
      </c>
      <c r="E979">
        <v>1659138882</v>
      </c>
      <c r="F979" t="str">
        <f t="shared" si="15"/>
        <v>2022-07-30 07:54:42</v>
      </c>
      <c r="G979" t="s">
        <v>974</v>
      </c>
    </row>
    <row r="980" spans="1:7" ht="16.5" customHeight="1" x14ac:dyDescent="0.2">
      <c r="A980" s="3">
        <v>123182322720</v>
      </c>
      <c r="B980">
        <v>940746045</v>
      </c>
      <c r="C980">
        <v>241431331</v>
      </c>
      <c r="D980">
        <v>0</v>
      </c>
      <c r="E980">
        <v>1659134604</v>
      </c>
      <c r="F980" t="str">
        <f t="shared" si="15"/>
        <v>2022-07-30 06:43:24</v>
      </c>
      <c r="G980" t="s">
        <v>975</v>
      </c>
    </row>
    <row r="981" spans="1:7" ht="16.5" customHeight="1" x14ac:dyDescent="0.2">
      <c r="A981" s="3">
        <v>123171612816</v>
      </c>
      <c r="B981">
        <v>940746045</v>
      </c>
      <c r="C981">
        <v>2271905</v>
      </c>
      <c r="D981">
        <v>0</v>
      </c>
      <c r="E981">
        <v>1659115598</v>
      </c>
      <c r="F981" t="str">
        <f t="shared" si="15"/>
        <v>2022-07-30 01:26:38</v>
      </c>
      <c r="G981" t="s">
        <v>976</v>
      </c>
    </row>
    <row r="982" spans="1:7" ht="16.5" customHeight="1" x14ac:dyDescent="0.2">
      <c r="A982" s="3">
        <v>123149504096</v>
      </c>
      <c r="B982">
        <v>940746045</v>
      </c>
      <c r="C982">
        <v>35289421</v>
      </c>
      <c r="D982">
        <v>1</v>
      </c>
      <c r="E982">
        <v>1659105765</v>
      </c>
      <c r="F982" t="str">
        <f t="shared" si="15"/>
        <v>2022-07-29 22:42:45</v>
      </c>
      <c r="G982" t="s">
        <v>977</v>
      </c>
    </row>
    <row r="983" spans="1:7" ht="16.5" customHeight="1" x14ac:dyDescent="0.2">
      <c r="A983" s="3">
        <v>123122133552</v>
      </c>
      <c r="B983">
        <v>940746045</v>
      </c>
      <c r="C983">
        <v>1100082478</v>
      </c>
      <c r="D983">
        <v>0</v>
      </c>
      <c r="E983">
        <v>1659095824</v>
      </c>
      <c r="F983" t="str">
        <f t="shared" si="15"/>
        <v>2022-07-29 19:57:04</v>
      </c>
      <c r="G983" t="s">
        <v>978</v>
      </c>
    </row>
    <row r="984" spans="1:7" ht="16.5" customHeight="1" x14ac:dyDescent="0.2">
      <c r="A984" s="3">
        <v>123105626976</v>
      </c>
      <c r="B984">
        <v>940746045</v>
      </c>
      <c r="C984">
        <v>180062022</v>
      </c>
      <c r="D984">
        <v>0</v>
      </c>
      <c r="E984">
        <v>1659089850</v>
      </c>
      <c r="F984" t="str">
        <f t="shared" si="15"/>
        <v>2022-07-29 18:17:30</v>
      </c>
      <c r="G984" t="s">
        <v>979</v>
      </c>
    </row>
    <row r="985" spans="1:7" ht="16.5" customHeight="1" x14ac:dyDescent="0.2">
      <c r="A985" s="3">
        <v>123102722816</v>
      </c>
      <c r="B985">
        <v>940746045</v>
      </c>
      <c r="C985">
        <v>493913773</v>
      </c>
      <c r="D985">
        <v>0</v>
      </c>
      <c r="E985">
        <v>1659088800</v>
      </c>
      <c r="F985" t="str">
        <f t="shared" si="15"/>
        <v>2022-07-29 18:00:00</v>
      </c>
      <c r="G985" t="s">
        <v>980</v>
      </c>
    </row>
    <row r="986" spans="1:7" ht="16.5" customHeight="1" x14ac:dyDescent="0.2">
      <c r="A986" s="3">
        <v>123092307376</v>
      </c>
      <c r="B986">
        <v>940746045</v>
      </c>
      <c r="C986">
        <v>38838013</v>
      </c>
      <c r="D986">
        <v>0</v>
      </c>
      <c r="E986">
        <v>1659084672</v>
      </c>
      <c r="F986" t="str">
        <f t="shared" si="15"/>
        <v>2022-07-29 16:51:12</v>
      </c>
      <c r="G986" t="s">
        <v>981</v>
      </c>
    </row>
    <row r="987" spans="1:7" ht="16.5" customHeight="1" x14ac:dyDescent="0.2">
      <c r="A987" s="3">
        <v>123074513376</v>
      </c>
      <c r="B987">
        <v>940746045</v>
      </c>
      <c r="C987">
        <v>36942887</v>
      </c>
      <c r="D987">
        <v>11</v>
      </c>
      <c r="E987">
        <v>1659076264</v>
      </c>
      <c r="F987" t="str">
        <f t="shared" si="15"/>
        <v>2022-07-29 14:31:04</v>
      </c>
      <c r="G987" t="s">
        <v>982</v>
      </c>
    </row>
    <row r="988" spans="1:7" ht="16.5" customHeight="1" x14ac:dyDescent="0.2">
      <c r="A988" s="3">
        <v>123053399136</v>
      </c>
      <c r="B988">
        <v>940746045</v>
      </c>
      <c r="C988">
        <v>35725018</v>
      </c>
      <c r="D988">
        <v>0</v>
      </c>
      <c r="E988">
        <v>1659067893</v>
      </c>
      <c r="F988" t="str">
        <f t="shared" si="15"/>
        <v>2022-07-29 12:11:33</v>
      </c>
      <c r="G988" t="s">
        <v>983</v>
      </c>
    </row>
    <row r="989" spans="1:7" ht="16.5" customHeight="1" x14ac:dyDescent="0.2">
      <c r="A989" s="3">
        <v>123011980864</v>
      </c>
      <c r="B989">
        <v>940746045</v>
      </c>
      <c r="C989">
        <v>543920002</v>
      </c>
      <c r="D989">
        <v>0</v>
      </c>
      <c r="E989">
        <v>1659031836</v>
      </c>
      <c r="F989" t="str">
        <f t="shared" si="15"/>
        <v>2022-07-29 02:10:36</v>
      </c>
      <c r="G989" t="s">
        <v>984</v>
      </c>
    </row>
    <row r="990" spans="1:7" ht="16.5" customHeight="1" x14ac:dyDescent="0.2">
      <c r="A990" s="3">
        <v>122971820016</v>
      </c>
      <c r="B990">
        <v>940746045</v>
      </c>
      <c r="C990">
        <v>396745215</v>
      </c>
      <c r="D990">
        <v>0</v>
      </c>
      <c r="E990">
        <v>1659013603</v>
      </c>
      <c r="F990" t="str">
        <f t="shared" si="15"/>
        <v>2022-07-28 21:06:43</v>
      </c>
      <c r="G990" t="s">
        <v>985</v>
      </c>
    </row>
    <row r="991" spans="1:7" ht="16.5" customHeight="1" x14ac:dyDescent="0.2">
      <c r="A991" s="3">
        <v>122926252304</v>
      </c>
      <c r="B991">
        <v>940746045</v>
      </c>
      <c r="C991">
        <v>32907263</v>
      </c>
      <c r="D991">
        <v>2</v>
      </c>
      <c r="E991">
        <v>1658995320</v>
      </c>
      <c r="F991" t="str">
        <f t="shared" si="15"/>
        <v>2022-07-28 16:02:00</v>
      </c>
      <c r="G991" t="s">
        <v>986</v>
      </c>
    </row>
    <row r="992" spans="1:7" ht="16.5" customHeight="1" x14ac:dyDescent="0.2">
      <c r="A992" s="3">
        <v>122817692512</v>
      </c>
      <c r="B992">
        <v>940746045</v>
      </c>
      <c r="C992">
        <v>319434827</v>
      </c>
      <c r="D992">
        <v>1</v>
      </c>
      <c r="E992">
        <v>1658928934</v>
      </c>
      <c r="F992" t="str">
        <f t="shared" si="15"/>
        <v>2022-07-27 21:35:34</v>
      </c>
      <c r="G992" t="s">
        <v>987</v>
      </c>
    </row>
    <row r="993" spans="1:7" ht="16.5" customHeight="1" x14ac:dyDescent="0.2">
      <c r="A993" s="3">
        <v>122736833600</v>
      </c>
      <c r="B993">
        <v>940746045</v>
      </c>
      <c r="C993">
        <v>37243039</v>
      </c>
      <c r="D993">
        <v>2</v>
      </c>
      <c r="E993">
        <v>1658896478</v>
      </c>
      <c r="F993" t="str">
        <f t="shared" si="15"/>
        <v>2022-07-27 12:34:38</v>
      </c>
      <c r="G993" t="s">
        <v>988</v>
      </c>
    </row>
    <row r="994" spans="1:7" ht="16.5" customHeight="1" x14ac:dyDescent="0.2">
      <c r="A994" s="3">
        <v>122708036256</v>
      </c>
      <c r="B994">
        <v>940746045</v>
      </c>
      <c r="C994">
        <v>24100461</v>
      </c>
      <c r="D994">
        <v>1</v>
      </c>
      <c r="E994">
        <v>1658883186</v>
      </c>
      <c r="F994" t="str">
        <f t="shared" si="15"/>
        <v>2022-07-27 08:53:06</v>
      </c>
      <c r="G994" t="s">
        <v>989</v>
      </c>
    </row>
    <row r="995" spans="1:7" ht="16.5" customHeight="1" x14ac:dyDescent="0.2">
      <c r="A995" s="3">
        <v>122627009616</v>
      </c>
      <c r="B995">
        <v>940746045</v>
      </c>
      <c r="C995">
        <v>116177282</v>
      </c>
      <c r="D995">
        <v>0</v>
      </c>
      <c r="E995">
        <v>1658831749</v>
      </c>
      <c r="F995" t="str">
        <f t="shared" si="15"/>
        <v>2022-07-26 18:35:49</v>
      </c>
      <c r="G995" t="s">
        <v>990</v>
      </c>
    </row>
    <row r="996" spans="1:7" ht="16.5" customHeight="1" x14ac:dyDescent="0.2">
      <c r="A996" s="3">
        <v>122615646240</v>
      </c>
      <c r="B996">
        <v>940746045</v>
      </c>
      <c r="C996">
        <v>353461114</v>
      </c>
      <c r="D996">
        <v>0</v>
      </c>
      <c r="E996">
        <v>1658827402</v>
      </c>
      <c r="F996" t="str">
        <f t="shared" si="15"/>
        <v>2022-07-26 17:23:22</v>
      </c>
      <c r="G996" t="s">
        <v>991</v>
      </c>
    </row>
    <row r="997" spans="1:7" ht="16.5" customHeight="1" x14ac:dyDescent="0.2">
      <c r="A997" s="3">
        <v>122590572432</v>
      </c>
      <c r="B997">
        <v>940746045</v>
      </c>
      <c r="C997">
        <v>330653571</v>
      </c>
      <c r="D997">
        <v>0</v>
      </c>
      <c r="E997">
        <v>1658815500</v>
      </c>
      <c r="F997" t="str">
        <f t="shared" si="15"/>
        <v>2022-07-26 14:05:00</v>
      </c>
      <c r="G997" t="s">
        <v>992</v>
      </c>
    </row>
    <row r="998" spans="1:7" ht="16.5" customHeight="1" x14ac:dyDescent="0.2">
      <c r="A998" s="3">
        <v>122573634944</v>
      </c>
      <c r="B998">
        <v>940746045</v>
      </c>
      <c r="C998">
        <v>63216596</v>
      </c>
      <c r="D998">
        <v>1</v>
      </c>
      <c r="E998">
        <v>1658808711</v>
      </c>
      <c r="F998" t="str">
        <f t="shared" si="15"/>
        <v>2022-07-26 12:11:51</v>
      </c>
      <c r="G998" t="s">
        <v>993</v>
      </c>
    </row>
    <row r="999" spans="1:7" ht="16.5" customHeight="1" x14ac:dyDescent="0.2">
      <c r="A999" s="3">
        <v>122549030624</v>
      </c>
      <c r="B999">
        <v>940746045</v>
      </c>
      <c r="C999">
        <v>432734458</v>
      </c>
      <c r="D999">
        <v>0</v>
      </c>
      <c r="E999">
        <v>1658796915</v>
      </c>
      <c r="F999" t="str">
        <f t="shared" si="15"/>
        <v>2022-07-26 08:55:15</v>
      </c>
      <c r="G999" t="s">
        <v>994</v>
      </c>
    </row>
    <row r="1000" spans="1:7" ht="16.5" customHeight="1" x14ac:dyDescent="0.2">
      <c r="A1000" s="3">
        <v>122523775088</v>
      </c>
      <c r="B1000">
        <v>940746045</v>
      </c>
      <c r="C1000">
        <v>405843387</v>
      </c>
      <c r="D1000">
        <v>1</v>
      </c>
      <c r="E1000">
        <v>1658766467</v>
      </c>
      <c r="F1000" t="str">
        <f t="shared" si="15"/>
        <v>2022-07-26 00:27:47</v>
      </c>
      <c r="G1000" t="s">
        <v>995</v>
      </c>
    </row>
    <row r="1001" spans="1:7" ht="16.5" customHeight="1" x14ac:dyDescent="0.2">
      <c r="A1001" s="3">
        <v>122435391872</v>
      </c>
      <c r="B1001">
        <v>940746045</v>
      </c>
      <c r="C1001">
        <v>20020803</v>
      </c>
      <c r="D1001">
        <v>6</v>
      </c>
      <c r="E1001">
        <v>1658733217</v>
      </c>
      <c r="F1001" t="str">
        <f t="shared" si="15"/>
        <v>2022-07-25 15:13:37</v>
      </c>
      <c r="G1001" t="s">
        <v>996</v>
      </c>
    </row>
    <row r="1002" spans="1:7" ht="16.5" customHeight="1" x14ac:dyDescent="0.2">
      <c r="A1002" s="3">
        <v>122351606656</v>
      </c>
      <c r="B1002">
        <v>940746045</v>
      </c>
      <c r="C1002">
        <v>393305232</v>
      </c>
      <c r="D1002">
        <v>0</v>
      </c>
      <c r="E1002">
        <v>1658677567</v>
      </c>
      <c r="F1002" t="str">
        <f t="shared" si="15"/>
        <v>2022-07-24 23:46:07</v>
      </c>
      <c r="G1002" t="s">
        <v>997</v>
      </c>
    </row>
    <row r="1003" spans="1:7" ht="16.5" customHeight="1" x14ac:dyDescent="0.2">
      <c r="A1003" s="3">
        <v>122331720128</v>
      </c>
      <c r="B1003">
        <v>940746045</v>
      </c>
      <c r="C1003">
        <v>301867654</v>
      </c>
      <c r="D1003">
        <v>4</v>
      </c>
      <c r="E1003">
        <v>1658670120</v>
      </c>
      <c r="F1003" t="str">
        <f t="shared" si="15"/>
        <v>2022-07-24 21:42:00</v>
      </c>
      <c r="G1003" s="1" t="s">
        <v>998</v>
      </c>
    </row>
    <row r="1004" spans="1:7" ht="16.5" customHeight="1" x14ac:dyDescent="0.2">
      <c r="A1004" s="3">
        <v>122287070224</v>
      </c>
      <c r="B1004">
        <v>940746045</v>
      </c>
      <c r="C1004">
        <v>244204086</v>
      </c>
      <c r="D1004">
        <v>4</v>
      </c>
      <c r="E1004">
        <v>1658651146</v>
      </c>
      <c r="F1004" t="str">
        <f t="shared" si="15"/>
        <v>2022-07-24 16:25:46</v>
      </c>
      <c r="G1004" t="s">
        <v>999</v>
      </c>
    </row>
    <row r="1005" spans="1:7" ht="16.5" customHeight="1" x14ac:dyDescent="0.2">
      <c r="A1005" s="3">
        <v>122275888704</v>
      </c>
      <c r="B1005">
        <v>940746045</v>
      </c>
      <c r="C1005">
        <v>452649537</v>
      </c>
      <c r="D1005">
        <v>0</v>
      </c>
      <c r="E1005">
        <v>1658645583</v>
      </c>
      <c r="F1005" t="str">
        <f t="shared" si="15"/>
        <v>2022-07-24 14:53:03</v>
      </c>
      <c r="G1005" t="s">
        <v>250</v>
      </c>
    </row>
    <row r="1006" spans="1:7" ht="16.5" customHeight="1" x14ac:dyDescent="0.2">
      <c r="A1006" s="3">
        <v>122258412896</v>
      </c>
      <c r="B1006">
        <v>940746045</v>
      </c>
      <c r="C1006">
        <v>35752135</v>
      </c>
      <c r="D1006">
        <v>4</v>
      </c>
      <c r="E1006">
        <v>1658637602</v>
      </c>
      <c r="F1006" t="str">
        <f t="shared" si="15"/>
        <v>2022-07-24 12:40:02</v>
      </c>
      <c r="G1006" t="s">
        <v>1000</v>
      </c>
    </row>
    <row r="1007" spans="1:7" ht="16.5" customHeight="1" x14ac:dyDescent="0.2">
      <c r="A1007" s="3">
        <v>122228540304</v>
      </c>
      <c r="B1007">
        <v>940746045</v>
      </c>
      <c r="C1007">
        <v>8306551</v>
      </c>
      <c r="D1007">
        <v>0</v>
      </c>
      <c r="E1007">
        <v>1658622856</v>
      </c>
      <c r="F1007" t="str">
        <f t="shared" si="15"/>
        <v>2022-07-24 08:34:16</v>
      </c>
      <c r="G1007" t="s">
        <v>1001</v>
      </c>
    </row>
    <row r="1008" spans="1:7" ht="16.5" customHeight="1" x14ac:dyDescent="0.2">
      <c r="A1008" s="3">
        <v>122209031664</v>
      </c>
      <c r="B1008">
        <v>940746045</v>
      </c>
      <c r="C1008">
        <v>234108819</v>
      </c>
      <c r="D1008">
        <v>4</v>
      </c>
      <c r="E1008">
        <v>1658595141</v>
      </c>
      <c r="F1008" t="str">
        <f t="shared" si="15"/>
        <v>2022-07-24 00:52:21</v>
      </c>
      <c r="G1008" t="s">
        <v>1002</v>
      </c>
    </row>
    <row r="1009" spans="1:7" ht="16.5" customHeight="1" x14ac:dyDescent="0.2">
      <c r="A1009" s="3">
        <v>122138844816</v>
      </c>
      <c r="B1009">
        <v>940746045</v>
      </c>
      <c r="C1009">
        <v>513720934</v>
      </c>
      <c r="D1009">
        <v>0</v>
      </c>
      <c r="E1009">
        <v>1658565952</v>
      </c>
      <c r="F1009" t="str">
        <f t="shared" si="15"/>
        <v>2022-07-23 16:45:52</v>
      </c>
      <c r="G1009" t="s">
        <v>1003</v>
      </c>
    </row>
    <row r="1010" spans="1:7" ht="16.5" customHeight="1" x14ac:dyDescent="0.2">
      <c r="A1010" s="3">
        <v>122136162176</v>
      </c>
      <c r="B1010">
        <v>940746045</v>
      </c>
      <c r="C1010">
        <v>386375914</v>
      </c>
      <c r="D1010">
        <v>0</v>
      </c>
      <c r="E1010">
        <v>1658564560</v>
      </c>
      <c r="F1010" t="str">
        <f t="shared" si="15"/>
        <v>2022-07-23 16:22:40</v>
      </c>
      <c r="G1010" t="s">
        <v>1004</v>
      </c>
    </row>
    <row r="1011" spans="1:7" ht="16.5" customHeight="1" x14ac:dyDescent="0.2">
      <c r="A1011" s="3">
        <v>122119327184</v>
      </c>
      <c r="B1011">
        <v>940746045</v>
      </c>
      <c r="C1011">
        <v>44762025</v>
      </c>
      <c r="D1011">
        <v>0</v>
      </c>
      <c r="E1011">
        <v>1658555999</v>
      </c>
      <c r="F1011" t="str">
        <f t="shared" si="15"/>
        <v>2022-07-23 13:59:59</v>
      </c>
      <c r="G1011" t="s">
        <v>1005</v>
      </c>
    </row>
    <row r="1012" spans="1:7" ht="16.5" customHeight="1" x14ac:dyDescent="0.2">
      <c r="A1012" s="3">
        <v>122105496368</v>
      </c>
      <c r="B1012">
        <v>940746045</v>
      </c>
      <c r="C1012">
        <v>23192314</v>
      </c>
      <c r="D1012">
        <v>0</v>
      </c>
      <c r="E1012">
        <v>1658550038</v>
      </c>
      <c r="F1012" t="str">
        <f t="shared" si="15"/>
        <v>2022-07-23 12:20:38</v>
      </c>
      <c r="G1012" t="s">
        <v>1006</v>
      </c>
    </row>
    <row r="1013" spans="1:7" ht="16.5" customHeight="1" x14ac:dyDescent="0.2">
      <c r="A1013" s="3">
        <v>122101316720</v>
      </c>
      <c r="B1013">
        <v>940746045</v>
      </c>
      <c r="C1013">
        <v>83682365</v>
      </c>
      <c r="D1013">
        <v>0</v>
      </c>
      <c r="E1013">
        <v>1658548376</v>
      </c>
      <c r="F1013" t="str">
        <f t="shared" si="15"/>
        <v>2022-07-23 11:52:56</v>
      </c>
      <c r="G1013" t="s">
        <v>1007</v>
      </c>
    </row>
    <row r="1014" spans="1:7" ht="16.5" customHeight="1" x14ac:dyDescent="0.2">
      <c r="A1014" s="3">
        <v>122075113872</v>
      </c>
      <c r="B1014">
        <v>940746045</v>
      </c>
      <c r="C1014">
        <v>21460531</v>
      </c>
      <c r="D1014">
        <v>0</v>
      </c>
      <c r="E1014">
        <v>1658533506</v>
      </c>
      <c r="F1014" t="str">
        <f t="shared" si="15"/>
        <v>2022-07-23 07:45:06</v>
      </c>
      <c r="G1014" t="s">
        <v>1008</v>
      </c>
    </row>
    <row r="1015" spans="1:7" ht="16.5" customHeight="1" x14ac:dyDescent="0.2">
      <c r="A1015" s="3">
        <v>122056604272</v>
      </c>
      <c r="B1015">
        <v>940746045</v>
      </c>
      <c r="C1015">
        <v>662399734</v>
      </c>
      <c r="D1015">
        <v>16</v>
      </c>
      <c r="E1015">
        <v>1658507165</v>
      </c>
      <c r="F1015" t="str">
        <f t="shared" si="15"/>
        <v>2022-07-23 00:26:05</v>
      </c>
      <c r="G1015" t="s">
        <v>1009</v>
      </c>
    </row>
    <row r="1016" spans="1:7" ht="16.5" customHeight="1" x14ac:dyDescent="0.2">
      <c r="A1016" s="3">
        <v>122050374608</v>
      </c>
      <c r="B1016">
        <v>940746045</v>
      </c>
      <c r="C1016">
        <v>406135938</v>
      </c>
      <c r="D1016">
        <v>0</v>
      </c>
      <c r="E1016">
        <v>1658504355</v>
      </c>
      <c r="F1016" t="str">
        <f t="shared" si="15"/>
        <v>2022-07-22 23:39:15</v>
      </c>
      <c r="G1016" t="s">
        <v>1010</v>
      </c>
    </row>
    <row r="1017" spans="1:7" ht="16.5" customHeight="1" x14ac:dyDescent="0.2">
      <c r="A1017" s="3">
        <v>122029312000</v>
      </c>
      <c r="B1017">
        <v>940746045</v>
      </c>
      <c r="C1017">
        <v>389500972</v>
      </c>
      <c r="D1017">
        <v>0</v>
      </c>
      <c r="E1017">
        <v>1658496326</v>
      </c>
      <c r="F1017" t="str">
        <f t="shared" si="15"/>
        <v>2022-07-22 21:25:26</v>
      </c>
      <c r="G1017" t="s">
        <v>1011</v>
      </c>
    </row>
    <row r="1018" spans="1:7" ht="16.5" customHeight="1" x14ac:dyDescent="0.2">
      <c r="A1018" s="3">
        <v>121999253200</v>
      </c>
      <c r="B1018">
        <v>940746045</v>
      </c>
      <c r="C1018">
        <v>249501015</v>
      </c>
      <c r="D1018">
        <v>0</v>
      </c>
      <c r="E1018">
        <v>1658484605</v>
      </c>
      <c r="F1018" t="str">
        <f t="shared" si="15"/>
        <v>2022-07-22 18:10:05</v>
      </c>
      <c r="G1018" t="s">
        <v>1012</v>
      </c>
    </row>
    <row r="1019" spans="1:7" ht="16.5" customHeight="1" x14ac:dyDescent="0.2">
      <c r="A1019" s="3">
        <v>121994329584</v>
      </c>
      <c r="B1019">
        <v>940746045</v>
      </c>
      <c r="C1019">
        <v>241654972</v>
      </c>
      <c r="D1019">
        <v>1651</v>
      </c>
      <c r="E1019">
        <v>1658482624</v>
      </c>
      <c r="F1019" t="str">
        <f t="shared" si="15"/>
        <v>2022-07-22 17:37:04</v>
      </c>
      <c r="G1019" t="s">
        <v>1013</v>
      </c>
    </row>
    <row r="1020" spans="1:7" ht="16.5" customHeight="1" x14ac:dyDescent="0.2">
      <c r="A1020" s="3">
        <v>121973219104</v>
      </c>
      <c r="B1020">
        <v>940746045</v>
      </c>
      <c r="C1020">
        <v>214220917</v>
      </c>
      <c r="D1020">
        <v>1</v>
      </c>
      <c r="E1020">
        <v>1658472461</v>
      </c>
      <c r="F1020" t="str">
        <f t="shared" si="15"/>
        <v>2022-07-22 14:47:41</v>
      </c>
      <c r="G1020" t="s">
        <v>1014</v>
      </c>
    </row>
    <row r="1021" spans="1:7" ht="16.5" customHeight="1" x14ac:dyDescent="0.2">
      <c r="A1021" s="3">
        <v>121936210224</v>
      </c>
      <c r="B1021">
        <v>940746045</v>
      </c>
      <c r="C1021">
        <v>626776674</v>
      </c>
      <c r="D1021">
        <v>4</v>
      </c>
      <c r="E1021">
        <v>1658455706</v>
      </c>
      <c r="F1021" t="str">
        <f t="shared" si="15"/>
        <v>2022-07-22 10:08:26</v>
      </c>
      <c r="G1021" t="s">
        <v>1015</v>
      </c>
    </row>
    <row r="1022" spans="1:7" ht="16.5" customHeight="1" x14ac:dyDescent="0.2">
      <c r="A1022" s="3">
        <v>121895477536</v>
      </c>
      <c r="B1022">
        <v>940746045</v>
      </c>
      <c r="C1022">
        <v>176722158</v>
      </c>
      <c r="D1022">
        <v>1</v>
      </c>
      <c r="E1022">
        <v>1658416820</v>
      </c>
      <c r="F1022" t="str">
        <f t="shared" si="15"/>
        <v>2022-07-21 23:20:20</v>
      </c>
      <c r="G1022" t="s">
        <v>1016</v>
      </c>
    </row>
    <row r="1023" spans="1:7" ht="16.5" customHeight="1" x14ac:dyDescent="0.2">
      <c r="A1023" s="3">
        <v>121879777136</v>
      </c>
      <c r="B1023">
        <v>940746045</v>
      </c>
      <c r="C1023">
        <v>37042171</v>
      </c>
      <c r="D1023">
        <v>0</v>
      </c>
      <c r="E1023">
        <v>1658411001</v>
      </c>
      <c r="F1023" t="str">
        <f t="shared" si="15"/>
        <v>2022-07-21 21:43:21</v>
      </c>
      <c r="G1023" t="s">
        <v>1017</v>
      </c>
    </row>
    <row r="1024" spans="1:7" ht="16.5" customHeight="1" x14ac:dyDescent="0.2">
      <c r="A1024" s="3">
        <v>121863300192</v>
      </c>
      <c r="B1024">
        <v>940746045</v>
      </c>
      <c r="C1024">
        <v>258416157</v>
      </c>
      <c r="D1024">
        <v>6</v>
      </c>
      <c r="E1024">
        <v>1658404424</v>
      </c>
      <c r="F1024" t="str">
        <f t="shared" si="15"/>
        <v>2022-07-21 19:53:44</v>
      </c>
      <c r="G1024" t="s">
        <v>1018</v>
      </c>
    </row>
    <row r="1025" spans="1:7" ht="16.5" customHeight="1" x14ac:dyDescent="0.2">
      <c r="A1025" s="3">
        <v>121863147328</v>
      </c>
      <c r="B1025">
        <v>940746045</v>
      </c>
      <c r="C1025">
        <v>147033905</v>
      </c>
      <c r="D1025">
        <v>7</v>
      </c>
      <c r="E1025">
        <v>1658404341</v>
      </c>
      <c r="F1025" t="str">
        <f t="shared" si="15"/>
        <v>2022-07-21 19:52:21</v>
      </c>
      <c r="G1025" t="s">
        <v>1019</v>
      </c>
    </row>
    <row r="1026" spans="1:7" ht="16.5" customHeight="1" x14ac:dyDescent="0.2">
      <c r="A1026" s="3">
        <v>121859864528</v>
      </c>
      <c r="B1026">
        <v>940746045</v>
      </c>
      <c r="C1026">
        <v>20425647</v>
      </c>
      <c r="D1026">
        <v>4</v>
      </c>
      <c r="E1026">
        <v>1658403042</v>
      </c>
      <c r="F1026" t="str">
        <f t="shared" si="15"/>
        <v>2022-07-21 19:30:42</v>
      </c>
      <c r="G1026" t="s">
        <v>1020</v>
      </c>
    </row>
    <row r="1027" spans="1:7" ht="16.5" customHeight="1" x14ac:dyDescent="0.2">
      <c r="A1027" s="3">
        <v>121826046896</v>
      </c>
      <c r="B1027">
        <v>940746045</v>
      </c>
      <c r="C1027">
        <v>13475038</v>
      </c>
      <c r="D1027">
        <v>4</v>
      </c>
      <c r="E1027">
        <v>1658388344</v>
      </c>
      <c r="F1027" t="str">
        <f t="shared" ref="F1027:F1090" si="16">TEXT((E1027+8*3600)/86400+70*365+19,"yyyy-mm-dd hh:mm:ss")</f>
        <v>2022-07-21 15:25:44</v>
      </c>
      <c r="G1027" t="s">
        <v>1021</v>
      </c>
    </row>
    <row r="1028" spans="1:7" ht="16.5" customHeight="1" x14ac:dyDescent="0.2">
      <c r="A1028" s="3">
        <v>121814785568</v>
      </c>
      <c r="B1028">
        <v>940746045</v>
      </c>
      <c r="C1028">
        <v>66057156</v>
      </c>
      <c r="D1028">
        <v>3</v>
      </c>
      <c r="E1028">
        <v>1658382592</v>
      </c>
      <c r="F1028" t="str">
        <f t="shared" si="16"/>
        <v>2022-07-21 13:49:52</v>
      </c>
      <c r="G1028" t="s">
        <v>1022</v>
      </c>
    </row>
    <row r="1029" spans="1:7" ht="16.5" customHeight="1" x14ac:dyDescent="0.2">
      <c r="A1029" s="3">
        <v>121810764288</v>
      </c>
      <c r="B1029">
        <v>940746045</v>
      </c>
      <c r="C1029">
        <v>5804211</v>
      </c>
      <c r="D1029">
        <v>14</v>
      </c>
      <c r="E1029">
        <v>1658380735</v>
      </c>
      <c r="F1029" t="str">
        <f t="shared" si="16"/>
        <v>2022-07-21 13:18:55</v>
      </c>
      <c r="G1029" t="s">
        <v>1023</v>
      </c>
    </row>
    <row r="1030" spans="1:7" ht="16.5" customHeight="1" x14ac:dyDescent="0.2">
      <c r="A1030" s="3">
        <v>121809703008</v>
      </c>
      <c r="B1030">
        <v>940746045</v>
      </c>
      <c r="C1030">
        <v>399745039</v>
      </c>
      <c r="D1030">
        <v>19</v>
      </c>
      <c r="E1030">
        <v>1658380234</v>
      </c>
      <c r="F1030" t="str">
        <f t="shared" si="16"/>
        <v>2022-07-21 13:10:34</v>
      </c>
      <c r="G1030" t="s">
        <v>1024</v>
      </c>
    </row>
    <row r="1031" spans="1:7" ht="16.5" customHeight="1" x14ac:dyDescent="0.2">
      <c r="A1031" s="3">
        <v>121804221952</v>
      </c>
      <c r="B1031">
        <v>940746045</v>
      </c>
      <c r="C1031">
        <v>17296536</v>
      </c>
      <c r="D1031">
        <v>63</v>
      </c>
      <c r="E1031">
        <v>1658378074</v>
      </c>
      <c r="F1031" t="str">
        <f t="shared" si="16"/>
        <v>2022-07-21 12:34:34</v>
      </c>
      <c r="G1031" t="s">
        <v>1025</v>
      </c>
    </row>
    <row r="1032" spans="1:7" ht="16.5" customHeight="1" x14ac:dyDescent="0.2">
      <c r="A1032" s="3">
        <v>121731136720</v>
      </c>
      <c r="B1032">
        <v>940746045</v>
      </c>
      <c r="C1032">
        <v>17422923</v>
      </c>
      <c r="D1032">
        <v>13</v>
      </c>
      <c r="E1032">
        <v>1658325088</v>
      </c>
      <c r="F1032" t="str">
        <f t="shared" si="16"/>
        <v>2022-07-20 21:51:28</v>
      </c>
      <c r="G1032" t="s">
        <v>1026</v>
      </c>
    </row>
    <row r="1033" spans="1:7" ht="16.5" customHeight="1" x14ac:dyDescent="0.2">
      <c r="A1033" s="3">
        <v>121730293680</v>
      </c>
      <c r="B1033">
        <v>940746045</v>
      </c>
      <c r="C1033">
        <v>179345823</v>
      </c>
      <c r="D1033">
        <v>90</v>
      </c>
      <c r="E1033">
        <v>1658324791</v>
      </c>
      <c r="F1033" t="str">
        <f t="shared" si="16"/>
        <v>2022-07-20 21:46:31</v>
      </c>
      <c r="G1033" t="s">
        <v>1027</v>
      </c>
    </row>
    <row r="1034" spans="1:7" ht="16.5" customHeight="1" x14ac:dyDescent="0.2">
      <c r="A1034" s="3">
        <v>121730163952</v>
      </c>
      <c r="B1034">
        <v>940746045</v>
      </c>
      <c r="C1034">
        <v>21369444</v>
      </c>
      <c r="D1034">
        <v>20</v>
      </c>
      <c r="E1034">
        <v>1658324715</v>
      </c>
      <c r="F1034" t="str">
        <f t="shared" si="16"/>
        <v>2022-07-20 21:45:15</v>
      </c>
      <c r="G1034" t="s">
        <v>1028</v>
      </c>
    </row>
    <row r="1035" spans="1:7" ht="16.5" customHeight="1" x14ac:dyDescent="0.2">
      <c r="A1035" s="3">
        <v>121712621008</v>
      </c>
      <c r="B1035">
        <v>940746045</v>
      </c>
      <c r="C1035">
        <v>394536137</v>
      </c>
      <c r="D1035">
        <v>14</v>
      </c>
      <c r="E1035">
        <v>1658317810</v>
      </c>
      <c r="F1035" t="str">
        <f t="shared" si="16"/>
        <v>2022-07-20 19:50:10</v>
      </c>
      <c r="G1035" t="s">
        <v>1029</v>
      </c>
    </row>
    <row r="1036" spans="1:7" ht="16.5" customHeight="1" x14ac:dyDescent="0.2">
      <c r="A1036" s="3">
        <v>121696963360</v>
      </c>
      <c r="B1036">
        <v>940746045</v>
      </c>
      <c r="C1036">
        <v>442993061</v>
      </c>
      <c r="D1036">
        <v>1</v>
      </c>
      <c r="E1036">
        <v>1658311603</v>
      </c>
      <c r="F1036" t="str">
        <f t="shared" si="16"/>
        <v>2022-07-20 18:06:43</v>
      </c>
      <c r="G1036" t="s">
        <v>1030</v>
      </c>
    </row>
    <row r="1037" spans="1:7" ht="16.5" customHeight="1" x14ac:dyDescent="0.2">
      <c r="A1037" s="3">
        <v>121695196080</v>
      </c>
      <c r="B1037">
        <v>940746045</v>
      </c>
      <c r="C1037">
        <v>495519285</v>
      </c>
      <c r="D1037">
        <v>58</v>
      </c>
      <c r="E1037">
        <v>1658310956</v>
      </c>
      <c r="F1037" t="str">
        <f t="shared" si="16"/>
        <v>2022-07-20 17:55:56</v>
      </c>
      <c r="G1037" t="s">
        <v>1031</v>
      </c>
    </row>
    <row r="1038" spans="1:7" ht="16.5" customHeight="1" x14ac:dyDescent="0.2">
      <c r="A1038" s="3">
        <v>121680035664</v>
      </c>
      <c r="B1038">
        <v>940746045</v>
      </c>
      <c r="C1038">
        <v>13008415</v>
      </c>
      <c r="D1038">
        <v>473</v>
      </c>
      <c r="E1038">
        <v>1658303918</v>
      </c>
      <c r="F1038" t="str">
        <f t="shared" si="16"/>
        <v>2022-07-20 15:58:38</v>
      </c>
      <c r="G1038" t="s">
        <v>1032</v>
      </c>
    </row>
    <row r="1039" spans="1:7" ht="16.5" customHeight="1" x14ac:dyDescent="0.2">
      <c r="A1039" s="3">
        <v>121670248096</v>
      </c>
      <c r="B1039">
        <v>940746045</v>
      </c>
      <c r="C1039">
        <v>37551382</v>
      </c>
      <c r="D1039">
        <v>4</v>
      </c>
      <c r="E1039">
        <v>1658298708</v>
      </c>
      <c r="F1039" t="str">
        <f t="shared" si="16"/>
        <v>2022-07-20 14:31:48</v>
      </c>
      <c r="G1039" t="s">
        <v>1033</v>
      </c>
    </row>
    <row r="1040" spans="1:7" ht="16.5" customHeight="1" x14ac:dyDescent="0.2">
      <c r="A1040" s="3">
        <v>121642074448</v>
      </c>
      <c r="B1040">
        <v>940746045</v>
      </c>
      <c r="C1040">
        <v>12171748</v>
      </c>
      <c r="D1040">
        <v>3</v>
      </c>
      <c r="E1040">
        <v>1658286269</v>
      </c>
      <c r="F1040" t="str">
        <f t="shared" si="16"/>
        <v>2022-07-20 11:04:29</v>
      </c>
      <c r="G1040" t="s">
        <v>846</v>
      </c>
    </row>
    <row r="1041" spans="1:7" ht="16.5" customHeight="1" x14ac:dyDescent="0.2">
      <c r="A1041" s="3">
        <v>121517294400</v>
      </c>
      <c r="B1041">
        <v>940746045</v>
      </c>
      <c r="C1041">
        <v>8274102</v>
      </c>
      <c r="D1041">
        <v>35</v>
      </c>
      <c r="E1041">
        <v>1658210290</v>
      </c>
      <c r="F1041" t="str">
        <f t="shared" si="16"/>
        <v>2022-07-19 13:58:10</v>
      </c>
      <c r="G1041" t="s">
        <v>1034</v>
      </c>
    </row>
    <row r="1042" spans="1:7" ht="16.5" customHeight="1" x14ac:dyDescent="0.2">
      <c r="A1042" s="3">
        <v>121514547792</v>
      </c>
      <c r="B1042">
        <v>940746045</v>
      </c>
      <c r="C1042">
        <v>358229451</v>
      </c>
      <c r="D1042">
        <v>2</v>
      </c>
      <c r="E1042">
        <v>1658208938</v>
      </c>
      <c r="F1042" t="str">
        <f t="shared" si="16"/>
        <v>2022-07-19 13:35:38</v>
      </c>
      <c r="G1042" t="s">
        <v>1035</v>
      </c>
    </row>
    <row r="1043" spans="1:7" ht="16.5" customHeight="1" x14ac:dyDescent="0.2">
      <c r="A1043" s="3">
        <v>121502686624</v>
      </c>
      <c r="B1043">
        <v>940746045</v>
      </c>
      <c r="C1043">
        <v>4030872</v>
      </c>
      <c r="D1043">
        <v>3</v>
      </c>
      <c r="E1043">
        <v>1658203952</v>
      </c>
      <c r="F1043" t="str">
        <f t="shared" si="16"/>
        <v>2022-07-19 12:12:32</v>
      </c>
      <c r="G1043" t="s">
        <v>1036</v>
      </c>
    </row>
    <row r="1044" spans="1:7" ht="16.5" customHeight="1" x14ac:dyDescent="0.2">
      <c r="A1044" s="3">
        <v>121439904976</v>
      </c>
      <c r="B1044">
        <v>940746045</v>
      </c>
      <c r="C1044">
        <v>1268430865</v>
      </c>
      <c r="D1044">
        <v>0</v>
      </c>
      <c r="E1044">
        <v>1658154158</v>
      </c>
      <c r="F1044" t="str">
        <f t="shared" si="16"/>
        <v>2022-07-18 22:22:38</v>
      </c>
      <c r="G1044" t="s">
        <v>1037</v>
      </c>
    </row>
    <row r="1045" spans="1:7" ht="16.5" customHeight="1" x14ac:dyDescent="0.2">
      <c r="A1045" s="3">
        <v>121438600432</v>
      </c>
      <c r="B1045">
        <v>940746045</v>
      </c>
      <c r="C1045">
        <v>361492879</v>
      </c>
      <c r="D1045">
        <v>2</v>
      </c>
      <c r="E1045">
        <v>1658153668</v>
      </c>
      <c r="F1045" t="str">
        <f t="shared" si="16"/>
        <v>2022-07-18 22:14:28</v>
      </c>
      <c r="G1045" t="s">
        <v>1038</v>
      </c>
    </row>
    <row r="1046" spans="1:7" ht="16.5" customHeight="1" x14ac:dyDescent="0.2">
      <c r="A1046" s="3">
        <v>121426565440</v>
      </c>
      <c r="B1046">
        <v>940746045</v>
      </c>
      <c r="C1046">
        <v>360978642</v>
      </c>
      <c r="D1046">
        <v>7</v>
      </c>
      <c r="E1046">
        <v>1658148961</v>
      </c>
      <c r="F1046" t="str">
        <f t="shared" si="16"/>
        <v>2022-07-18 20:56:01</v>
      </c>
      <c r="G1046" t="s">
        <v>1039</v>
      </c>
    </row>
    <row r="1047" spans="1:7" ht="16.5" customHeight="1" x14ac:dyDescent="0.2">
      <c r="A1047" s="3">
        <v>121404843360</v>
      </c>
      <c r="B1047">
        <v>940746045</v>
      </c>
      <c r="C1047">
        <v>1923118994</v>
      </c>
      <c r="D1047">
        <v>23</v>
      </c>
      <c r="E1047">
        <v>1658140370</v>
      </c>
      <c r="F1047" t="str">
        <f t="shared" si="16"/>
        <v>2022-07-18 18:32:50</v>
      </c>
      <c r="G1047" t="s">
        <v>1040</v>
      </c>
    </row>
    <row r="1048" spans="1:7" ht="16.5" customHeight="1" x14ac:dyDescent="0.2">
      <c r="A1048" s="3">
        <v>121334023616</v>
      </c>
      <c r="B1048">
        <v>940746045</v>
      </c>
      <c r="C1048">
        <v>480639336</v>
      </c>
      <c r="D1048">
        <v>6</v>
      </c>
      <c r="E1048">
        <v>1658105581</v>
      </c>
      <c r="F1048" t="str">
        <f t="shared" si="16"/>
        <v>2022-07-18 08:53:01</v>
      </c>
      <c r="G1048" t="s">
        <v>1041</v>
      </c>
    </row>
    <row r="1049" spans="1:7" ht="16.5" customHeight="1" x14ac:dyDescent="0.2">
      <c r="A1049" s="3">
        <v>121214046128</v>
      </c>
      <c r="B1049">
        <v>940746045</v>
      </c>
      <c r="C1049">
        <v>268462655</v>
      </c>
      <c r="D1049">
        <v>1</v>
      </c>
      <c r="E1049">
        <v>1658032091</v>
      </c>
      <c r="F1049" t="str">
        <f t="shared" si="16"/>
        <v>2022-07-17 12:28:11</v>
      </c>
      <c r="G1049" t="s">
        <v>1042</v>
      </c>
    </row>
    <row r="1050" spans="1:7" ht="16.5" customHeight="1" x14ac:dyDescent="0.2">
      <c r="A1050" s="3">
        <v>121207682480</v>
      </c>
      <c r="B1050">
        <v>940746045</v>
      </c>
      <c r="C1050">
        <v>525076670</v>
      </c>
      <c r="D1050">
        <v>552</v>
      </c>
      <c r="E1050">
        <v>1658029336</v>
      </c>
      <c r="F1050" t="str">
        <f t="shared" si="16"/>
        <v>2022-07-17 11:42:16</v>
      </c>
      <c r="G1050" t="s">
        <v>1043</v>
      </c>
    </row>
    <row r="1051" spans="1:7" ht="16.5" customHeight="1" x14ac:dyDescent="0.2">
      <c r="A1051" s="3">
        <v>121181103152</v>
      </c>
      <c r="B1051">
        <v>940746045</v>
      </c>
      <c r="C1051">
        <v>496003854</v>
      </c>
      <c r="D1051">
        <v>4</v>
      </c>
      <c r="E1051">
        <v>1658010992</v>
      </c>
      <c r="F1051" t="str">
        <f t="shared" si="16"/>
        <v>2022-07-17 06:36:32</v>
      </c>
      <c r="G1051" t="s">
        <v>1044</v>
      </c>
    </row>
    <row r="1052" spans="1:7" ht="16.5" customHeight="1" x14ac:dyDescent="0.2">
      <c r="A1052" s="3">
        <v>121177469328</v>
      </c>
      <c r="B1052">
        <v>940746045</v>
      </c>
      <c r="C1052">
        <v>11410515</v>
      </c>
      <c r="D1052">
        <v>181</v>
      </c>
      <c r="E1052">
        <v>1658000334</v>
      </c>
      <c r="F1052" t="str">
        <f t="shared" si="16"/>
        <v>2022-07-17 03:38:54</v>
      </c>
      <c r="G1052" t="s">
        <v>335</v>
      </c>
    </row>
    <row r="1053" spans="1:7" ht="16.5" customHeight="1" x14ac:dyDescent="0.2">
      <c r="A1053" s="3">
        <v>121177366960</v>
      </c>
      <c r="B1053">
        <v>940746045</v>
      </c>
      <c r="C1053">
        <v>6483802</v>
      </c>
      <c r="D1053">
        <v>256</v>
      </c>
      <c r="E1053">
        <v>1657999989</v>
      </c>
      <c r="F1053" t="str">
        <f t="shared" si="16"/>
        <v>2022-07-17 03:33:09</v>
      </c>
      <c r="G1053" t="s">
        <v>1045</v>
      </c>
    </row>
    <row r="1054" spans="1:7" ht="16.5" customHeight="1" x14ac:dyDescent="0.2">
      <c r="A1054" s="3">
        <v>121160264704</v>
      </c>
      <c r="B1054">
        <v>940746045</v>
      </c>
      <c r="C1054">
        <v>259563473</v>
      </c>
      <c r="D1054">
        <v>1</v>
      </c>
      <c r="E1054">
        <v>1657986411</v>
      </c>
      <c r="F1054" t="str">
        <f t="shared" si="16"/>
        <v>2022-07-16 23:46:51</v>
      </c>
      <c r="G1054" t="s">
        <v>1046</v>
      </c>
    </row>
    <row r="1055" spans="1:7" ht="16.5" customHeight="1" x14ac:dyDescent="0.2">
      <c r="A1055" s="3">
        <v>121088112368</v>
      </c>
      <c r="B1055">
        <v>940746045</v>
      </c>
      <c r="C1055">
        <v>388591025</v>
      </c>
      <c r="D1055">
        <v>16</v>
      </c>
      <c r="E1055">
        <v>1657955700</v>
      </c>
      <c r="F1055" t="str">
        <f t="shared" si="16"/>
        <v>2022-07-16 15:15:00</v>
      </c>
      <c r="G1055" s="1" t="s">
        <v>1047</v>
      </c>
    </row>
    <row r="1056" spans="1:7" ht="16.5" customHeight="1" x14ac:dyDescent="0.2">
      <c r="A1056" s="3">
        <v>121053843376</v>
      </c>
      <c r="B1056">
        <v>940746045</v>
      </c>
      <c r="C1056">
        <v>25795434</v>
      </c>
      <c r="D1056">
        <v>229</v>
      </c>
      <c r="E1056">
        <v>1657939881</v>
      </c>
      <c r="F1056" t="str">
        <f t="shared" si="16"/>
        <v>2022-07-16 10:51:21</v>
      </c>
      <c r="G1056" t="s">
        <v>1048</v>
      </c>
    </row>
    <row r="1057" spans="1:7" ht="16.5" customHeight="1" x14ac:dyDescent="0.2">
      <c r="A1057" s="3">
        <v>121042079472</v>
      </c>
      <c r="B1057">
        <v>940746045</v>
      </c>
      <c r="C1057">
        <v>251397705</v>
      </c>
      <c r="D1057">
        <v>14</v>
      </c>
      <c r="E1057">
        <v>1657933345</v>
      </c>
      <c r="F1057" t="str">
        <f t="shared" si="16"/>
        <v>2022-07-16 09:02:25</v>
      </c>
      <c r="G1057" t="s">
        <v>1049</v>
      </c>
    </row>
    <row r="1058" spans="1:7" ht="16.5" customHeight="1" x14ac:dyDescent="0.2">
      <c r="A1058" s="3">
        <v>121030105376</v>
      </c>
      <c r="B1058">
        <v>940746045</v>
      </c>
      <c r="C1058">
        <v>31743379</v>
      </c>
      <c r="D1058">
        <v>16</v>
      </c>
      <c r="E1058">
        <v>1657914101</v>
      </c>
      <c r="F1058" t="str">
        <f t="shared" si="16"/>
        <v>2022-07-16 03:41:41</v>
      </c>
      <c r="G1058" t="s">
        <v>1050</v>
      </c>
    </row>
    <row r="1059" spans="1:7" ht="16.5" customHeight="1" x14ac:dyDescent="0.2">
      <c r="A1059" s="3">
        <v>121014600880</v>
      </c>
      <c r="B1059">
        <v>940746045</v>
      </c>
      <c r="C1059">
        <v>274414672</v>
      </c>
      <c r="D1059">
        <v>11</v>
      </c>
      <c r="E1059">
        <v>1657900737</v>
      </c>
      <c r="F1059" t="str">
        <f t="shared" si="16"/>
        <v>2022-07-15 23:58:57</v>
      </c>
      <c r="G1059" t="s">
        <v>1051</v>
      </c>
    </row>
    <row r="1060" spans="1:7" ht="16.5" customHeight="1" x14ac:dyDescent="0.2">
      <c r="A1060" s="3">
        <v>120878479280</v>
      </c>
      <c r="B1060">
        <v>940746045</v>
      </c>
      <c r="C1060">
        <v>20410864</v>
      </c>
      <c r="D1060">
        <v>13</v>
      </c>
      <c r="E1060">
        <v>1657822763</v>
      </c>
      <c r="F1060" t="str">
        <f t="shared" si="16"/>
        <v>2022-07-15 02:19:23</v>
      </c>
      <c r="G1060" t="s">
        <v>1052</v>
      </c>
    </row>
    <row r="1061" spans="1:7" ht="16.5" customHeight="1" x14ac:dyDescent="0.2">
      <c r="A1061" s="3">
        <v>120753174880</v>
      </c>
      <c r="B1061">
        <v>940746045</v>
      </c>
      <c r="C1061">
        <v>290855403</v>
      </c>
      <c r="D1061">
        <v>64</v>
      </c>
      <c r="E1061">
        <v>1657765123</v>
      </c>
      <c r="F1061" t="str">
        <f t="shared" si="16"/>
        <v>2022-07-14 10:18:43</v>
      </c>
      <c r="G1061" t="s">
        <v>1053</v>
      </c>
    </row>
    <row r="1062" spans="1:7" ht="16.5" customHeight="1" x14ac:dyDescent="0.2">
      <c r="A1062" s="3">
        <v>120747315392</v>
      </c>
      <c r="B1062">
        <v>940746045</v>
      </c>
      <c r="C1062">
        <v>267919961</v>
      </c>
      <c r="D1062">
        <v>10</v>
      </c>
      <c r="E1062">
        <v>1657761773</v>
      </c>
      <c r="F1062" t="str">
        <f t="shared" si="16"/>
        <v>2022-07-14 09:22:53</v>
      </c>
      <c r="G1062" t="s">
        <v>1054</v>
      </c>
    </row>
    <row r="1063" spans="1:7" ht="16.5" customHeight="1" x14ac:dyDescent="0.2">
      <c r="A1063" s="3">
        <v>120652368912</v>
      </c>
      <c r="B1063">
        <v>940746045</v>
      </c>
      <c r="C1063">
        <v>302513289</v>
      </c>
      <c r="D1063">
        <v>16</v>
      </c>
      <c r="E1063">
        <v>1657700455</v>
      </c>
      <c r="F1063" t="str">
        <f t="shared" si="16"/>
        <v>2022-07-13 16:20:55</v>
      </c>
      <c r="G1063" t="s">
        <v>1055</v>
      </c>
    </row>
    <row r="1064" spans="1:7" ht="16.5" customHeight="1" x14ac:dyDescent="0.2">
      <c r="A1064" s="3">
        <v>120631181200</v>
      </c>
      <c r="B1064">
        <v>940746045</v>
      </c>
      <c r="C1064">
        <v>16135722</v>
      </c>
      <c r="D1064">
        <v>97</v>
      </c>
      <c r="E1064">
        <v>1657689508</v>
      </c>
      <c r="F1064" t="str">
        <f t="shared" si="16"/>
        <v>2022-07-13 13:18:28</v>
      </c>
      <c r="G1064" t="s">
        <v>1056</v>
      </c>
    </row>
    <row r="1065" spans="1:7" ht="16.5" customHeight="1" x14ac:dyDescent="0.2">
      <c r="A1065" s="3">
        <v>120605898912</v>
      </c>
      <c r="B1065">
        <v>940746045</v>
      </c>
      <c r="C1065">
        <v>409624946</v>
      </c>
      <c r="D1065">
        <v>61</v>
      </c>
      <c r="E1065">
        <v>1657678367</v>
      </c>
      <c r="F1065" t="str">
        <f t="shared" si="16"/>
        <v>2022-07-13 10:12:47</v>
      </c>
      <c r="G1065" t="s">
        <v>1057</v>
      </c>
    </row>
    <row r="1066" spans="1:7" ht="16.5" customHeight="1" x14ac:dyDescent="0.2">
      <c r="A1066" s="3">
        <v>120575374704</v>
      </c>
      <c r="B1066">
        <v>940746045</v>
      </c>
      <c r="C1066">
        <v>526433212</v>
      </c>
      <c r="D1066">
        <v>24</v>
      </c>
      <c r="E1066">
        <v>1657643756</v>
      </c>
      <c r="F1066" t="str">
        <f t="shared" si="16"/>
        <v>2022-07-13 00:35:56</v>
      </c>
      <c r="G1066" t="s">
        <v>1058</v>
      </c>
    </row>
    <row r="1067" spans="1:7" ht="16.5" customHeight="1" x14ac:dyDescent="0.2">
      <c r="A1067" s="3">
        <v>120458831056</v>
      </c>
      <c r="B1067">
        <v>940746045</v>
      </c>
      <c r="C1067">
        <v>396008527</v>
      </c>
      <c r="D1067">
        <v>14</v>
      </c>
      <c r="E1067">
        <v>1657593591</v>
      </c>
      <c r="F1067" t="str">
        <f t="shared" si="16"/>
        <v>2022-07-12 10:39:51</v>
      </c>
      <c r="G1067" t="s">
        <v>1059</v>
      </c>
    </row>
    <row r="1068" spans="1:7" ht="16.5" customHeight="1" x14ac:dyDescent="0.2">
      <c r="A1068" s="3">
        <v>120451362864</v>
      </c>
      <c r="B1068">
        <v>940746045</v>
      </c>
      <c r="C1068">
        <v>499552131</v>
      </c>
      <c r="D1068">
        <v>9</v>
      </c>
      <c r="E1068">
        <v>1657589317</v>
      </c>
      <c r="F1068" t="str">
        <f t="shared" si="16"/>
        <v>2022-07-12 09:28:37</v>
      </c>
      <c r="G1068" t="s">
        <v>1060</v>
      </c>
    </row>
    <row r="1069" spans="1:7" ht="16.5" customHeight="1" x14ac:dyDescent="0.2">
      <c r="A1069" s="3">
        <v>120366412496</v>
      </c>
      <c r="B1069">
        <v>940746045</v>
      </c>
      <c r="C1069">
        <v>37168249</v>
      </c>
      <c r="D1069">
        <v>139</v>
      </c>
      <c r="E1069">
        <v>1657534116</v>
      </c>
      <c r="F1069" t="str">
        <f t="shared" si="16"/>
        <v>2022-07-11 18:08:36</v>
      </c>
      <c r="G1069" t="s">
        <v>1061</v>
      </c>
    </row>
    <row r="1070" spans="1:7" ht="16.5" customHeight="1" x14ac:dyDescent="0.2">
      <c r="A1070" s="3">
        <v>120307505296</v>
      </c>
      <c r="B1070">
        <v>940746045</v>
      </c>
      <c r="C1070">
        <v>281752873</v>
      </c>
      <c r="D1070">
        <v>13</v>
      </c>
      <c r="E1070">
        <v>1657507611</v>
      </c>
      <c r="F1070" t="str">
        <f t="shared" si="16"/>
        <v>2022-07-11 10:46:51</v>
      </c>
      <c r="G1070" t="s">
        <v>1062</v>
      </c>
    </row>
    <row r="1071" spans="1:7" ht="16.5" customHeight="1" x14ac:dyDescent="0.2">
      <c r="A1071" s="3">
        <v>120271730416</v>
      </c>
      <c r="B1071">
        <v>940746045</v>
      </c>
      <c r="C1071">
        <v>1611827113</v>
      </c>
      <c r="D1071">
        <v>13</v>
      </c>
      <c r="E1071">
        <v>1657470138</v>
      </c>
      <c r="F1071" t="str">
        <f t="shared" si="16"/>
        <v>2022-07-11 00:22:18</v>
      </c>
      <c r="G1071" t="s">
        <v>1063</v>
      </c>
    </row>
    <row r="1072" spans="1:7" ht="16.5" customHeight="1" x14ac:dyDescent="0.2">
      <c r="A1072" s="3">
        <v>120227886192</v>
      </c>
      <c r="B1072">
        <v>940746045</v>
      </c>
      <c r="C1072">
        <v>514865513</v>
      </c>
      <c r="D1072">
        <v>2191</v>
      </c>
      <c r="E1072">
        <v>1657452158</v>
      </c>
      <c r="F1072" t="str">
        <f t="shared" si="16"/>
        <v>2022-07-10 19:22:38</v>
      </c>
      <c r="G1072" t="s">
        <v>1064</v>
      </c>
    </row>
    <row r="1073" spans="1:7" ht="16.5" customHeight="1" x14ac:dyDescent="0.2">
      <c r="A1073" s="3">
        <v>120191269744</v>
      </c>
      <c r="B1073">
        <v>940746045</v>
      </c>
      <c r="C1073">
        <v>99298</v>
      </c>
      <c r="D1073">
        <v>164</v>
      </c>
      <c r="E1073">
        <v>1657434808</v>
      </c>
      <c r="F1073" t="str">
        <f t="shared" si="16"/>
        <v>2022-07-10 14:33:28</v>
      </c>
      <c r="G1073" t="s">
        <v>1065</v>
      </c>
    </row>
    <row r="1074" spans="1:7" ht="16.5" customHeight="1" x14ac:dyDescent="0.2">
      <c r="A1074" s="3">
        <v>120185072528</v>
      </c>
      <c r="B1074">
        <v>940746045</v>
      </c>
      <c r="C1074">
        <v>272134215</v>
      </c>
      <c r="D1074">
        <v>16</v>
      </c>
      <c r="E1074">
        <v>1657431796</v>
      </c>
      <c r="F1074" t="str">
        <f t="shared" si="16"/>
        <v>2022-07-10 13:43:16</v>
      </c>
      <c r="G1074" t="s">
        <v>1066</v>
      </c>
    </row>
    <row r="1075" spans="1:7" ht="16.5" customHeight="1" x14ac:dyDescent="0.2">
      <c r="A1075" s="3">
        <v>120174511696</v>
      </c>
      <c r="B1075">
        <v>940746045</v>
      </c>
      <c r="C1075">
        <v>615690025</v>
      </c>
      <c r="D1075">
        <v>26</v>
      </c>
      <c r="E1075">
        <v>1657427253</v>
      </c>
      <c r="F1075" t="str">
        <f t="shared" si="16"/>
        <v>2022-07-10 12:27:33</v>
      </c>
      <c r="G1075" t="s">
        <v>1067</v>
      </c>
    </row>
    <row r="1076" spans="1:7" ht="16.5" customHeight="1" x14ac:dyDescent="0.2">
      <c r="A1076" s="3">
        <v>120153487808</v>
      </c>
      <c r="B1076">
        <v>940746045</v>
      </c>
      <c r="C1076">
        <v>57551218</v>
      </c>
      <c r="D1076">
        <v>4873</v>
      </c>
      <c r="E1076">
        <v>1657417471</v>
      </c>
      <c r="F1076" t="str">
        <f t="shared" si="16"/>
        <v>2022-07-10 09:44:31</v>
      </c>
      <c r="G1076" t="s">
        <v>1068</v>
      </c>
    </row>
    <row r="1077" spans="1:7" ht="16.5" customHeight="1" x14ac:dyDescent="0.2">
      <c r="A1077" s="3">
        <v>120067911440</v>
      </c>
      <c r="B1077">
        <v>940746045</v>
      </c>
      <c r="C1077">
        <v>13783928</v>
      </c>
      <c r="D1077">
        <v>54</v>
      </c>
      <c r="E1077">
        <v>1657360038</v>
      </c>
      <c r="F1077" t="str">
        <f t="shared" si="16"/>
        <v>2022-07-09 17:47:18</v>
      </c>
      <c r="G1077" t="s">
        <v>1069</v>
      </c>
    </row>
    <row r="1078" spans="1:7" ht="16.5" customHeight="1" x14ac:dyDescent="0.2">
      <c r="A1078" s="3">
        <v>120047960432</v>
      </c>
      <c r="B1078">
        <v>940746045</v>
      </c>
      <c r="C1078">
        <v>326013108</v>
      </c>
      <c r="D1078">
        <v>20</v>
      </c>
      <c r="E1078">
        <v>1657349642</v>
      </c>
      <c r="F1078" t="str">
        <f t="shared" si="16"/>
        <v>2022-07-09 14:54:02</v>
      </c>
      <c r="G1078" t="s">
        <v>1070</v>
      </c>
    </row>
    <row r="1079" spans="1:7" ht="16.5" customHeight="1" x14ac:dyDescent="0.2">
      <c r="A1079" s="3">
        <v>120029048256</v>
      </c>
      <c r="B1079">
        <v>940746045</v>
      </c>
      <c r="C1079">
        <v>441927995</v>
      </c>
      <c r="D1079">
        <v>23</v>
      </c>
      <c r="E1079">
        <v>1657340851</v>
      </c>
      <c r="F1079" t="str">
        <f t="shared" si="16"/>
        <v>2022-07-09 12:27:31</v>
      </c>
      <c r="G1079" t="s">
        <v>1071</v>
      </c>
    </row>
    <row r="1080" spans="1:7" ht="16.5" customHeight="1" x14ac:dyDescent="0.2">
      <c r="A1080" s="3">
        <v>120024356944</v>
      </c>
      <c r="B1080">
        <v>940746045</v>
      </c>
      <c r="C1080">
        <v>65381301</v>
      </c>
      <c r="D1080">
        <v>45</v>
      </c>
      <c r="E1080">
        <v>1657339034</v>
      </c>
      <c r="F1080" t="str">
        <f t="shared" si="16"/>
        <v>2022-07-09 11:57:14</v>
      </c>
      <c r="G1080" t="s">
        <v>1072</v>
      </c>
    </row>
    <row r="1081" spans="1:7" ht="16.5" customHeight="1" x14ac:dyDescent="0.2">
      <c r="A1081" s="3">
        <v>120020563632</v>
      </c>
      <c r="B1081">
        <v>940746045</v>
      </c>
      <c r="C1081">
        <v>412505451</v>
      </c>
      <c r="D1081">
        <v>34</v>
      </c>
      <c r="E1081">
        <v>1657337334</v>
      </c>
      <c r="F1081" t="str">
        <f t="shared" si="16"/>
        <v>2022-07-09 11:28:54</v>
      </c>
      <c r="G1081" t="s">
        <v>1073</v>
      </c>
    </row>
    <row r="1082" spans="1:7" ht="16.5" customHeight="1" x14ac:dyDescent="0.2">
      <c r="A1082" s="3">
        <v>120006727104</v>
      </c>
      <c r="B1082">
        <v>940746045</v>
      </c>
      <c r="C1082">
        <v>510783024</v>
      </c>
      <c r="D1082">
        <v>54</v>
      </c>
      <c r="E1082">
        <v>1657330293</v>
      </c>
      <c r="F1082" t="str">
        <f t="shared" si="16"/>
        <v>2022-07-09 09:31:33</v>
      </c>
      <c r="G1082" t="s">
        <v>1074</v>
      </c>
    </row>
    <row r="1083" spans="1:7" ht="16.5" customHeight="1" x14ac:dyDescent="0.2">
      <c r="A1083" s="3">
        <v>119998137488</v>
      </c>
      <c r="B1083">
        <v>940746045</v>
      </c>
      <c r="C1083">
        <v>177977750</v>
      </c>
      <c r="D1083">
        <v>721</v>
      </c>
      <c r="E1083">
        <v>1657324189</v>
      </c>
      <c r="F1083" t="str">
        <f t="shared" si="16"/>
        <v>2022-07-09 07:49:49</v>
      </c>
      <c r="G1083" t="s">
        <v>1075</v>
      </c>
    </row>
    <row r="1084" spans="1:7" ht="16.5" customHeight="1" x14ac:dyDescent="0.2">
      <c r="A1084" s="3">
        <v>119989723840</v>
      </c>
      <c r="B1084">
        <v>940746045</v>
      </c>
      <c r="C1084">
        <v>11322828</v>
      </c>
      <c r="D1084">
        <v>1511</v>
      </c>
      <c r="E1084">
        <v>1657306020</v>
      </c>
      <c r="F1084" t="str">
        <f t="shared" si="16"/>
        <v>2022-07-09 02:47:00</v>
      </c>
      <c r="G1084" t="s">
        <v>1076</v>
      </c>
    </row>
    <row r="1085" spans="1:7" ht="16.5" customHeight="1" x14ac:dyDescent="0.2">
      <c r="A1085" s="3">
        <v>124228408496</v>
      </c>
      <c r="B1085">
        <v>257676702</v>
      </c>
      <c r="C1085">
        <v>477950595</v>
      </c>
      <c r="D1085">
        <v>3</v>
      </c>
      <c r="E1085">
        <v>1659691129</v>
      </c>
      <c r="F1085" t="str">
        <f t="shared" si="16"/>
        <v>2022-08-05 17:18:49</v>
      </c>
      <c r="G1085" t="s">
        <v>1077</v>
      </c>
    </row>
    <row r="1086" spans="1:7" ht="16.5" customHeight="1" x14ac:dyDescent="0.2">
      <c r="A1086" s="3">
        <v>123872769440</v>
      </c>
      <c r="B1086">
        <v>257676702</v>
      </c>
      <c r="C1086">
        <v>384291304</v>
      </c>
      <c r="D1086">
        <v>1</v>
      </c>
      <c r="E1086">
        <v>1659498836</v>
      </c>
      <c r="F1086" t="str">
        <f t="shared" si="16"/>
        <v>2022-08-03 11:53:56</v>
      </c>
      <c r="G1086" t="s">
        <v>1078</v>
      </c>
    </row>
    <row r="1087" spans="1:7" ht="16.5" customHeight="1" x14ac:dyDescent="0.2">
      <c r="A1087" s="3">
        <v>122340298672</v>
      </c>
      <c r="B1087">
        <v>257676702</v>
      </c>
      <c r="C1087">
        <v>318387647</v>
      </c>
      <c r="D1087">
        <v>2</v>
      </c>
      <c r="E1087">
        <v>1658673329</v>
      </c>
      <c r="F1087" t="str">
        <f t="shared" si="16"/>
        <v>2022-07-24 22:35:29</v>
      </c>
      <c r="G1087" t="s">
        <v>1079</v>
      </c>
    </row>
    <row r="1088" spans="1:7" ht="16.5" customHeight="1" x14ac:dyDescent="0.2">
      <c r="A1088" s="3">
        <v>121872200512</v>
      </c>
      <c r="B1088">
        <v>257676702</v>
      </c>
      <c r="C1088">
        <v>11587374</v>
      </c>
      <c r="D1088">
        <v>2</v>
      </c>
      <c r="E1088">
        <v>1658408072</v>
      </c>
      <c r="F1088" t="str">
        <f t="shared" si="16"/>
        <v>2022-07-21 20:54:32</v>
      </c>
      <c r="G1088" t="s">
        <v>1080</v>
      </c>
    </row>
    <row r="1089" spans="1:7" ht="16.5" customHeight="1" x14ac:dyDescent="0.2">
      <c r="A1089" s="3">
        <v>121583448976</v>
      </c>
      <c r="B1089">
        <v>257676702</v>
      </c>
      <c r="C1089">
        <v>10934254</v>
      </c>
      <c r="D1089">
        <v>0</v>
      </c>
      <c r="E1089">
        <v>1658239223</v>
      </c>
      <c r="F1089" t="str">
        <f t="shared" si="16"/>
        <v>2022-07-19 22:00:23</v>
      </c>
      <c r="G1089" t="s">
        <v>1081</v>
      </c>
    </row>
    <row r="1090" spans="1:7" ht="16.5" customHeight="1" x14ac:dyDescent="0.2">
      <c r="A1090" s="3">
        <v>121342138912</v>
      </c>
      <c r="B1090">
        <v>257676702</v>
      </c>
      <c r="C1090">
        <v>1819787283</v>
      </c>
      <c r="D1090">
        <v>0</v>
      </c>
      <c r="E1090">
        <v>1658110719</v>
      </c>
      <c r="F1090" t="str">
        <f t="shared" si="16"/>
        <v>2022-07-18 10:18:39</v>
      </c>
      <c r="G1090" t="s">
        <v>1082</v>
      </c>
    </row>
    <row r="1091" spans="1:7" ht="16.5" customHeight="1" x14ac:dyDescent="0.2">
      <c r="A1091" s="3">
        <v>121063472816</v>
      </c>
      <c r="B1091">
        <v>257676702</v>
      </c>
      <c r="C1091">
        <v>254620436</v>
      </c>
      <c r="D1091">
        <v>0</v>
      </c>
      <c r="E1091">
        <v>1657944264</v>
      </c>
      <c r="F1091" t="str">
        <f t="shared" ref="F1091:F1154" si="17">TEXT((E1091+8*3600)/86400+70*365+19,"yyyy-mm-dd hh:mm:ss")</f>
        <v>2022-07-16 12:04:24</v>
      </c>
      <c r="G1091" t="s">
        <v>1083</v>
      </c>
    </row>
    <row r="1092" spans="1:7" ht="16.5" customHeight="1" x14ac:dyDescent="0.2">
      <c r="A1092" s="3">
        <v>120964439600</v>
      </c>
      <c r="B1092">
        <v>257676702</v>
      </c>
      <c r="C1092">
        <v>10356227</v>
      </c>
      <c r="D1092">
        <v>0</v>
      </c>
      <c r="E1092">
        <v>1657880713</v>
      </c>
      <c r="F1092" t="str">
        <f t="shared" si="17"/>
        <v>2022-07-15 18:25:13</v>
      </c>
      <c r="G1092" t="s">
        <v>1084</v>
      </c>
    </row>
    <row r="1093" spans="1:7" ht="16.5" customHeight="1" x14ac:dyDescent="0.2">
      <c r="A1093" s="3">
        <v>120902246160</v>
      </c>
      <c r="B1093">
        <v>257676702</v>
      </c>
      <c r="C1093">
        <v>1769059768</v>
      </c>
      <c r="D1093">
        <v>1</v>
      </c>
      <c r="E1093">
        <v>1657851484</v>
      </c>
      <c r="F1093" t="str">
        <f t="shared" si="17"/>
        <v>2022-07-15 10:18:04</v>
      </c>
      <c r="G1093" t="s">
        <v>1085</v>
      </c>
    </row>
    <row r="1094" spans="1:7" ht="16.5" customHeight="1" x14ac:dyDescent="0.2">
      <c r="A1094" s="3">
        <v>120501978000</v>
      </c>
      <c r="B1094">
        <v>257676702</v>
      </c>
      <c r="C1094">
        <v>188774690</v>
      </c>
      <c r="D1094">
        <v>0</v>
      </c>
      <c r="E1094">
        <v>1657613847</v>
      </c>
      <c r="F1094" t="str">
        <f t="shared" si="17"/>
        <v>2022-07-12 16:17:27</v>
      </c>
      <c r="G1094" t="s">
        <v>1086</v>
      </c>
    </row>
    <row r="1095" spans="1:7" ht="16.5" customHeight="1" x14ac:dyDescent="0.2">
      <c r="A1095" s="3">
        <v>120489202320</v>
      </c>
      <c r="B1095">
        <v>257676702</v>
      </c>
      <c r="C1095">
        <v>400173871</v>
      </c>
      <c r="D1095">
        <v>4</v>
      </c>
      <c r="E1095">
        <v>1657607059</v>
      </c>
      <c r="F1095" t="str">
        <f t="shared" si="17"/>
        <v>2022-07-12 14:24:19</v>
      </c>
      <c r="G1095" t="s">
        <v>1087</v>
      </c>
    </row>
    <row r="1096" spans="1:7" ht="16.5" customHeight="1" x14ac:dyDescent="0.2">
      <c r="A1096" s="3">
        <v>120424125248</v>
      </c>
      <c r="B1096">
        <v>257676702</v>
      </c>
      <c r="C1096">
        <v>357519780</v>
      </c>
      <c r="D1096">
        <v>2</v>
      </c>
      <c r="E1096">
        <v>1657556553</v>
      </c>
      <c r="F1096" t="str">
        <f t="shared" si="17"/>
        <v>2022-07-12 00:22:33</v>
      </c>
      <c r="G1096" t="s">
        <v>1088</v>
      </c>
    </row>
    <row r="1097" spans="1:7" ht="16.5" customHeight="1" x14ac:dyDescent="0.2">
      <c r="A1097" s="3">
        <v>120423843024</v>
      </c>
      <c r="B1097">
        <v>257676702</v>
      </c>
      <c r="C1097">
        <v>470256897</v>
      </c>
      <c r="D1097">
        <v>1</v>
      </c>
      <c r="E1097">
        <v>1657556378</v>
      </c>
      <c r="F1097" t="str">
        <f t="shared" si="17"/>
        <v>2022-07-12 00:19:38</v>
      </c>
      <c r="G1097" t="s">
        <v>1089</v>
      </c>
    </row>
    <row r="1098" spans="1:7" ht="16.5" customHeight="1" x14ac:dyDescent="0.2">
      <c r="A1098" s="3">
        <v>120393042528</v>
      </c>
      <c r="B1098">
        <v>257676702</v>
      </c>
      <c r="C1098">
        <v>1586838076</v>
      </c>
      <c r="D1098">
        <v>2</v>
      </c>
      <c r="E1098">
        <v>1657544408</v>
      </c>
      <c r="F1098" t="str">
        <f t="shared" si="17"/>
        <v>2022-07-11 21:00:08</v>
      </c>
      <c r="G1098" t="s">
        <v>1090</v>
      </c>
    </row>
    <row r="1099" spans="1:7" ht="16.5" customHeight="1" x14ac:dyDescent="0.2">
      <c r="A1099" s="3">
        <v>120370922288</v>
      </c>
      <c r="B1099">
        <v>257676702</v>
      </c>
      <c r="C1099">
        <v>260730731</v>
      </c>
      <c r="D1099">
        <v>0</v>
      </c>
      <c r="E1099">
        <v>1657535894</v>
      </c>
      <c r="F1099" t="str">
        <f t="shared" si="17"/>
        <v>2022-07-11 18:38:14</v>
      </c>
      <c r="G1099" t="s">
        <v>1091</v>
      </c>
    </row>
    <row r="1100" spans="1:7" ht="16.5" customHeight="1" x14ac:dyDescent="0.2">
      <c r="A1100" s="3">
        <v>120359974720</v>
      </c>
      <c r="B1100">
        <v>257676702</v>
      </c>
      <c r="C1100">
        <v>1630913064</v>
      </c>
      <c r="D1100">
        <v>2</v>
      </c>
      <c r="E1100">
        <v>1657531489</v>
      </c>
      <c r="F1100" t="str">
        <f t="shared" si="17"/>
        <v>2022-07-11 17:24:49</v>
      </c>
      <c r="G1100" t="s">
        <v>1092</v>
      </c>
    </row>
    <row r="1101" spans="1:7" ht="16.5" customHeight="1" x14ac:dyDescent="0.2">
      <c r="A1101" s="3">
        <v>120351237664</v>
      </c>
      <c r="B1101">
        <v>257676702</v>
      </c>
      <c r="C1101">
        <v>39540891</v>
      </c>
      <c r="D1101">
        <v>4</v>
      </c>
      <c r="E1101">
        <v>1657527326</v>
      </c>
      <c r="F1101" t="str">
        <f t="shared" si="17"/>
        <v>2022-07-11 16:15:26</v>
      </c>
      <c r="G1101" t="s">
        <v>1093</v>
      </c>
    </row>
    <row r="1102" spans="1:7" ht="16.5" customHeight="1" x14ac:dyDescent="0.2">
      <c r="A1102" s="3">
        <v>120328184720</v>
      </c>
      <c r="B1102">
        <v>257676702</v>
      </c>
      <c r="C1102">
        <v>675071977</v>
      </c>
      <c r="D1102">
        <v>0</v>
      </c>
      <c r="E1102">
        <v>1657515987</v>
      </c>
      <c r="F1102" t="str">
        <f t="shared" si="17"/>
        <v>2022-07-11 13:06:27</v>
      </c>
      <c r="G1102" t="s">
        <v>1094</v>
      </c>
    </row>
    <row r="1103" spans="1:7" ht="16.5" customHeight="1" x14ac:dyDescent="0.2">
      <c r="A1103" s="3">
        <v>120318762896</v>
      </c>
      <c r="B1103">
        <v>257676702</v>
      </c>
      <c r="C1103">
        <v>281764101</v>
      </c>
      <c r="D1103">
        <v>0</v>
      </c>
      <c r="E1103">
        <v>1657512668</v>
      </c>
      <c r="F1103" t="str">
        <f t="shared" si="17"/>
        <v>2022-07-11 12:11:08</v>
      </c>
      <c r="G1103" t="s">
        <v>1095</v>
      </c>
    </row>
    <row r="1104" spans="1:7" ht="16.5" customHeight="1" x14ac:dyDescent="0.2">
      <c r="A1104" s="3">
        <v>120318034864</v>
      </c>
      <c r="B1104">
        <v>257676702</v>
      </c>
      <c r="C1104">
        <v>174550597</v>
      </c>
      <c r="D1104">
        <v>3</v>
      </c>
      <c r="E1104">
        <v>1657512375</v>
      </c>
      <c r="F1104" t="str">
        <f t="shared" si="17"/>
        <v>2022-07-11 12:06:15</v>
      </c>
      <c r="G1104" t="s">
        <v>1096</v>
      </c>
    </row>
    <row r="1105" spans="1:7" ht="16.5" customHeight="1" x14ac:dyDescent="0.2">
      <c r="A1105" s="3">
        <v>120308893920</v>
      </c>
      <c r="B1105">
        <v>257676702</v>
      </c>
      <c r="C1105">
        <v>90583796</v>
      </c>
      <c r="D1105">
        <v>1</v>
      </c>
      <c r="E1105">
        <v>1657508241</v>
      </c>
      <c r="F1105" t="str">
        <f t="shared" si="17"/>
        <v>2022-07-11 10:57:21</v>
      </c>
      <c r="G1105" t="s">
        <v>1097</v>
      </c>
    </row>
    <row r="1106" spans="1:7" ht="16.5" customHeight="1" x14ac:dyDescent="0.2">
      <c r="A1106" s="3">
        <v>120307703504</v>
      </c>
      <c r="B1106">
        <v>257676702</v>
      </c>
      <c r="C1106">
        <v>53172814</v>
      </c>
      <c r="D1106">
        <v>0</v>
      </c>
      <c r="E1106">
        <v>1657507667</v>
      </c>
      <c r="F1106" t="str">
        <f t="shared" si="17"/>
        <v>2022-07-11 10:47:47</v>
      </c>
      <c r="G1106" t="s">
        <v>1098</v>
      </c>
    </row>
    <row r="1107" spans="1:7" ht="16.5" customHeight="1" x14ac:dyDescent="0.2">
      <c r="A1107" s="3">
        <v>120289355216</v>
      </c>
      <c r="B1107">
        <v>257676702</v>
      </c>
      <c r="C1107">
        <v>418050275</v>
      </c>
      <c r="D1107">
        <v>2</v>
      </c>
      <c r="E1107">
        <v>1657495111</v>
      </c>
      <c r="F1107" t="str">
        <f t="shared" si="17"/>
        <v>2022-07-11 07:18:31</v>
      </c>
      <c r="G1107" t="s">
        <v>1099</v>
      </c>
    </row>
    <row r="1108" spans="1:7" ht="16.5" customHeight="1" x14ac:dyDescent="0.2">
      <c r="A1108" s="3">
        <v>120286266848</v>
      </c>
      <c r="B1108">
        <v>257676702</v>
      </c>
      <c r="C1108">
        <v>288644270</v>
      </c>
      <c r="D1108">
        <v>0</v>
      </c>
      <c r="E1108">
        <v>1657487776</v>
      </c>
      <c r="F1108" t="str">
        <f t="shared" si="17"/>
        <v>2022-07-11 05:16:16</v>
      </c>
      <c r="G1108" t="s">
        <v>1100</v>
      </c>
    </row>
    <row r="1109" spans="1:7" ht="16.5" customHeight="1" x14ac:dyDescent="0.2">
      <c r="A1109" s="3">
        <v>120251729440</v>
      </c>
      <c r="B1109">
        <v>257676702</v>
      </c>
      <c r="C1109">
        <v>76781023</v>
      </c>
      <c r="D1109">
        <v>5</v>
      </c>
      <c r="E1109">
        <v>1657462071</v>
      </c>
      <c r="F1109" t="str">
        <f t="shared" si="17"/>
        <v>2022-07-10 22:07:51</v>
      </c>
      <c r="G1109" t="s">
        <v>1101</v>
      </c>
    </row>
    <row r="1110" spans="1:7" ht="16.5" customHeight="1" x14ac:dyDescent="0.2">
      <c r="A1110" s="3">
        <v>120219073088</v>
      </c>
      <c r="B1110">
        <v>257676702</v>
      </c>
      <c r="C1110">
        <v>296489945</v>
      </c>
      <c r="D1110">
        <v>3</v>
      </c>
      <c r="E1110">
        <v>1657448451</v>
      </c>
      <c r="F1110" t="str">
        <f t="shared" si="17"/>
        <v>2022-07-10 18:20:51</v>
      </c>
      <c r="G1110" t="s">
        <v>1102</v>
      </c>
    </row>
    <row r="1111" spans="1:7" ht="16.5" customHeight="1" x14ac:dyDescent="0.2">
      <c r="A1111" s="3">
        <v>120217973872</v>
      </c>
      <c r="B1111">
        <v>257676702</v>
      </c>
      <c r="C1111">
        <v>291610845</v>
      </c>
      <c r="D1111">
        <v>0</v>
      </c>
      <c r="E1111">
        <v>1657447995</v>
      </c>
      <c r="F1111" t="str">
        <f t="shared" si="17"/>
        <v>2022-07-10 18:13:15</v>
      </c>
      <c r="G1111" t="s">
        <v>1103</v>
      </c>
    </row>
    <row r="1112" spans="1:7" ht="16.5" customHeight="1" x14ac:dyDescent="0.2">
      <c r="A1112" s="3">
        <v>120194688672</v>
      </c>
      <c r="B1112">
        <v>257676702</v>
      </c>
      <c r="C1112">
        <v>143727485</v>
      </c>
      <c r="D1112">
        <v>1</v>
      </c>
      <c r="E1112">
        <v>1657436569</v>
      </c>
      <c r="F1112" t="str">
        <f t="shared" si="17"/>
        <v>2022-07-10 15:02:49</v>
      </c>
      <c r="G1112" t="s">
        <v>1104</v>
      </c>
    </row>
    <row r="1113" spans="1:7" ht="16.5" customHeight="1" x14ac:dyDescent="0.2">
      <c r="A1113" s="3">
        <v>120174565408</v>
      </c>
      <c r="B1113">
        <v>257676702</v>
      </c>
      <c r="C1113">
        <v>17549696</v>
      </c>
      <c r="D1113">
        <v>1</v>
      </c>
      <c r="E1113">
        <v>1657427225</v>
      </c>
      <c r="F1113" t="str">
        <f t="shared" si="17"/>
        <v>2022-07-10 12:27:05</v>
      </c>
      <c r="G1113" t="s">
        <v>1105</v>
      </c>
    </row>
    <row r="1114" spans="1:7" ht="16.5" customHeight="1" x14ac:dyDescent="0.2">
      <c r="A1114" s="3">
        <v>120150168640</v>
      </c>
      <c r="B1114">
        <v>257676702</v>
      </c>
      <c r="C1114">
        <v>8432869</v>
      </c>
      <c r="D1114">
        <v>0</v>
      </c>
      <c r="E1114">
        <v>1657415463</v>
      </c>
      <c r="F1114" t="str">
        <f t="shared" si="17"/>
        <v>2022-07-10 09:11:03</v>
      </c>
      <c r="G1114" t="s">
        <v>1106</v>
      </c>
    </row>
    <row r="1115" spans="1:7" ht="16.5" customHeight="1" x14ac:dyDescent="0.2">
      <c r="A1115" s="3">
        <v>120148206368</v>
      </c>
      <c r="B1115">
        <v>257676702</v>
      </c>
      <c r="C1115">
        <v>395601742</v>
      </c>
      <c r="D1115">
        <v>0</v>
      </c>
      <c r="E1115">
        <v>1657414219</v>
      </c>
      <c r="F1115" t="str">
        <f t="shared" si="17"/>
        <v>2022-07-10 08:50:19</v>
      </c>
      <c r="G1115" t="s">
        <v>1107</v>
      </c>
    </row>
    <row r="1116" spans="1:7" ht="16.5" customHeight="1" x14ac:dyDescent="0.2">
      <c r="A1116" s="3">
        <v>120133716976</v>
      </c>
      <c r="B1116">
        <v>257676702</v>
      </c>
      <c r="C1116">
        <v>27861361</v>
      </c>
      <c r="D1116">
        <v>0</v>
      </c>
      <c r="E1116">
        <v>1657390757</v>
      </c>
      <c r="F1116" t="str">
        <f t="shared" si="17"/>
        <v>2022-07-10 02:19:17</v>
      </c>
      <c r="G1116" t="s">
        <v>1108</v>
      </c>
    </row>
    <row r="1117" spans="1:7" ht="16.5" customHeight="1" x14ac:dyDescent="0.2">
      <c r="A1117" s="3">
        <v>120132168624</v>
      </c>
      <c r="B1117">
        <v>257676702</v>
      </c>
      <c r="C1117">
        <v>43428816</v>
      </c>
      <c r="D1117">
        <v>1</v>
      </c>
      <c r="E1117">
        <v>1657389034</v>
      </c>
      <c r="F1117" t="str">
        <f t="shared" si="17"/>
        <v>2022-07-10 01:50:34</v>
      </c>
      <c r="G1117" t="s">
        <v>1109</v>
      </c>
    </row>
    <row r="1118" spans="1:7" ht="16.5" customHeight="1" x14ac:dyDescent="0.2">
      <c r="A1118" s="3">
        <v>120126356096</v>
      </c>
      <c r="B1118">
        <v>257676702</v>
      </c>
      <c r="C1118">
        <v>359601742</v>
      </c>
      <c r="D1118">
        <v>4</v>
      </c>
      <c r="E1118">
        <v>1657384920</v>
      </c>
      <c r="F1118" t="str">
        <f t="shared" si="17"/>
        <v>2022-07-10 00:42:00</v>
      </c>
      <c r="G1118" t="s">
        <v>1110</v>
      </c>
    </row>
    <row r="1119" spans="1:7" ht="16.5" customHeight="1" x14ac:dyDescent="0.2">
      <c r="A1119" s="3">
        <v>120125849472</v>
      </c>
      <c r="B1119">
        <v>257676702</v>
      </c>
      <c r="C1119">
        <v>479895248</v>
      </c>
      <c r="D1119">
        <v>0</v>
      </c>
      <c r="E1119">
        <v>1657384615</v>
      </c>
      <c r="F1119" t="str">
        <f t="shared" si="17"/>
        <v>2022-07-10 00:36:55</v>
      </c>
      <c r="G1119" t="s">
        <v>1111</v>
      </c>
    </row>
    <row r="1120" spans="1:7" ht="16.5" customHeight="1" x14ac:dyDescent="0.2">
      <c r="A1120" s="3">
        <v>120121270112</v>
      </c>
      <c r="B1120">
        <v>257676702</v>
      </c>
      <c r="C1120">
        <v>399825841</v>
      </c>
      <c r="D1120">
        <v>3</v>
      </c>
      <c r="E1120">
        <v>1657382428</v>
      </c>
      <c r="F1120" t="str">
        <f t="shared" si="17"/>
        <v>2022-07-10 00:00:28</v>
      </c>
      <c r="G1120" t="s">
        <v>1112</v>
      </c>
    </row>
    <row r="1121" spans="1:7" ht="16.5" customHeight="1" x14ac:dyDescent="0.2">
      <c r="A1121" s="3">
        <v>120106176960</v>
      </c>
      <c r="B1121">
        <v>257676702</v>
      </c>
      <c r="C1121">
        <v>1068067362</v>
      </c>
      <c r="D1121">
        <v>1</v>
      </c>
      <c r="E1121">
        <v>1657376291</v>
      </c>
      <c r="F1121" t="str">
        <f t="shared" si="17"/>
        <v>2022-07-09 22:18:11</v>
      </c>
      <c r="G1121" t="s">
        <v>1113</v>
      </c>
    </row>
    <row r="1122" spans="1:7" ht="16.5" customHeight="1" x14ac:dyDescent="0.2">
      <c r="A1122" s="3">
        <v>120103857440</v>
      </c>
      <c r="B1122">
        <v>257676702</v>
      </c>
      <c r="C1122">
        <v>260215127</v>
      </c>
      <c r="D1122">
        <v>5</v>
      </c>
      <c r="E1122">
        <v>1657375376</v>
      </c>
      <c r="F1122" t="str">
        <f t="shared" si="17"/>
        <v>2022-07-09 22:02:56</v>
      </c>
      <c r="G1122" t="s">
        <v>1114</v>
      </c>
    </row>
    <row r="1123" spans="1:7" ht="16.5" customHeight="1" x14ac:dyDescent="0.2">
      <c r="A1123" s="3">
        <v>120102316928</v>
      </c>
      <c r="B1123">
        <v>257676702</v>
      </c>
      <c r="C1123">
        <v>108887820</v>
      </c>
      <c r="D1123">
        <v>0</v>
      </c>
      <c r="E1123">
        <v>1657374794</v>
      </c>
      <c r="F1123" t="str">
        <f t="shared" si="17"/>
        <v>2022-07-09 21:53:14</v>
      </c>
      <c r="G1123" t="s">
        <v>1115</v>
      </c>
    </row>
    <row r="1124" spans="1:7" ht="16.5" customHeight="1" x14ac:dyDescent="0.2">
      <c r="A1124" s="3">
        <v>120090264016</v>
      </c>
      <c r="B1124">
        <v>257676702</v>
      </c>
      <c r="C1124">
        <v>611848281</v>
      </c>
      <c r="D1124">
        <v>1</v>
      </c>
      <c r="E1124">
        <v>1657369682</v>
      </c>
      <c r="F1124" t="str">
        <f t="shared" si="17"/>
        <v>2022-07-09 20:28:02</v>
      </c>
      <c r="G1124" t="s">
        <v>1116</v>
      </c>
    </row>
    <row r="1125" spans="1:7" ht="16.5" customHeight="1" x14ac:dyDescent="0.2">
      <c r="A1125" s="3">
        <v>120088407712</v>
      </c>
      <c r="B1125">
        <v>257676702</v>
      </c>
      <c r="C1125">
        <v>393507296</v>
      </c>
      <c r="D1125">
        <v>0</v>
      </c>
      <c r="E1125">
        <v>1657368786</v>
      </c>
      <c r="F1125" t="str">
        <f t="shared" si="17"/>
        <v>2022-07-09 20:13:06</v>
      </c>
      <c r="G1125" t="s">
        <v>1117</v>
      </c>
    </row>
    <row r="1126" spans="1:7" ht="16.5" customHeight="1" x14ac:dyDescent="0.2">
      <c r="A1126" s="3">
        <v>120074977792</v>
      </c>
      <c r="B1126">
        <v>257676702</v>
      </c>
      <c r="C1126">
        <v>190823534</v>
      </c>
      <c r="D1126">
        <v>1</v>
      </c>
      <c r="E1126">
        <v>1657363047</v>
      </c>
      <c r="F1126" t="str">
        <f t="shared" si="17"/>
        <v>2022-07-09 18:37:27</v>
      </c>
      <c r="G1126" t="s">
        <v>1118</v>
      </c>
    </row>
    <row r="1127" spans="1:7" ht="16.5" customHeight="1" x14ac:dyDescent="0.2">
      <c r="A1127" s="3">
        <v>120070867648</v>
      </c>
      <c r="B1127">
        <v>257676702</v>
      </c>
      <c r="C1127">
        <v>522376334</v>
      </c>
      <c r="D1127">
        <v>0</v>
      </c>
      <c r="E1127">
        <v>1657361321</v>
      </c>
      <c r="F1127" t="str">
        <f t="shared" si="17"/>
        <v>2022-07-09 18:08:41</v>
      </c>
      <c r="G1127" t="s">
        <v>1119</v>
      </c>
    </row>
    <row r="1128" spans="1:7" ht="16.5" customHeight="1" x14ac:dyDescent="0.2">
      <c r="A1128" s="3">
        <v>120070588816</v>
      </c>
      <c r="B1128">
        <v>257676702</v>
      </c>
      <c r="C1128">
        <v>222863441</v>
      </c>
      <c r="D1128">
        <v>1</v>
      </c>
      <c r="E1128">
        <v>1657361172</v>
      </c>
      <c r="F1128" t="str">
        <f t="shared" si="17"/>
        <v>2022-07-09 18:06:12</v>
      </c>
      <c r="G1128" t="s">
        <v>1120</v>
      </c>
    </row>
    <row r="1129" spans="1:7" ht="16.5" customHeight="1" x14ac:dyDescent="0.2">
      <c r="A1129" s="3">
        <v>120060673344</v>
      </c>
      <c r="B1129">
        <v>257676702</v>
      </c>
      <c r="C1129">
        <v>40918169</v>
      </c>
      <c r="D1129">
        <v>1</v>
      </c>
      <c r="E1129">
        <v>1657356561</v>
      </c>
      <c r="F1129" t="str">
        <f t="shared" si="17"/>
        <v>2022-07-09 16:49:21</v>
      </c>
      <c r="G1129" t="s">
        <v>1121</v>
      </c>
    </row>
    <row r="1130" spans="1:7" ht="16.5" customHeight="1" x14ac:dyDescent="0.2">
      <c r="A1130" s="3">
        <v>120051849632</v>
      </c>
      <c r="B1130">
        <v>257676702</v>
      </c>
      <c r="C1130">
        <v>114486340</v>
      </c>
      <c r="D1130">
        <v>2</v>
      </c>
      <c r="E1130">
        <v>1657351787</v>
      </c>
      <c r="F1130" t="str">
        <f t="shared" si="17"/>
        <v>2022-07-09 15:29:47</v>
      </c>
      <c r="G1130" t="s">
        <v>1122</v>
      </c>
    </row>
    <row r="1131" spans="1:7" ht="16.5" customHeight="1" x14ac:dyDescent="0.2">
      <c r="A1131" s="3">
        <v>120051319408</v>
      </c>
      <c r="B1131">
        <v>257676702</v>
      </c>
      <c r="C1131">
        <v>12397306</v>
      </c>
      <c r="D1131">
        <v>0</v>
      </c>
      <c r="E1131">
        <v>1657351494</v>
      </c>
      <c r="F1131" t="str">
        <f t="shared" si="17"/>
        <v>2022-07-09 15:24:54</v>
      </c>
      <c r="G1131" t="s">
        <v>1123</v>
      </c>
    </row>
    <row r="1132" spans="1:7" ht="16.5" customHeight="1" x14ac:dyDescent="0.2">
      <c r="A1132" s="3">
        <v>120045638832</v>
      </c>
      <c r="B1132">
        <v>257676702</v>
      </c>
      <c r="C1132">
        <v>61118777</v>
      </c>
      <c r="D1132">
        <v>0</v>
      </c>
      <c r="E1132">
        <v>1657348404</v>
      </c>
      <c r="F1132" t="str">
        <f t="shared" si="17"/>
        <v>2022-07-09 14:33:24</v>
      </c>
      <c r="G1132" t="s">
        <v>1124</v>
      </c>
    </row>
    <row r="1133" spans="1:7" ht="16.5" customHeight="1" x14ac:dyDescent="0.2">
      <c r="A1133" s="3">
        <v>120021936992</v>
      </c>
      <c r="B1133">
        <v>257676702</v>
      </c>
      <c r="C1133">
        <v>432674964</v>
      </c>
      <c r="D1133">
        <v>3</v>
      </c>
      <c r="E1133">
        <v>1657337973</v>
      </c>
      <c r="F1133" t="str">
        <f t="shared" si="17"/>
        <v>2022-07-09 11:39:33</v>
      </c>
      <c r="G1133" s="1" t="s">
        <v>1125</v>
      </c>
    </row>
    <row r="1134" spans="1:7" ht="16.5" customHeight="1" x14ac:dyDescent="0.2">
      <c r="A1134" s="3">
        <v>120020646688</v>
      </c>
      <c r="B1134">
        <v>257676702</v>
      </c>
      <c r="C1134">
        <v>327757713</v>
      </c>
      <c r="D1134">
        <v>1</v>
      </c>
      <c r="E1134">
        <v>1657337420</v>
      </c>
      <c r="F1134" t="str">
        <f t="shared" si="17"/>
        <v>2022-07-09 11:30:20</v>
      </c>
      <c r="G1134" t="s">
        <v>1126</v>
      </c>
    </row>
    <row r="1135" spans="1:7" ht="16.5" customHeight="1" x14ac:dyDescent="0.2">
      <c r="A1135" s="3">
        <v>120011275472</v>
      </c>
      <c r="B1135">
        <v>257676702</v>
      </c>
      <c r="C1135">
        <v>473226042</v>
      </c>
      <c r="D1135">
        <v>1</v>
      </c>
      <c r="E1135">
        <v>1657332916</v>
      </c>
      <c r="F1135" t="str">
        <f t="shared" si="17"/>
        <v>2022-07-09 10:15:16</v>
      </c>
      <c r="G1135" t="s">
        <v>1127</v>
      </c>
    </row>
    <row r="1136" spans="1:7" ht="16.5" customHeight="1" x14ac:dyDescent="0.2">
      <c r="A1136" s="3">
        <v>120009441904</v>
      </c>
      <c r="B1136">
        <v>257676702</v>
      </c>
      <c r="C1136">
        <v>21410823</v>
      </c>
      <c r="D1136">
        <v>0</v>
      </c>
      <c r="E1136">
        <v>1657331848</v>
      </c>
      <c r="F1136" t="str">
        <f t="shared" si="17"/>
        <v>2022-07-09 09:57:28</v>
      </c>
      <c r="G1136" t="s">
        <v>1128</v>
      </c>
    </row>
    <row r="1137" spans="1:7" ht="16.5" customHeight="1" x14ac:dyDescent="0.2">
      <c r="A1137" s="3">
        <v>120008519696</v>
      </c>
      <c r="B1137">
        <v>257676702</v>
      </c>
      <c r="C1137">
        <v>35459091</v>
      </c>
      <c r="D1137">
        <v>2</v>
      </c>
      <c r="E1137">
        <v>1657331365</v>
      </c>
      <c r="F1137" t="str">
        <f t="shared" si="17"/>
        <v>2022-07-09 09:49:25</v>
      </c>
      <c r="G1137" t="s">
        <v>1129</v>
      </c>
    </row>
    <row r="1138" spans="1:7" ht="16.5" customHeight="1" x14ac:dyDescent="0.2">
      <c r="A1138" s="3">
        <v>120007809872</v>
      </c>
      <c r="B1138">
        <v>257676702</v>
      </c>
      <c r="C1138">
        <v>87472305</v>
      </c>
      <c r="D1138">
        <v>5</v>
      </c>
      <c r="E1138">
        <v>1657330967</v>
      </c>
      <c r="F1138" t="str">
        <f t="shared" si="17"/>
        <v>2022-07-09 09:42:47</v>
      </c>
      <c r="G1138" t="s">
        <v>1130</v>
      </c>
    </row>
    <row r="1139" spans="1:7" ht="16.5" customHeight="1" x14ac:dyDescent="0.2">
      <c r="A1139" s="3">
        <v>120003067520</v>
      </c>
      <c r="B1139">
        <v>257676702</v>
      </c>
      <c r="C1139">
        <v>22904073</v>
      </c>
      <c r="D1139">
        <v>0</v>
      </c>
      <c r="E1139">
        <v>1657327998</v>
      </c>
      <c r="F1139" t="str">
        <f t="shared" si="17"/>
        <v>2022-07-09 08:53:18</v>
      </c>
      <c r="G1139" t="s">
        <v>1131</v>
      </c>
    </row>
    <row r="1140" spans="1:7" ht="16.5" customHeight="1" x14ac:dyDescent="0.2">
      <c r="A1140" s="3">
        <v>120002874080</v>
      </c>
      <c r="B1140">
        <v>257676702</v>
      </c>
      <c r="C1140">
        <v>22904073</v>
      </c>
      <c r="D1140">
        <v>1</v>
      </c>
      <c r="E1140">
        <v>1657327932</v>
      </c>
      <c r="F1140" t="str">
        <f t="shared" si="17"/>
        <v>2022-07-09 08:52:12</v>
      </c>
      <c r="G1140" t="s">
        <v>1132</v>
      </c>
    </row>
    <row r="1141" spans="1:7" ht="16.5" customHeight="1" x14ac:dyDescent="0.2">
      <c r="A1141" s="3">
        <v>119992960528</v>
      </c>
      <c r="B1141">
        <v>257676702</v>
      </c>
      <c r="C1141">
        <v>30061016</v>
      </c>
      <c r="D1141">
        <v>0</v>
      </c>
      <c r="E1141">
        <v>1657313897</v>
      </c>
      <c r="F1141" t="str">
        <f t="shared" si="17"/>
        <v>2022-07-09 04:58:17</v>
      </c>
      <c r="G1141" s="1" t="s">
        <v>1133</v>
      </c>
    </row>
    <row r="1142" spans="1:7" ht="16.5" customHeight="1" x14ac:dyDescent="0.2">
      <c r="A1142" s="3">
        <v>119976819568</v>
      </c>
      <c r="B1142">
        <v>257676702</v>
      </c>
      <c r="C1142">
        <v>18705400</v>
      </c>
      <c r="D1142">
        <v>1</v>
      </c>
      <c r="E1142">
        <v>1657296240</v>
      </c>
      <c r="F1142" t="str">
        <f t="shared" si="17"/>
        <v>2022-07-09 00:04:00</v>
      </c>
      <c r="G1142" t="s">
        <v>1134</v>
      </c>
    </row>
    <row r="1143" spans="1:7" ht="16.5" customHeight="1" x14ac:dyDescent="0.2">
      <c r="A1143" s="3">
        <v>119972649616</v>
      </c>
      <c r="B1143">
        <v>257676702</v>
      </c>
      <c r="C1143">
        <v>396019622</v>
      </c>
      <c r="D1143">
        <v>1</v>
      </c>
      <c r="E1143">
        <v>1657294413</v>
      </c>
      <c r="F1143" t="str">
        <f t="shared" si="17"/>
        <v>2022-07-08 23:33:33</v>
      </c>
      <c r="G1143" t="s">
        <v>1135</v>
      </c>
    </row>
    <row r="1144" spans="1:7" ht="16.5" customHeight="1" x14ac:dyDescent="0.2">
      <c r="A1144" s="3">
        <v>119943981424</v>
      </c>
      <c r="B1144">
        <v>257676702</v>
      </c>
      <c r="C1144">
        <v>177657724</v>
      </c>
      <c r="D1144">
        <v>0</v>
      </c>
      <c r="E1144">
        <v>1657283264</v>
      </c>
      <c r="F1144" t="str">
        <f t="shared" si="17"/>
        <v>2022-07-08 20:27:44</v>
      </c>
      <c r="G1144" t="s">
        <v>1136</v>
      </c>
    </row>
    <row r="1145" spans="1:7" ht="16.5" customHeight="1" x14ac:dyDescent="0.2">
      <c r="A1145" s="3">
        <v>119939849424</v>
      </c>
      <c r="B1145">
        <v>257676702</v>
      </c>
      <c r="C1145">
        <v>574467959</v>
      </c>
      <c r="D1145">
        <v>1</v>
      </c>
      <c r="E1145">
        <v>1657281574</v>
      </c>
      <c r="F1145" t="str">
        <f t="shared" si="17"/>
        <v>2022-07-08 19:59:34</v>
      </c>
      <c r="G1145" s="1" t="s">
        <v>476</v>
      </c>
    </row>
    <row r="1146" spans="1:7" ht="16.5" customHeight="1" x14ac:dyDescent="0.2">
      <c r="A1146" s="3">
        <v>119933550848</v>
      </c>
      <c r="B1146">
        <v>257676702</v>
      </c>
      <c r="C1146">
        <v>86237345</v>
      </c>
      <c r="D1146">
        <v>4</v>
      </c>
      <c r="E1146">
        <v>1657279112</v>
      </c>
      <c r="F1146" t="str">
        <f t="shared" si="17"/>
        <v>2022-07-08 19:18:32</v>
      </c>
      <c r="G1146" t="s">
        <v>1137</v>
      </c>
    </row>
    <row r="1147" spans="1:7" ht="16.5" customHeight="1" x14ac:dyDescent="0.2">
      <c r="A1147" s="3">
        <v>119903316832</v>
      </c>
      <c r="B1147">
        <v>257676702</v>
      </c>
      <c r="C1147">
        <v>20701144</v>
      </c>
      <c r="D1147">
        <v>0</v>
      </c>
      <c r="E1147">
        <v>1657267094</v>
      </c>
      <c r="F1147" t="str">
        <f t="shared" si="17"/>
        <v>2022-07-08 15:58:14</v>
      </c>
      <c r="G1147" t="s">
        <v>1138</v>
      </c>
    </row>
    <row r="1148" spans="1:7" ht="16.5" customHeight="1" x14ac:dyDescent="0.2">
      <c r="A1148" s="3">
        <v>119900276160</v>
      </c>
      <c r="B1148">
        <v>257676702</v>
      </c>
      <c r="C1148">
        <v>361525594</v>
      </c>
      <c r="D1148">
        <v>1</v>
      </c>
      <c r="E1148">
        <v>1657265573</v>
      </c>
      <c r="F1148" t="str">
        <f t="shared" si="17"/>
        <v>2022-07-08 15:32:53</v>
      </c>
      <c r="G1148" t="s">
        <v>1139</v>
      </c>
    </row>
    <row r="1149" spans="1:7" ht="16.5" customHeight="1" x14ac:dyDescent="0.2">
      <c r="A1149" s="3">
        <v>119895832256</v>
      </c>
      <c r="B1149">
        <v>257676702</v>
      </c>
      <c r="C1149">
        <v>32618518</v>
      </c>
      <c r="D1149">
        <v>1</v>
      </c>
      <c r="E1149">
        <v>1657263322</v>
      </c>
      <c r="F1149" t="str">
        <f t="shared" si="17"/>
        <v>2022-07-08 14:55:22</v>
      </c>
      <c r="G1149" t="s">
        <v>1140</v>
      </c>
    </row>
    <row r="1150" spans="1:7" ht="16.5" customHeight="1" x14ac:dyDescent="0.2">
      <c r="A1150" s="3">
        <v>119829647680</v>
      </c>
      <c r="B1150">
        <v>257676702</v>
      </c>
      <c r="C1150">
        <v>37023075</v>
      </c>
      <c r="D1150">
        <v>0</v>
      </c>
      <c r="E1150">
        <v>1657214249</v>
      </c>
      <c r="F1150" t="str">
        <f t="shared" si="17"/>
        <v>2022-07-08 01:17:29</v>
      </c>
      <c r="G1150" t="s">
        <v>1141</v>
      </c>
    </row>
    <row r="1151" spans="1:7" ht="16.5" customHeight="1" x14ac:dyDescent="0.2">
      <c r="A1151" s="3">
        <v>119801221232</v>
      </c>
      <c r="B1151">
        <v>257676702</v>
      </c>
      <c r="C1151">
        <v>34549249</v>
      </c>
      <c r="D1151">
        <v>0</v>
      </c>
      <c r="E1151">
        <v>1657200596</v>
      </c>
      <c r="F1151" t="str">
        <f t="shared" si="17"/>
        <v>2022-07-07 21:29:56</v>
      </c>
      <c r="G1151" t="s">
        <v>1142</v>
      </c>
    </row>
    <row r="1152" spans="1:7" ht="16.5" customHeight="1" x14ac:dyDescent="0.2">
      <c r="A1152" s="3">
        <v>119788179120</v>
      </c>
      <c r="B1152">
        <v>257676702</v>
      </c>
      <c r="C1152">
        <v>160203807</v>
      </c>
      <c r="D1152">
        <v>0</v>
      </c>
      <c r="E1152">
        <v>1657194778</v>
      </c>
      <c r="F1152" t="str">
        <f t="shared" si="17"/>
        <v>2022-07-07 19:52:58</v>
      </c>
      <c r="G1152" t="s">
        <v>1143</v>
      </c>
    </row>
    <row r="1153" spans="1:7" ht="16.5" customHeight="1" x14ac:dyDescent="0.2">
      <c r="A1153" s="3">
        <v>119787504800</v>
      </c>
      <c r="B1153">
        <v>257676702</v>
      </c>
      <c r="C1153">
        <v>160203807</v>
      </c>
      <c r="D1153">
        <v>1</v>
      </c>
      <c r="E1153">
        <v>1657194526</v>
      </c>
      <c r="F1153" t="str">
        <f t="shared" si="17"/>
        <v>2022-07-07 19:48:46</v>
      </c>
      <c r="G1153" t="s">
        <v>1144</v>
      </c>
    </row>
    <row r="1154" spans="1:7" ht="16.5" customHeight="1" x14ac:dyDescent="0.2">
      <c r="A1154" s="3">
        <v>119777258688</v>
      </c>
      <c r="B1154">
        <v>257676702</v>
      </c>
      <c r="C1154">
        <v>95310</v>
      </c>
      <c r="D1154">
        <v>1</v>
      </c>
      <c r="E1154">
        <v>1657189978</v>
      </c>
      <c r="F1154" t="str">
        <f t="shared" si="17"/>
        <v>2022-07-07 18:32:58</v>
      </c>
      <c r="G1154" t="s">
        <v>1145</v>
      </c>
    </row>
    <row r="1155" spans="1:7" ht="16.5" customHeight="1" x14ac:dyDescent="0.2">
      <c r="A1155" s="3">
        <v>119774829056</v>
      </c>
      <c r="B1155">
        <v>257676702</v>
      </c>
      <c r="C1155">
        <v>39314278</v>
      </c>
      <c r="D1155">
        <v>0</v>
      </c>
      <c r="E1155">
        <v>1657188912</v>
      </c>
      <c r="F1155" t="str">
        <f t="shared" ref="F1155:F1218" si="18">TEXT((E1155+8*3600)/86400+70*365+19,"yyyy-mm-dd hh:mm:ss")</f>
        <v>2022-07-07 18:15:12</v>
      </c>
      <c r="G1155" t="s">
        <v>1146</v>
      </c>
    </row>
    <row r="1156" spans="1:7" ht="16.5" customHeight="1" x14ac:dyDescent="0.2">
      <c r="A1156" s="3">
        <v>119774498688</v>
      </c>
      <c r="B1156">
        <v>257676702</v>
      </c>
      <c r="C1156">
        <v>39314278</v>
      </c>
      <c r="D1156">
        <v>0</v>
      </c>
      <c r="E1156">
        <v>1657188704</v>
      </c>
      <c r="F1156" t="str">
        <f t="shared" si="18"/>
        <v>2022-07-07 18:11:44</v>
      </c>
      <c r="G1156" t="s">
        <v>1147</v>
      </c>
    </row>
    <row r="1157" spans="1:7" ht="16.5" customHeight="1" x14ac:dyDescent="0.2">
      <c r="A1157" s="3">
        <v>119769520544</v>
      </c>
      <c r="B1157">
        <v>257676702</v>
      </c>
      <c r="C1157">
        <v>344586916</v>
      </c>
      <c r="D1157">
        <v>0</v>
      </c>
      <c r="E1157">
        <v>1657186402</v>
      </c>
      <c r="F1157" t="str">
        <f t="shared" si="18"/>
        <v>2022-07-07 17:33:22</v>
      </c>
      <c r="G1157" t="s">
        <v>1148</v>
      </c>
    </row>
    <row r="1158" spans="1:7" ht="16.5" customHeight="1" x14ac:dyDescent="0.2">
      <c r="A1158" s="3">
        <v>119767919712</v>
      </c>
      <c r="B1158">
        <v>257676702</v>
      </c>
      <c r="C1158">
        <v>11216549</v>
      </c>
      <c r="D1158">
        <v>4</v>
      </c>
      <c r="E1158">
        <v>1657185681</v>
      </c>
      <c r="F1158" t="str">
        <f t="shared" si="18"/>
        <v>2022-07-07 17:21:21</v>
      </c>
      <c r="G1158" t="s">
        <v>1149</v>
      </c>
    </row>
    <row r="1159" spans="1:7" ht="16.5" customHeight="1" x14ac:dyDescent="0.2">
      <c r="A1159" s="3">
        <v>119758152816</v>
      </c>
      <c r="B1159">
        <v>257676702</v>
      </c>
      <c r="C1159">
        <v>47779391</v>
      </c>
      <c r="D1159">
        <v>2</v>
      </c>
      <c r="E1159">
        <v>1657180348</v>
      </c>
      <c r="F1159" t="str">
        <f t="shared" si="18"/>
        <v>2022-07-07 15:52:28</v>
      </c>
      <c r="G1159" t="s">
        <v>1150</v>
      </c>
    </row>
    <row r="1160" spans="1:7" ht="16.5" customHeight="1" x14ac:dyDescent="0.2">
      <c r="A1160" s="3">
        <v>119737589248</v>
      </c>
      <c r="B1160">
        <v>257676702</v>
      </c>
      <c r="C1160">
        <v>180608345</v>
      </c>
      <c r="D1160">
        <v>2</v>
      </c>
      <c r="E1160">
        <v>1657168915</v>
      </c>
      <c r="F1160" t="str">
        <f t="shared" si="18"/>
        <v>2022-07-07 12:41:55</v>
      </c>
      <c r="G1160" t="s">
        <v>1151</v>
      </c>
    </row>
    <row r="1161" spans="1:7" ht="16.5" customHeight="1" x14ac:dyDescent="0.2">
      <c r="A1161" s="3">
        <v>119699178864</v>
      </c>
      <c r="B1161">
        <v>257676702</v>
      </c>
      <c r="C1161">
        <v>382591872</v>
      </c>
      <c r="D1161">
        <v>1</v>
      </c>
      <c r="E1161">
        <v>1657130812</v>
      </c>
      <c r="F1161" t="str">
        <f t="shared" si="18"/>
        <v>2022-07-07 02:06:52</v>
      </c>
      <c r="G1161" t="s">
        <v>1152</v>
      </c>
    </row>
    <row r="1162" spans="1:7" ht="16.5" customHeight="1" x14ac:dyDescent="0.2">
      <c r="A1162" s="3">
        <v>119697379120</v>
      </c>
      <c r="B1162">
        <v>257676702</v>
      </c>
      <c r="C1162">
        <v>344820787</v>
      </c>
      <c r="D1162">
        <v>1</v>
      </c>
      <c r="E1162">
        <v>1657128938</v>
      </c>
      <c r="F1162" t="str">
        <f t="shared" si="18"/>
        <v>2022-07-07 01:35:38</v>
      </c>
      <c r="G1162" t="s">
        <v>1153</v>
      </c>
    </row>
    <row r="1163" spans="1:7" ht="16.5" customHeight="1" x14ac:dyDescent="0.2">
      <c r="A1163" s="3">
        <v>119694008464</v>
      </c>
      <c r="B1163">
        <v>257676702</v>
      </c>
      <c r="C1163">
        <v>208241379</v>
      </c>
      <c r="D1163">
        <v>0</v>
      </c>
      <c r="E1163">
        <v>1657126317</v>
      </c>
      <c r="F1163" t="str">
        <f t="shared" si="18"/>
        <v>2022-07-07 00:51:57</v>
      </c>
      <c r="G1163" t="s">
        <v>1154</v>
      </c>
    </row>
    <row r="1164" spans="1:7" ht="16.5" customHeight="1" x14ac:dyDescent="0.2">
      <c r="A1164" s="3">
        <v>119691465808</v>
      </c>
      <c r="B1164">
        <v>257676702</v>
      </c>
      <c r="C1164">
        <v>109224886</v>
      </c>
      <c r="D1164">
        <v>3</v>
      </c>
      <c r="E1164">
        <v>1657124757</v>
      </c>
      <c r="F1164" t="str">
        <f t="shared" si="18"/>
        <v>2022-07-07 00:25:57</v>
      </c>
      <c r="G1164" t="s">
        <v>1155</v>
      </c>
    </row>
    <row r="1165" spans="1:7" ht="16.5" customHeight="1" x14ac:dyDescent="0.2">
      <c r="A1165" s="3">
        <v>119689751760</v>
      </c>
      <c r="B1165">
        <v>257676702</v>
      </c>
      <c r="C1165">
        <v>442156949</v>
      </c>
      <c r="D1165">
        <v>1</v>
      </c>
      <c r="E1165">
        <v>1657123899</v>
      </c>
      <c r="F1165" t="str">
        <f t="shared" si="18"/>
        <v>2022-07-07 00:11:39</v>
      </c>
      <c r="G1165" t="s">
        <v>1156</v>
      </c>
    </row>
    <row r="1166" spans="1:7" ht="16.5" customHeight="1" x14ac:dyDescent="0.2">
      <c r="A1166" s="3">
        <v>119685059888</v>
      </c>
      <c r="B1166">
        <v>257676702</v>
      </c>
      <c r="C1166">
        <v>525643002</v>
      </c>
      <c r="D1166">
        <v>0</v>
      </c>
      <c r="E1166">
        <v>1657121656</v>
      </c>
      <c r="F1166" t="str">
        <f t="shared" si="18"/>
        <v>2022-07-06 23:34:16</v>
      </c>
      <c r="G1166" t="s">
        <v>515</v>
      </c>
    </row>
    <row r="1167" spans="1:7" ht="16.5" customHeight="1" x14ac:dyDescent="0.2">
      <c r="A1167" s="3">
        <v>119684404256</v>
      </c>
      <c r="B1167">
        <v>257676702</v>
      </c>
      <c r="C1167">
        <v>386406655</v>
      </c>
      <c r="D1167">
        <v>2</v>
      </c>
      <c r="E1167">
        <v>1657121388</v>
      </c>
      <c r="F1167" t="str">
        <f t="shared" si="18"/>
        <v>2022-07-06 23:29:48</v>
      </c>
      <c r="G1167" t="s">
        <v>1157</v>
      </c>
    </row>
    <row r="1168" spans="1:7" ht="16.5" customHeight="1" x14ac:dyDescent="0.2">
      <c r="A1168" s="3">
        <v>119631433216</v>
      </c>
      <c r="B1168">
        <v>257676702</v>
      </c>
      <c r="C1168">
        <v>413357227</v>
      </c>
      <c r="D1168">
        <v>0</v>
      </c>
      <c r="E1168">
        <v>1657098977</v>
      </c>
      <c r="F1168" t="str">
        <f t="shared" si="18"/>
        <v>2022-07-06 17:16:17</v>
      </c>
      <c r="G1168" t="s">
        <v>1158</v>
      </c>
    </row>
    <row r="1169" spans="1:7" ht="16.5" customHeight="1" x14ac:dyDescent="0.2">
      <c r="A1169" s="3">
        <v>119624289536</v>
      </c>
      <c r="B1169">
        <v>257676702</v>
      </c>
      <c r="C1169">
        <v>149552981</v>
      </c>
      <c r="D1169">
        <v>0</v>
      </c>
      <c r="E1169">
        <v>1657095209</v>
      </c>
      <c r="F1169" t="str">
        <f t="shared" si="18"/>
        <v>2022-07-06 16:13:29</v>
      </c>
      <c r="G1169" t="s">
        <v>1159</v>
      </c>
    </row>
    <row r="1170" spans="1:7" ht="16.5" customHeight="1" x14ac:dyDescent="0.2">
      <c r="A1170" s="3">
        <v>119622300672</v>
      </c>
      <c r="B1170">
        <v>257676702</v>
      </c>
      <c r="C1170">
        <v>35241988</v>
      </c>
      <c r="D1170">
        <v>2</v>
      </c>
      <c r="E1170">
        <v>1657094024</v>
      </c>
      <c r="F1170" t="str">
        <f t="shared" si="18"/>
        <v>2022-07-06 15:53:44</v>
      </c>
      <c r="G1170" t="s">
        <v>1160</v>
      </c>
    </row>
    <row r="1171" spans="1:7" ht="16.5" customHeight="1" x14ac:dyDescent="0.2">
      <c r="A1171" s="3">
        <v>119618873328</v>
      </c>
      <c r="B1171">
        <v>257676702</v>
      </c>
      <c r="C1171">
        <v>264949</v>
      </c>
      <c r="D1171">
        <v>1</v>
      </c>
      <c r="E1171">
        <v>1657092073</v>
      </c>
      <c r="F1171" t="str">
        <f t="shared" si="18"/>
        <v>2022-07-06 15:21:13</v>
      </c>
      <c r="G1171" s="1" t="s">
        <v>1161</v>
      </c>
    </row>
    <row r="1172" spans="1:7" ht="16.5" customHeight="1" x14ac:dyDescent="0.2">
      <c r="A1172" s="3">
        <v>119616810720</v>
      </c>
      <c r="B1172">
        <v>257676702</v>
      </c>
      <c r="C1172">
        <v>18304590</v>
      </c>
      <c r="D1172">
        <v>1</v>
      </c>
      <c r="E1172">
        <v>1657090819</v>
      </c>
      <c r="F1172" t="str">
        <f t="shared" si="18"/>
        <v>2022-07-06 15:00:19</v>
      </c>
      <c r="G1172" t="s">
        <v>1162</v>
      </c>
    </row>
    <row r="1173" spans="1:7" ht="16.5" customHeight="1" x14ac:dyDescent="0.2">
      <c r="A1173" s="3">
        <v>119608578208</v>
      </c>
      <c r="B1173">
        <v>257676702</v>
      </c>
      <c r="C1173">
        <v>3600781</v>
      </c>
      <c r="D1173">
        <v>0</v>
      </c>
      <c r="E1173">
        <v>1657086255</v>
      </c>
      <c r="F1173" t="str">
        <f t="shared" si="18"/>
        <v>2022-07-06 13:44:15</v>
      </c>
      <c r="G1173" t="s">
        <v>1163</v>
      </c>
    </row>
    <row r="1174" spans="1:7" ht="16.5" customHeight="1" x14ac:dyDescent="0.2">
      <c r="A1174" s="3">
        <v>119604786752</v>
      </c>
      <c r="B1174">
        <v>257676702</v>
      </c>
      <c r="C1174">
        <v>10126954</v>
      </c>
      <c r="D1174">
        <v>2</v>
      </c>
      <c r="E1174">
        <v>1657084468</v>
      </c>
      <c r="F1174" t="str">
        <f t="shared" si="18"/>
        <v>2022-07-06 13:14:28</v>
      </c>
      <c r="G1174" t="s">
        <v>1164</v>
      </c>
    </row>
    <row r="1175" spans="1:7" ht="16.5" customHeight="1" x14ac:dyDescent="0.2">
      <c r="A1175" s="3">
        <v>119603421760</v>
      </c>
      <c r="B1175">
        <v>257676702</v>
      </c>
      <c r="C1175">
        <v>1781143714</v>
      </c>
      <c r="D1175">
        <v>0</v>
      </c>
      <c r="E1175">
        <v>1657083844</v>
      </c>
      <c r="F1175" t="str">
        <f t="shared" si="18"/>
        <v>2022-07-06 13:04:04</v>
      </c>
      <c r="G1175" t="s">
        <v>1165</v>
      </c>
    </row>
    <row r="1176" spans="1:7" ht="16.5" customHeight="1" x14ac:dyDescent="0.2">
      <c r="A1176" s="3">
        <v>119588496528</v>
      </c>
      <c r="B1176">
        <v>257676702</v>
      </c>
      <c r="C1176">
        <v>1191681375</v>
      </c>
      <c r="D1176">
        <v>8</v>
      </c>
      <c r="E1176">
        <v>1657077422</v>
      </c>
      <c r="F1176" t="str">
        <f t="shared" si="18"/>
        <v>2022-07-06 11:17:02</v>
      </c>
      <c r="G1176" t="s">
        <v>1166</v>
      </c>
    </row>
    <row r="1177" spans="1:7" ht="16.5" customHeight="1" x14ac:dyDescent="0.2">
      <c r="A1177" s="3">
        <v>119587750064</v>
      </c>
      <c r="B1177">
        <v>257676702</v>
      </c>
      <c r="C1177">
        <v>66521457</v>
      </c>
      <c r="D1177">
        <v>2</v>
      </c>
      <c r="E1177">
        <v>1657077028</v>
      </c>
      <c r="F1177" t="str">
        <f t="shared" si="18"/>
        <v>2022-07-06 11:10:28</v>
      </c>
      <c r="G1177" t="s">
        <v>1167</v>
      </c>
    </row>
    <row r="1178" spans="1:7" ht="16.5" customHeight="1" x14ac:dyDescent="0.2">
      <c r="A1178" s="3">
        <v>119574701248</v>
      </c>
      <c r="B1178">
        <v>257676702</v>
      </c>
      <c r="C1178">
        <v>22972441</v>
      </c>
      <c r="D1178">
        <v>0</v>
      </c>
      <c r="E1178">
        <v>1657068806</v>
      </c>
      <c r="F1178" t="str">
        <f t="shared" si="18"/>
        <v>2022-07-06 08:53:26</v>
      </c>
      <c r="G1178" t="s">
        <v>1168</v>
      </c>
    </row>
    <row r="1179" spans="1:7" ht="16.5" customHeight="1" x14ac:dyDescent="0.2">
      <c r="A1179" s="3">
        <v>119558538400</v>
      </c>
      <c r="B1179">
        <v>257676702</v>
      </c>
      <c r="C1179">
        <v>404447238</v>
      </c>
      <c r="D1179">
        <v>1</v>
      </c>
      <c r="E1179">
        <v>1657041983</v>
      </c>
      <c r="F1179" t="str">
        <f t="shared" si="18"/>
        <v>2022-07-06 01:26:23</v>
      </c>
      <c r="G1179" t="s">
        <v>1169</v>
      </c>
    </row>
    <row r="1180" spans="1:7" ht="16.5" customHeight="1" x14ac:dyDescent="0.2">
      <c r="A1180" s="3">
        <v>119538929600</v>
      </c>
      <c r="B1180">
        <v>257676702</v>
      </c>
      <c r="C1180">
        <v>28237966</v>
      </c>
      <c r="D1180">
        <v>1</v>
      </c>
      <c r="E1180">
        <v>1657031826</v>
      </c>
      <c r="F1180" t="str">
        <f t="shared" si="18"/>
        <v>2022-07-05 22:37:06</v>
      </c>
      <c r="G1180" t="s">
        <v>1170</v>
      </c>
    </row>
    <row r="1181" spans="1:7" ht="16.5" customHeight="1" x14ac:dyDescent="0.2">
      <c r="A1181" s="3">
        <v>119533539568</v>
      </c>
      <c r="B1181">
        <v>257676702</v>
      </c>
      <c r="C1181">
        <v>433563451</v>
      </c>
      <c r="D1181">
        <v>2</v>
      </c>
      <c r="E1181">
        <v>1657029658</v>
      </c>
      <c r="F1181" t="str">
        <f t="shared" si="18"/>
        <v>2022-07-05 22:00:58</v>
      </c>
      <c r="G1181" t="s">
        <v>1171</v>
      </c>
    </row>
    <row r="1182" spans="1:7" ht="16.5" customHeight="1" x14ac:dyDescent="0.2">
      <c r="A1182" s="3">
        <v>119528161824</v>
      </c>
      <c r="B1182">
        <v>257676702</v>
      </c>
      <c r="C1182">
        <v>289570570</v>
      </c>
      <c r="D1182">
        <v>3</v>
      </c>
      <c r="E1182">
        <v>1657027420</v>
      </c>
      <c r="F1182" t="str">
        <f t="shared" si="18"/>
        <v>2022-07-05 21:23:40</v>
      </c>
      <c r="G1182" t="s">
        <v>1172</v>
      </c>
    </row>
    <row r="1183" spans="1:7" ht="16.5" customHeight="1" x14ac:dyDescent="0.2">
      <c r="A1183" s="3">
        <v>119523344896</v>
      </c>
      <c r="B1183">
        <v>257676702</v>
      </c>
      <c r="C1183">
        <v>75781697</v>
      </c>
      <c r="D1183">
        <v>2</v>
      </c>
      <c r="E1183">
        <v>1657025425</v>
      </c>
      <c r="F1183" t="str">
        <f t="shared" si="18"/>
        <v>2022-07-05 20:50:25</v>
      </c>
      <c r="G1183" t="s">
        <v>1173</v>
      </c>
    </row>
    <row r="1184" spans="1:7" ht="16.5" customHeight="1" x14ac:dyDescent="0.2">
      <c r="A1184" s="3">
        <v>119512869840</v>
      </c>
      <c r="B1184">
        <v>257676702</v>
      </c>
      <c r="C1184">
        <v>28858350</v>
      </c>
      <c r="D1184">
        <v>0</v>
      </c>
      <c r="E1184">
        <v>1657020851</v>
      </c>
      <c r="F1184" t="str">
        <f t="shared" si="18"/>
        <v>2022-07-05 19:34:11</v>
      </c>
      <c r="G1184" t="s">
        <v>1174</v>
      </c>
    </row>
    <row r="1185" spans="1:7" ht="16.5" customHeight="1" x14ac:dyDescent="0.2">
      <c r="A1185" s="3">
        <v>119511141104</v>
      </c>
      <c r="B1185">
        <v>257676702</v>
      </c>
      <c r="C1185">
        <v>1885512436</v>
      </c>
      <c r="D1185">
        <v>2</v>
      </c>
      <c r="E1185">
        <v>1657020055</v>
      </c>
      <c r="F1185" t="str">
        <f t="shared" si="18"/>
        <v>2022-07-05 19:20:55</v>
      </c>
      <c r="G1185" t="s">
        <v>1175</v>
      </c>
    </row>
    <row r="1186" spans="1:7" ht="16.5" customHeight="1" x14ac:dyDescent="0.2">
      <c r="A1186" s="3">
        <v>119508513152</v>
      </c>
      <c r="B1186">
        <v>257676702</v>
      </c>
      <c r="C1186">
        <v>397601248</v>
      </c>
      <c r="D1186">
        <v>0</v>
      </c>
      <c r="E1186">
        <v>1657018929</v>
      </c>
      <c r="F1186" t="str">
        <f t="shared" si="18"/>
        <v>2022-07-05 19:02:09</v>
      </c>
      <c r="G1186" t="s">
        <v>1176</v>
      </c>
    </row>
    <row r="1187" spans="1:7" ht="16.5" customHeight="1" x14ac:dyDescent="0.2">
      <c r="A1187" s="3">
        <v>119507560096</v>
      </c>
      <c r="B1187">
        <v>257676702</v>
      </c>
      <c r="C1187">
        <v>372290473</v>
      </c>
      <c r="D1187">
        <v>0</v>
      </c>
      <c r="E1187">
        <v>1657018526</v>
      </c>
      <c r="F1187" t="str">
        <f t="shared" si="18"/>
        <v>2022-07-05 18:55:26</v>
      </c>
      <c r="G1187" t="s">
        <v>1177</v>
      </c>
    </row>
    <row r="1188" spans="1:7" ht="16.5" customHeight="1" x14ac:dyDescent="0.2">
      <c r="A1188" s="3">
        <v>119499301184</v>
      </c>
      <c r="B1188">
        <v>257676702</v>
      </c>
      <c r="C1188">
        <v>2584637</v>
      </c>
      <c r="D1188">
        <v>2</v>
      </c>
      <c r="E1188">
        <v>1657014899</v>
      </c>
      <c r="F1188" t="str">
        <f t="shared" si="18"/>
        <v>2022-07-05 17:54:59</v>
      </c>
      <c r="G1188" t="s">
        <v>1178</v>
      </c>
    </row>
    <row r="1189" spans="1:7" ht="16.5" customHeight="1" x14ac:dyDescent="0.2">
      <c r="A1189" s="3">
        <v>119486072048</v>
      </c>
      <c r="B1189">
        <v>257676702</v>
      </c>
      <c r="C1189">
        <v>372273572</v>
      </c>
      <c r="D1189">
        <v>0</v>
      </c>
      <c r="E1189">
        <v>1657007768</v>
      </c>
      <c r="F1189" t="str">
        <f t="shared" si="18"/>
        <v>2022-07-05 15:56:08</v>
      </c>
      <c r="G1189" t="s">
        <v>1179</v>
      </c>
    </row>
    <row r="1190" spans="1:7" ht="16.5" customHeight="1" x14ac:dyDescent="0.2">
      <c r="A1190" s="3">
        <v>119484869328</v>
      </c>
      <c r="B1190">
        <v>257676702</v>
      </c>
      <c r="C1190">
        <v>23181980</v>
      </c>
      <c r="D1190">
        <v>2</v>
      </c>
      <c r="E1190">
        <v>1657007034</v>
      </c>
      <c r="F1190" t="str">
        <f t="shared" si="18"/>
        <v>2022-07-05 15:43:54</v>
      </c>
      <c r="G1190" t="s">
        <v>1180</v>
      </c>
    </row>
    <row r="1191" spans="1:7" ht="16.5" customHeight="1" x14ac:dyDescent="0.2">
      <c r="A1191" s="3">
        <v>119474494384</v>
      </c>
      <c r="B1191">
        <v>257676702</v>
      </c>
      <c r="C1191">
        <v>20377664</v>
      </c>
      <c r="D1191">
        <v>1</v>
      </c>
      <c r="E1191">
        <v>1657000692</v>
      </c>
      <c r="F1191" t="str">
        <f t="shared" si="18"/>
        <v>2022-07-05 13:58:12</v>
      </c>
      <c r="G1191" t="s">
        <v>1181</v>
      </c>
    </row>
    <row r="1192" spans="1:7" ht="16.5" customHeight="1" x14ac:dyDescent="0.2">
      <c r="A1192" s="3">
        <v>119473145840</v>
      </c>
      <c r="B1192">
        <v>257676702</v>
      </c>
      <c r="C1192">
        <v>18760751</v>
      </c>
      <c r="D1192">
        <v>2</v>
      </c>
      <c r="E1192">
        <v>1656999955</v>
      </c>
      <c r="F1192" t="str">
        <f t="shared" si="18"/>
        <v>2022-07-05 13:45:55</v>
      </c>
      <c r="G1192" t="s">
        <v>1182</v>
      </c>
    </row>
    <row r="1193" spans="1:7" ht="16.5" customHeight="1" x14ac:dyDescent="0.2">
      <c r="A1193" s="3">
        <v>119466857248</v>
      </c>
      <c r="B1193">
        <v>257676702</v>
      </c>
      <c r="C1193">
        <v>61564694</v>
      </c>
      <c r="D1193">
        <v>0</v>
      </c>
      <c r="E1193">
        <v>1656996913</v>
      </c>
      <c r="F1193" t="str">
        <f t="shared" si="18"/>
        <v>2022-07-05 12:55:13</v>
      </c>
      <c r="G1193" t="s">
        <v>1183</v>
      </c>
    </row>
    <row r="1194" spans="1:7" ht="16.5" customHeight="1" x14ac:dyDescent="0.2">
      <c r="A1194" s="3">
        <v>119454766608</v>
      </c>
      <c r="B1194">
        <v>257676702</v>
      </c>
      <c r="C1194">
        <v>36849221</v>
      </c>
      <c r="D1194">
        <v>0</v>
      </c>
      <c r="E1194">
        <v>1656991227</v>
      </c>
      <c r="F1194" t="str">
        <f t="shared" si="18"/>
        <v>2022-07-05 11:20:27</v>
      </c>
      <c r="G1194" t="s">
        <v>1184</v>
      </c>
    </row>
    <row r="1195" spans="1:7" ht="16.5" customHeight="1" x14ac:dyDescent="0.2">
      <c r="A1195" s="3">
        <v>119441000528</v>
      </c>
      <c r="B1195">
        <v>257676702</v>
      </c>
      <c r="C1195">
        <v>303269884</v>
      </c>
      <c r="D1195">
        <v>3</v>
      </c>
      <c r="E1195">
        <v>1656982556</v>
      </c>
      <c r="F1195" t="str">
        <f t="shared" si="18"/>
        <v>2022-07-05 08:55:56</v>
      </c>
      <c r="G1195" t="s">
        <v>1185</v>
      </c>
    </row>
    <row r="1196" spans="1:7" ht="16.5" customHeight="1" x14ac:dyDescent="0.2">
      <c r="A1196" s="3">
        <v>119438550544</v>
      </c>
      <c r="B1196">
        <v>257676702</v>
      </c>
      <c r="C1196">
        <v>523690115</v>
      </c>
      <c r="D1196">
        <v>4</v>
      </c>
      <c r="E1196">
        <v>1656980633</v>
      </c>
      <c r="F1196" t="str">
        <f t="shared" si="18"/>
        <v>2022-07-05 08:23:53</v>
      </c>
      <c r="G1196" t="s">
        <v>1186</v>
      </c>
    </row>
    <row r="1197" spans="1:7" ht="16.5" customHeight="1" x14ac:dyDescent="0.2">
      <c r="A1197" s="3">
        <v>119438645872</v>
      </c>
      <c r="B1197">
        <v>257676702</v>
      </c>
      <c r="C1197">
        <v>2972641</v>
      </c>
      <c r="D1197">
        <v>2</v>
      </c>
      <c r="E1197">
        <v>1656980556</v>
      </c>
      <c r="F1197" t="str">
        <f t="shared" si="18"/>
        <v>2022-07-05 08:22:36</v>
      </c>
      <c r="G1197" t="s">
        <v>1187</v>
      </c>
    </row>
    <row r="1198" spans="1:7" ht="16.5" customHeight="1" x14ac:dyDescent="0.2">
      <c r="A1198" s="3">
        <v>119436743104</v>
      </c>
      <c r="B1198">
        <v>257676702</v>
      </c>
      <c r="C1198">
        <v>337238067</v>
      </c>
      <c r="D1198">
        <v>1</v>
      </c>
      <c r="E1198">
        <v>1656978801</v>
      </c>
      <c r="F1198" t="str">
        <f t="shared" si="18"/>
        <v>2022-07-05 07:53:21</v>
      </c>
      <c r="G1198" t="s">
        <v>1188</v>
      </c>
    </row>
    <row r="1199" spans="1:7" ht="16.5" customHeight="1" x14ac:dyDescent="0.2">
      <c r="A1199" s="3">
        <v>119436352512</v>
      </c>
      <c r="B1199">
        <v>257676702</v>
      </c>
      <c r="C1199">
        <v>29536520</v>
      </c>
      <c r="D1199">
        <v>0</v>
      </c>
      <c r="E1199">
        <v>1656978440</v>
      </c>
      <c r="F1199" t="str">
        <f t="shared" si="18"/>
        <v>2022-07-05 07:47:20</v>
      </c>
      <c r="G1199" t="s">
        <v>1189</v>
      </c>
    </row>
    <row r="1200" spans="1:7" ht="16.5" customHeight="1" x14ac:dyDescent="0.2">
      <c r="A1200" s="3">
        <v>119434124272</v>
      </c>
      <c r="B1200">
        <v>257676702</v>
      </c>
      <c r="C1200">
        <v>335313049</v>
      </c>
      <c r="D1200">
        <v>1</v>
      </c>
      <c r="E1200">
        <v>1656975378</v>
      </c>
      <c r="F1200" t="str">
        <f t="shared" si="18"/>
        <v>2022-07-05 06:56:18</v>
      </c>
      <c r="G1200" t="s">
        <v>1190</v>
      </c>
    </row>
    <row r="1201" spans="1:7" ht="16.5" customHeight="1" x14ac:dyDescent="0.2">
      <c r="A1201" s="3">
        <v>119424701504</v>
      </c>
      <c r="B1201">
        <v>257676702</v>
      </c>
      <c r="C1201">
        <v>28535076</v>
      </c>
      <c r="D1201">
        <v>3</v>
      </c>
      <c r="E1201">
        <v>1656955403</v>
      </c>
      <c r="F1201" t="str">
        <f t="shared" si="18"/>
        <v>2022-07-05 01:23:23</v>
      </c>
      <c r="G1201" t="s">
        <v>1191</v>
      </c>
    </row>
    <row r="1202" spans="1:7" ht="16.5" customHeight="1" x14ac:dyDescent="0.2">
      <c r="A1202" s="3">
        <v>119422567088</v>
      </c>
      <c r="B1202">
        <v>257676702</v>
      </c>
      <c r="C1202">
        <v>3104632</v>
      </c>
      <c r="D1202">
        <v>1</v>
      </c>
      <c r="E1202">
        <v>1656953725</v>
      </c>
      <c r="F1202" t="str">
        <f t="shared" si="18"/>
        <v>2022-07-05 00:55:25</v>
      </c>
      <c r="G1202" t="s">
        <v>1192</v>
      </c>
    </row>
    <row r="1203" spans="1:7" ht="16.5" customHeight="1" x14ac:dyDescent="0.2">
      <c r="A1203" s="3">
        <v>119420110288</v>
      </c>
      <c r="B1203">
        <v>257676702</v>
      </c>
      <c r="C1203">
        <v>15811439</v>
      </c>
      <c r="D1203">
        <v>0</v>
      </c>
      <c r="E1203">
        <v>1656952168</v>
      </c>
      <c r="F1203" t="str">
        <f t="shared" si="18"/>
        <v>2022-07-05 00:29:28</v>
      </c>
      <c r="G1203" t="s">
        <v>1193</v>
      </c>
    </row>
    <row r="1204" spans="1:7" ht="16.5" customHeight="1" x14ac:dyDescent="0.2">
      <c r="A1204" s="3">
        <v>119418443936</v>
      </c>
      <c r="B1204">
        <v>257676702</v>
      </c>
      <c r="C1204">
        <v>4807301</v>
      </c>
      <c r="D1204">
        <v>2</v>
      </c>
      <c r="E1204">
        <v>1656951267</v>
      </c>
      <c r="F1204" t="str">
        <f t="shared" si="18"/>
        <v>2022-07-05 00:14:27</v>
      </c>
      <c r="G1204" t="s">
        <v>1194</v>
      </c>
    </row>
    <row r="1205" spans="1:7" ht="16.5" customHeight="1" x14ac:dyDescent="0.2">
      <c r="A1205" s="3">
        <v>119416368912</v>
      </c>
      <c r="B1205">
        <v>257676702</v>
      </c>
      <c r="C1205">
        <v>592799</v>
      </c>
      <c r="D1205">
        <v>0</v>
      </c>
      <c r="E1205">
        <v>1656950260</v>
      </c>
      <c r="F1205" t="str">
        <f t="shared" si="18"/>
        <v>2022-07-04 23:57:40</v>
      </c>
      <c r="G1205" t="s">
        <v>1195</v>
      </c>
    </row>
    <row r="1206" spans="1:7" ht="16.5" customHeight="1" x14ac:dyDescent="0.2">
      <c r="A1206" s="3">
        <v>119408309280</v>
      </c>
      <c r="B1206">
        <v>257676702</v>
      </c>
      <c r="C1206">
        <v>402392094</v>
      </c>
      <c r="D1206">
        <v>1</v>
      </c>
      <c r="E1206">
        <v>1656946815</v>
      </c>
      <c r="F1206" t="str">
        <f t="shared" si="18"/>
        <v>2022-07-04 23:00:15</v>
      </c>
      <c r="G1206" t="s">
        <v>1196</v>
      </c>
    </row>
    <row r="1207" spans="1:7" ht="16.5" customHeight="1" x14ac:dyDescent="0.2">
      <c r="A1207" s="3">
        <v>119406361424</v>
      </c>
      <c r="B1207">
        <v>257676702</v>
      </c>
      <c r="C1207">
        <v>173456566</v>
      </c>
      <c r="D1207">
        <v>1</v>
      </c>
      <c r="E1207">
        <v>1656946011</v>
      </c>
      <c r="F1207" t="str">
        <f t="shared" si="18"/>
        <v>2022-07-04 22:46:51</v>
      </c>
      <c r="G1207" t="s">
        <v>1197</v>
      </c>
    </row>
    <row r="1208" spans="1:7" ht="16.5" customHeight="1" x14ac:dyDescent="0.2">
      <c r="A1208" s="3">
        <v>119402496272</v>
      </c>
      <c r="B1208">
        <v>257676702</v>
      </c>
      <c r="C1208">
        <v>74387833</v>
      </c>
      <c r="D1208">
        <v>2</v>
      </c>
      <c r="E1208">
        <v>1656944506</v>
      </c>
      <c r="F1208" t="str">
        <f t="shared" si="18"/>
        <v>2022-07-04 22:21:46</v>
      </c>
      <c r="G1208" t="s">
        <v>1198</v>
      </c>
    </row>
    <row r="1209" spans="1:7" ht="16.5" customHeight="1" x14ac:dyDescent="0.2">
      <c r="A1209" s="3">
        <v>119402268752</v>
      </c>
      <c r="B1209">
        <v>257676702</v>
      </c>
      <c r="C1209">
        <v>18502357</v>
      </c>
      <c r="D1209">
        <v>1</v>
      </c>
      <c r="E1209">
        <v>1656944425</v>
      </c>
      <c r="F1209" t="str">
        <f t="shared" si="18"/>
        <v>2022-07-04 22:20:25</v>
      </c>
      <c r="G1209" t="s">
        <v>1199</v>
      </c>
    </row>
    <row r="1210" spans="1:7" ht="16.5" customHeight="1" x14ac:dyDescent="0.2">
      <c r="A1210" s="3">
        <v>119402192640</v>
      </c>
      <c r="B1210">
        <v>257676702</v>
      </c>
      <c r="C1210">
        <v>280568885</v>
      </c>
      <c r="D1210">
        <v>3</v>
      </c>
      <c r="E1210">
        <v>1656944410</v>
      </c>
      <c r="F1210" t="str">
        <f t="shared" si="18"/>
        <v>2022-07-04 22:20:10</v>
      </c>
      <c r="G1210" t="s">
        <v>1200</v>
      </c>
    </row>
    <row r="1211" spans="1:7" ht="16.5" customHeight="1" x14ac:dyDescent="0.2">
      <c r="A1211" s="3">
        <v>119401408784</v>
      </c>
      <c r="B1211">
        <v>257676702</v>
      </c>
      <c r="C1211">
        <v>97749452</v>
      </c>
      <c r="D1211">
        <v>1</v>
      </c>
      <c r="E1211">
        <v>1656944095</v>
      </c>
      <c r="F1211" t="str">
        <f t="shared" si="18"/>
        <v>2022-07-04 22:14:55</v>
      </c>
      <c r="G1211" t="s">
        <v>1201</v>
      </c>
    </row>
    <row r="1212" spans="1:7" ht="16.5" customHeight="1" x14ac:dyDescent="0.2">
      <c r="A1212" s="3">
        <v>119400205632</v>
      </c>
      <c r="B1212">
        <v>257676702</v>
      </c>
      <c r="C1212">
        <v>1204499890</v>
      </c>
      <c r="D1212">
        <v>0</v>
      </c>
      <c r="E1212">
        <v>1656943597</v>
      </c>
      <c r="F1212" t="str">
        <f t="shared" si="18"/>
        <v>2022-07-04 22:06:37</v>
      </c>
      <c r="G1212" t="s">
        <v>1202</v>
      </c>
    </row>
    <row r="1213" spans="1:7" ht="16.5" customHeight="1" x14ac:dyDescent="0.2">
      <c r="A1213" s="3">
        <v>119384133104</v>
      </c>
      <c r="B1213">
        <v>257676702</v>
      </c>
      <c r="C1213">
        <v>86244853</v>
      </c>
      <c r="D1213">
        <v>2</v>
      </c>
      <c r="E1213">
        <v>1656936831</v>
      </c>
      <c r="F1213" t="str">
        <f t="shared" si="18"/>
        <v>2022-07-04 20:13:51</v>
      </c>
      <c r="G1213" t="s">
        <v>1203</v>
      </c>
    </row>
    <row r="1214" spans="1:7" ht="16.5" customHeight="1" x14ac:dyDescent="0.2">
      <c r="A1214" s="3">
        <v>119383605888</v>
      </c>
      <c r="B1214">
        <v>257676702</v>
      </c>
      <c r="C1214">
        <v>12694959</v>
      </c>
      <c r="D1214">
        <v>1</v>
      </c>
      <c r="E1214">
        <v>1656936562</v>
      </c>
      <c r="F1214" t="str">
        <f t="shared" si="18"/>
        <v>2022-07-04 20:09:22</v>
      </c>
      <c r="G1214" t="s">
        <v>1204</v>
      </c>
    </row>
    <row r="1215" spans="1:7" ht="16.5" customHeight="1" x14ac:dyDescent="0.2">
      <c r="A1215" s="3">
        <v>119381850256</v>
      </c>
      <c r="B1215">
        <v>257676702</v>
      </c>
      <c r="C1215">
        <v>14285912</v>
      </c>
      <c r="D1215">
        <v>1</v>
      </c>
      <c r="E1215">
        <v>1656935777</v>
      </c>
      <c r="F1215" t="str">
        <f t="shared" si="18"/>
        <v>2022-07-04 19:56:17</v>
      </c>
      <c r="G1215" t="s">
        <v>1205</v>
      </c>
    </row>
    <row r="1216" spans="1:7" ht="16.5" customHeight="1" x14ac:dyDescent="0.2">
      <c r="A1216" s="3">
        <v>119375881552</v>
      </c>
      <c r="B1216">
        <v>257676702</v>
      </c>
      <c r="C1216">
        <v>522966542</v>
      </c>
      <c r="D1216">
        <v>0</v>
      </c>
      <c r="E1216">
        <v>1656933270</v>
      </c>
      <c r="F1216" t="str">
        <f t="shared" si="18"/>
        <v>2022-07-04 19:14:30</v>
      </c>
      <c r="G1216" t="s">
        <v>1206</v>
      </c>
    </row>
    <row r="1217" spans="1:7" ht="16.5" customHeight="1" x14ac:dyDescent="0.2">
      <c r="A1217" s="3">
        <v>119375279984</v>
      </c>
      <c r="B1217">
        <v>257676702</v>
      </c>
      <c r="C1217">
        <v>9889803</v>
      </c>
      <c r="D1217">
        <v>0</v>
      </c>
      <c r="E1217">
        <v>1656933045</v>
      </c>
      <c r="F1217" t="str">
        <f t="shared" si="18"/>
        <v>2022-07-04 19:10:45</v>
      </c>
      <c r="G1217" t="s">
        <v>1207</v>
      </c>
    </row>
    <row r="1218" spans="1:7" ht="16.5" customHeight="1" x14ac:dyDescent="0.2">
      <c r="A1218" s="3">
        <v>119357847648</v>
      </c>
      <c r="B1218">
        <v>257676702</v>
      </c>
      <c r="C1218">
        <v>6015317</v>
      </c>
      <c r="D1218">
        <v>0</v>
      </c>
      <c r="E1218">
        <v>1656924900</v>
      </c>
      <c r="F1218" t="str">
        <f t="shared" si="18"/>
        <v>2022-07-04 16:55:00</v>
      </c>
      <c r="G1218" t="s">
        <v>1208</v>
      </c>
    </row>
    <row r="1219" spans="1:7" ht="16.5" customHeight="1" x14ac:dyDescent="0.2">
      <c r="A1219" s="3">
        <v>119348013872</v>
      </c>
      <c r="B1219">
        <v>257676702</v>
      </c>
      <c r="C1219">
        <v>906166</v>
      </c>
      <c r="D1219">
        <v>0</v>
      </c>
      <c r="E1219">
        <v>1656919039</v>
      </c>
      <c r="F1219" t="str">
        <f t="shared" ref="F1219:F1282" si="19">TEXT((E1219+8*3600)/86400+70*365+19,"yyyy-mm-dd hh:mm:ss")</f>
        <v>2022-07-04 15:17:19</v>
      </c>
      <c r="G1219" t="s">
        <v>1209</v>
      </c>
    </row>
    <row r="1220" spans="1:7" ht="16.5" customHeight="1" x14ac:dyDescent="0.2">
      <c r="A1220" s="3">
        <v>119344271984</v>
      </c>
      <c r="B1220">
        <v>257676702</v>
      </c>
      <c r="C1220">
        <v>16955242</v>
      </c>
      <c r="D1220">
        <v>2</v>
      </c>
      <c r="E1220">
        <v>1656916673</v>
      </c>
      <c r="F1220" t="str">
        <f t="shared" si="19"/>
        <v>2022-07-04 14:37:53</v>
      </c>
      <c r="G1220" t="s">
        <v>1210</v>
      </c>
    </row>
    <row r="1221" spans="1:7" ht="16.5" customHeight="1" x14ac:dyDescent="0.2">
      <c r="A1221" s="3">
        <v>119332659616</v>
      </c>
      <c r="B1221">
        <v>257676702</v>
      </c>
      <c r="C1221">
        <v>23870730</v>
      </c>
      <c r="D1221">
        <v>0</v>
      </c>
      <c r="E1221">
        <v>1656910227</v>
      </c>
      <c r="F1221" t="str">
        <f t="shared" si="19"/>
        <v>2022-07-04 12:50:27</v>
      </c>
      <c r="G1221" t="s">
        <v>1211</v>
      </c>
    </row>
    <row r="1222" spans="1:7" ht="16.5" customHeight="1" x14ac:dyDescent="0.2">
      <c r="A1222" s="3">
        <v>119327956912</v>
      </c>
      <c r="B1222">
        <v>257676702</v>
      </c>
      <c r="C1222">
        <v>87417840</v>
      </c>
      <c r="D1222">
        <v>1</v>
      </c>
      <c r="E1222">
        <v>1656908072</v>
      </c>
      <c r="F1222" t="str">
        <f t="shared" si="19"/>
        <v>2022-07-04 12:14:32</v>
      </c>
      <c r="G1222" t="s">
        <v>1212</v>
      </c>
    </row>
    <row r="1223" spans="1:7" ht="16.5" customHeight="1" x14ac:dyDescent="0.2">
      <c r="A1223" s="3">
        <v>119327386752</v>
      </c>
      <c r="B1223">
        <v>257676702</v>
      </c>
      <c r="C1223">
        <v>273296361</v>
      </c>
      <c r="D1223">
        <v>3</v>
      </c>
      <c r="E1223">
        <v>1656907756</v>
      </c>
      <c r="F1223" t="str">
        <f t="shared" si="19"/>
        <v>2022-07-04 12:09:16</v>
      </c>
      <c r="G1223" t="s">
        <v>1213</v>
      </c>
    </row>
    <row r="1224" spans="1:7" ht="16.5" customHeight="1" x14ac:dyDescent="0.2">
      <c r="A1224" s="3">
        <v>119323173488</v>
      </c>
      <c r="B1224">
        <v>257676702</v>
      </c>
      <c r="C1224">
        <v>25394705</v>
      </c>
      <c r="D1224">
        <v>0</v>
      </c>
      <c r="E1224">
        <v>1656905666</v>
      </c>
      <c r="F1224" t="str">
        <f t="shared" si="19"/>
        <v>2022-07-04 11:34:26</v>
      </c>
      <c r="G1224" t="s">
        <v>1214</v>
      </c>
    </row>
    <row r="1225" spans="1:7" ht="16.5" customHeight="1" x14ac:dyDescent="0.2">
      <c r="A1225" s="3">
        <v>119323013280</v>
      </c>
      <c r="B1225">
        <v>257676702</v>
      </c>
      <c r="C1225">
        <v>31948439</v>
      </c>
      <c r="D1225">
        <v>6</v>
      </c>
      <c r="E1225">
        <v>1656905602</v>
      </c>
      <c r="F1225" t="str">
        <f t="shared" si="19"/>
        <v>2022-07-04 11:33:22</v>
      </c>
      <c r="G1225" t="s">
        <v>1215</v>
      </c>
    </row>
    <row r="1226" spans="1:7" ht="16.5" customHeight="1" x14ac:dyDescent="0.2">
      <c r="A1226" s="3">
        <v>119317113568</v>
      </c>
      <c r="B1226">
        <v>257676702</v>
      </c>
      <c r="C1226">
        <v>37928773</v>
      </c>
      <c r="D1226">
        <v>0</v>
      </c>
      <c r="E1226">
        <v>1656902115</v>
      </c>
      <c r="F1226" t="str">
        <f t="shared" si="19"/>
        <v>2022-07-04 10:35:15</v>
      </c>
      <c r="G1226" t="s">
        <v>1216</v>
      </c>
    </row>
    <row r="1227" spans="1:7" ht="16.5" customHeight="1" x14ac:dyDescent="0.2">
      <c r="A1227" s="3">
        <v>119314473408</v>
      </c>
      <c r="B1227">
        <v>257676702</v>
      </c>
      <c r="C1227">
        <v>698488481</v>
      </c>
      <c r="D1227">
        <v>0</v>
      </c>
      <c r="E1227">
        <v>1656900349</v>
      </c>
      <c r="F1227" t="str">
        <f t="shared" si="19"/>
        <v>2022-07-04 10:05:49</v>
      </c>
      <c r="G1227" t="s">
        <v>1217</v>
      </c>
    </row>
    <row r="1228" spans="1:7" ht="16.5" customHeight="1" x14ac:dyDescent="0.2">
      <c r="A1228" s="3">
        <v>119313084928</v>
      </c>
      <c r="B1228">
        <v>257676702</v>
      </c>
      <c r="C1228">
        <v>4137744</v>
      </c>
      <c r="D1228">
        <v>4</v>
      </c>
      <c r="E1228">
        <v>1656899350</v>
      </c>
      <c r="F1228" t="str">
        <f t="shared" si="19"/>
        <v>2022-07-04 09:49:10</v>
      </c>
      <c r="G1228" t="s">
        <v>1218</v>
      </c>
    </row>
    <row r="1229" spans="1:7" ht="16.5" customHeight="1" x14ac:dyDescent="0.2">
      <c r="A1229" s="3">
        <v>119312970432</v>
      </c>
      <c r="B1229">
        <v>257676702</v>
      </c>
      <c r="C1229">
        <v>55335062</v>
      </c>
      <c r="D1229">
        <v>0</v>
      </c>
      <c r="E1229">
        <v>1656899168</v>
      </c>
      <c r="F1229" t="str">
        <f t="shared" si="19"/>
        <v>2022-07-04 09:46:08</v>
      </c>
      <c r="G1229" t="s">
        <v>1219</v>
      </c>
    </row>
    <row r="1230" spans="1:7" ht="16.5" customHeight="1" x14ac:dyDescent="0.2">
      <c r="A1230" s="3">
        <v>119311678688</v>
      </c>
      <c r="B1230">
        <v>257676702</v>
      </c>
      <c r="C1230">
        <v>418204</v>
      </c>
      <c r="D1230">
        <v>0</v>
      </c>
      <c r="E1230">
        <v>1656898388</v>
      </c>
      <c r="F1230" t="str">
        <f t="shared" si="19"/>
        <v>2022-07-04 09:33:08</v>
      </c>
      <c r="G1230" t="s">
        <v>1220</v>
      </c>
    </row>
    <row r="1231" spans="1:7" ht="16.5" customHeight="1" x14ac:dyDescent="0.2">
      <c r="A1231" s="3">
        <v>119306059920</v>
      </c>
      <c r="B1231">
        <v>257676702</v>
      </c>
      <c r="C1231">
        <v>1572225638</v>
      </c>
      <c r="D1231">
        <v>0</v>
      </c>
      <c r="E1231">
        <v>1656893568</v>
      </c>
      <c r="F1231" t="str">
        <f t="shared" si="19"/>
        <v>2022-07-04 08:12:48</v>
      </c>
      <c r="G1231" t="s">
        <v>1221</v>
      </c>
    </row>
    <row r="1232" spans="1:7" ht="16.5" customHeight="1" x14ac:dyDescent="0.2">
      <c r="A1232" s="3">
        <v>119304124992</v>
      </c>
      <c r="B1232">
        <v>257676702</v>
      </c>
      <c r="C1232">
        <v>88111486</v>
      </c>
      <c r="D1232">
        <v>0</v>
      </c>
      <c r="E1232">
        <v>1656891301</v>
      </c>
      <c r="F1232" t="str">
        <f t="shared" si="19"/>
        <v>2022-07-04 07:35:01</v>
      </c>
      <c r="G1232" t="s">
        <v>1222</v>
      </c>
    </row>
    <row r="1233" spans="1:7" ht="16.5" customHeight="1" x14ac:dyDescent="0.2">
      <c r="A1233" s="3">
        <v>119290397776</v>
      </c>
      <c r="B1233">
        <v>257676702</v>
      </c>
      <c r="C1233">
        <v>9873156</v>
      </c>
      <c r="D1233">
        <v>4</v>
      </c>
      <c r="E1233">
        <v>1656866891</v>
      </c>
      <c r="F1233" t="str">
        <f t="shared" si="19"/>
        <v>2022-07-04 00:48:11</v>
      </c>
      <c r="G1233" t="s">
        <v>1223</v>
      </c>
    </row>
    <row r="1234" spans="1:7" ht="16.5" customHeight="1" x14ac:dyDescent="0.2">
      <c r="A1234" s="3">
        <v>119288590224</v>
      </c>
      <c r="B1234">
        <v>257676702</v>
      </c>
      <c r="C1234">
        <v>358745889</v>
      </c>
      <c r="D1234">
        <v>0</v>
      </c>
      <c r="E1234">
        <v>1656865717</v>
      </c>
      <c r="F1234" t="str">
        <f t="shared" si="19"/>
        <v>2022-07-04 00:28:37</v>
      </c>
      <c r="G1234" t="s">
        <v>1224</v>
      </c>
    </row>
    <row r="1235" spans="1:7" ht="16.5" customHeight="1" x14ac:dyDescent="0.2">
      <c r="A1235" s="3">
        <v>119282743440</v>
      </c>
      <c r="B1235">
        <v>257676702</v>
      </c>
      <c r="C1235">
        <v>17621780</v>
      </c>
      <c r="D1235">
        <v>0</v>
      </c>
      <c r="E1235">
        <v>1656862667</v>
      </c>
      <c r="F1235" t="str">
        <f t="shared" si="19"/>
        <v>2022-07-03 23:37:47</v>
      </c>
      <c r="G1235" t="s">
        <v>1225</v>
      </c>
    </row>
    <row r="1236" spans="1:7" ht="16.5" customHeight="1" x14ac:dyDescent="0.2">
      <c r="A1236" s="3">
        <v>119278193296</v>
      </c>
      <c r="B1236">
        <v>257676702</v>
      </c>
      <c r="C1236">
        <v>2836119</v>
      </c>
      <c r="D1236">
        <v>3</v>
      </c>
      <c r="E1236">
        <v>1656860632</v>
      </c>
      <c r="F1236" t="str">
        <f t="shared" si="19"/>
        <v>2022-07-03 23:03:52</v>
      </c>
      <c r="G1236" t="s">
        <v>1226</v>
      </c>
    </row>
    <row r="1237" spans="1:7" ht="16.5" customHeight="1" x14ac:dyDescent="0.2">
      <c r="A1237" s="3">
        <v>119277371248</v>
      </c>
      <c r="B1237">
        <v>257676702</v>
      </c>
      <c r="C1237">
        <v>2677793</v>
      </c>
      <c r="D1237">
        <v>0</v>
      </c>
      <c r="E1237">
        <v>1656860271</v>
      </c>
      <c r="F1237" t="str">
        <f t="shared" si="19"/>
        <v>2022-07-03 22:57:51</v>
      </c>
      <c r="G1237" t="s">
        <v>1227</v>
      </c>
    </row>
    <row r="1238" spans="1:7" ht="16.5" customHeight="1" x14ac:dyDescent="0.2">
      <c r="A1238" s="3">
        <v>119276223296</v>
      </c>
      <c r="B1238">
        <v>257676702</v>
      </c>
      <c r="C1238">
        <v>326360585</v>
      </c>
      <c r="D1238">
        <v>0</v>
      </c>
      <c r="E1238">
        <v>1656859834</v>
      </c>
      <c r="F1238" t="str">
        <f t="shared" si="19"/>
        <v>2022-07-03 22:50:34</v>
      </c>
      <c r="G1238" t="s">
        <v>1228</v>
      </c>
    </row>
    <row r="1239" spans="1:7" ht="16.5" customHeight="1" x14ac:dyDescent="0.2">
      <c r="A1239" s="3">
        <v>119268746032</v>
      </c>
      <c r="B1239">
        <v>257676702</v>
      </c>
      <c r="C1239">
        <v>30335625</v>
      </c>
      <c r="D1239">
        <v>4</v>
      </c>
      <c r="E1239">
        <v>1656856653</v>
      </c>
      <c r="F1239" t="str">
        <f t="shared" si="19"/>
        <v>2022-07-03 21:57:33</v>
      </c>
      <c r="G1239" t="s">
        <v>1229</v>
      </c>
    </row>
    <row r="1240" spans="1:7" ht="16.5" customHeight="1" x14ac:dyDescent="0.2">
      <c r="A1240" s="3">
        <v>119262536704</v>
      </c>
      <c r="B1240">
        <v>257676702</v>
      </c>
      <c r="C1240">
        <v>424662954</v>
      </c>
      <c r="D1240">
        <v>4</v>
      </c>
      <c r="E1240">
        <v>1656853978</v>
      </c>
      <c r="F1240" t="str">
        <f t="shared" si="19"/>
        <v>2022-07-03 21:12:58</v>
      </c>
      <c r="G1240" t="s">
        <v>1230</v>
      </c>
    </row>
    <row r="1241" spans="1:7" ht="16.5" customHeight="1" x14ac:dyDescent="0.2">
      <c r="A1241" s="3">
        <v>119258829888</v>
      </c>
      <c r="B1241">
        <v>257676702</v>
      </c>
      <c r="C1241">
        <v>518061210</v>
      </c>
      <c r="D1241">
        <v>3</v>
      </c>
      <c r="E1241">
        <v>1656852252</v>
      </c>
      <c r="F1241" t="str">
        <f t="shared" si="19"/>
        <v>2022-07-03 20:44:12</v>
      </c>
      <c r="G1241" t="s">
        <v>1231</v>
      </c>
    </row>
    <row r="1242" spans="1:7" ht="16.5" customHeight="1" x14ac:dyDescent="0.2">
      <c r="A1242" s="3">
        <v>119252625376</v>
      </c>
      <c r="B1242">
        <v>257676702</v>
      </c>
      <c r="C1242">
        <v>389805822</v>
      </c>
      <c r="D1242">
        <v>2</v>
      </c>
      <c r="E1242">
        <v>1656849418</v>
      </c>
      <c r="F1242" t="str">
        <f t="shared" si="19"/>
        <v>2022-07-03 19:56:58</v>
      </c>
      <c r="G1242" t="s">
        <v>1232</v>
      </c>
    </row>
    <row r="1243" spans="1:7" ht="16.5" customHeight="1" x14ac:dyDescent="0.2">
      <c r="A1243" s="3">
        <v>119249309200</v>
      </c>
      <c r="B1243">
        <v>257676702</v>
      </c>
      <c r="C1243">
        <v>8486651</v>
      </c>
      <c r="D1243">
        <v>1</v>
      </c>
      <c r="E1243">
        <v>1656847867</v>
      </c>
      <c r="F1243" t="str">
        <f t="shared" si="19"/>
        <v>2022-07-03 19:31:07</v>
      </c>
      <c r="G1243" t="s">
        <v>1233</v>
      </c>
    </row>
    <row r="1244" spans="1:7" ht="16.5" customHeight="1" x14ac:dyDescent="0.2">
      <c r="A1244" s="3">
        <v>119241001488</v>
      </c>
      <c r="B1244">
        <v>257676702</v>
      </c>
      <c r="C1244">
        <v>650215235</v>
      </c>
      <c r="D1244">
        <v>2</v>
      </c>
      <c r="E1244">
        <v>1656844083</v>
      </c>
      <c r="F1244" t="str">
        <f t="shared" si="19"/>
        <v>2022-07-03 18:28:03</v>
      </c>
      <c r="G1244" t="s">
        <v>1234</v>
      </c>
    </row>
    <row r="1245" spans="1:7" ht="16.5" customHeight="1" x14ac:dyDescent="0.2">
      <c r="A1245" s="3">
        <v>119236106544</v>
      </c>
      <c r="B1245">
        <v>257676702</v>
      </c>
      <c r="C1245">
        <v>9359999</v>
      </c>
      <c r="D1245">
        <v>5</v>
      </c>
      <c r="E1245">
        <v>1656841810</v>
      </c>
      <c r="F1245" t="str">
        <f t="shared" si="19"/>
        <v>2022-07-03 17:50:10</v>
      </c>
      <c r="G1245" t="s">
        <v>1235</v>
      </c>
    </row>
    <row r="1246" spans="1:7" ht="16.5" customHeight="1" x14ac:dyDescent="0.2">
      <c r="A1246" s="3">
        <v>119236046560</v>
      </c>
      <c r="B1246">
        <v>257676702</v>
      </c>
      <c r="C1246">
        <v>481673011</v>
      </c>
      <c r="D1246">
        <v>4</v>
      </c>
      <c r="E1246">
        <v>1656841763</v>
      </c>
      <c r="F1246" t="str">
        <f t="shared" si="19"/>
        <v>2022-07-03 17:49:23</v>
      </c>
      <c r="G1246" t="s">
        <v>1236</v>
      </c>
    </row>
    <row r="1247" spans="1:7" ht="16.5" customHeight="1" x14ac:dyDescent="0.2">
      <c r="A1247" s="3">
        <v>119234887152</v>
      </c>
      <c r="B1247">
        <v>257676702</v>
      </c>
      <c r="C1247">
        <v>384236339</v>
      </c>
      <c r="D1247">
        <v>6</v>
      </c>
      <c r="E1247">
        <v>1656841217</v>
      </c>
      <c r="F1247" t="str">
        <f t="shared" si="19"/>
        <v>2022-07-03 17:40:17</v>
      </c>
      <c r="G1247" t="s">
        <v>1237</v>
      </c>
    </row>
    <row r="1248" spans="1:7" ht="16.5" customHeight="1" x14ac:dyDescent="0.2">
      <c r="A1248" s="3">
        <v>119233470448</v>
      </c>
      <c r="B1248">
        <v>257676702</v>
      </c>
      <c r="C1248">
        <v>46672239</v>
      </c>
      <c r="D1248">
        <v>2</v>
      </c>
      <c r="E1248">
        <v>1656840532</v>
      </c>
      <c r="F1248" t="str">
        <f t="shared" si="19"/>
        <v>2022-07-03 17:28:52</v>
      </c>
      <c r="G1248" t="s">
        <v>1238</v>
      </c>
    </row>
    <row r="1249" spans="1:7" ht="16.5" customHeight="1" x14ac:dyDescent="0.2">
      <c r="A1249" s="3">
        <v>119231083296</v>
      </c>
      <c r="B1249">
        <v>257676702</v>
      </c>
      <c r="C1249">
        <v>185506385</v>
      </c>
      <c r="D1249">
        <v>2</v>
      </c>
      <c r="E1249">
        <v>1656839348</v>
      </c>
      <c r="F1249" t="str">
        <f t="shared" si="19"/>
        <v>2022-07-03 17:09:08</v>
      </c>
      <c r="G1249" t="s">
        <v>1239</v>
      </c>
    </row>
    <row r="1250" spans="1:7" ht="16.5" customHeight="1" x14ac:dyDescent="0.2">
      <c r="A1250" s="3">
        <v>119230706752</v>
      </c>
      <c r="B1250">
        <v>257676702</v>
      </c>
      <c r="C1250">
        <v>263725155</v>
      </c>
      <c r="D1250">
        <v>1</v>
      </c>
      <c r="E1250">
        <v>1656839157</v>
      </c>
      <c r="F1250" t="str">
        <f t="shared" si="19"/>
        <v>2022-07-03 17:05:57</v>
      </c>
      <c r="G1250" t="s">
        <v>1240</v>
      </c>
    </row>
    <row r="1251" spans="1:7" ht="16.5" customHeight="1" x14ac:dyDescent="0.2">
      <c r="A1251" s="3">
        <v>119225430336</v>
      </c>
      <c r="B1251">
        <v>257676702</v>
      </c>
      <c r="C1251">
        <v>65628456</v>
      </c>
      <c r="D1251">
        <v>7</v>
      </c>
      <c r="E1251">
        <v>1656836348</v>
      </c>
      <c r="F1251" t="str">
        <f t="shared" si="19"/>
        <v>2022-07-03 16:19:08</v>
      </c>
      <c r="G1251" t="s">
        <v>1241</v>
      </c>
    </row>
    <row r="1252" spans="1:7" ht="16.5" customHeight="1" x14ac:dyDescent="0.2">
      <c r="A1252" s="3">
        <v>119221004672</v>
      </c>
      <c r="B1252">
        <v>257676702</v>
      </c>
      <c r="C1252">
        <v>348003788</v>
      </c>
      <c r="D1252">
        <v>1</v>
      </c>
      <c r="E1252">
        <v>1656833823</v>
      </c>
      <c r="F1252" t="str">
        <f t="shared" si="19"/>
        <v>2022-07-03 15:37:03</v>
      </c>
      <c r="G1252" t="s">
        <v>1242</v>
      </c>
    </row>
    <row r="1253" spans="1:7" ht="16.5" customHeight="1" x14ac:dyDescent="0.2">
      <c r="A1253" s="3">
        <v>119217222368</v>
      </c>
      <c r="B1253">
        <v>257676702</v>
      </c>
      <c r="C1253">
        <v>19242655</v>
      </c>
      <c r="D1253">
        <v>3</v>
      </c>
      <c r="E1253">
        <v>1656831614</v>
      </c>
      <c r="F1253" t="str">
        <f t="shared" si="19"/>
        <v>2022-07-03 15:00:14</v>
      </c>
      <c r="G1253" t="s">
        <v>1243</v>
      </c>
    </row>
    <row r="1254" spans="1:7" ht="16.5" customHeight="1" x14ac:dyDescent="0.2">
      <c r="A1254" s="3">
        <v>119216190432</v>
      </c>
      <c r="B1254">
        <v>257676702</v>
      </c>
      <c r="C1254">
        <v>41844660</v>
      </c>
      <c r="D1254">
        <v>2</v>
      </c>
      <c r="E1254">
        <v>1656830982</v>
      </c>
      <c r="F1254" t="str">
        <f t="shared" si="19"/>
        <v>2022-07-03 14:49:42</v>
      </c>
      <c r="G1254" t="s">
        <v>1244</v>
      </c>
    </row>
    <row r="1255" spans="1:7" ht="16.5" customHeight="1" x14ac:dyDescent="0.2">
      <c r="A1255" s="3">
        <v>119215095504</v>
      </c>
      <c r="B1255">
        <v>257676702</v>
      </c>
      <c r="C1255">
        <v>46756033</v>
      </c>
      <c r="D1255">
        <v>4</v>
      </c>
      <c r="E1255">
        <v>1656830443</v>
      </c>
      <c r="F1255" t="str">
        <f t="shared" si="19"/>
        <v>2022-07-03 14:40:43</v>
      </c>
      <c r="G1255" t="s">
        <v>1245</v>
      </c>
    </row>
    <row r="1256" spans="1:7" ht="16.5" customHeight="1" x14ac:dyDescent="0.2">
      <c r="A1256" s="3">
        <v>119214107584</v>
      </c>
      <c r="B1256">
        <v>257676702</v>
      </c>
      <c r="C1256">
        <v>35184714</v>
      </c>
      <c r="D1256">
        <v>0</v>
      </c>
      <c r="E1256">
        <v>1656829834</v>
      </c>
      <c r="F1256" t="str">
        <f t="shared" si="19"/>
        <v>2022-07-03 14:30:34</v>
      </c>
      <c r="G1256" t="s">
        <v>1246</v>
      </c>
    </row>
    <row r="1257" spans="1:7" ht="16.5" customHeight="1" x14ac:dyDescent="0.2">
      <c r="A1257" s="3">
        <v>119212149376</v>
      </c>
      <c r="B1257">
        <v>257676702</v>
      </c>
      <c r="C1257">
        <v>1700182926</v>
      </c>
      <c r="D1257">
        <v>0</v>
      </c>
      <c r="E1257">
        <v>1656828768</v>
      </c>
      <c r="F1257" t="str">
        <f t="shared" si="19"/>
        <v>2022-07-03 14:12:48</v>
      </c>
      <c r="G1257" t="s">
        <v>1247</v>
      </c>
    </row>
    <row r="1258" spans="1:7" ht="16.5" customHeight="1" x14ac:dyDescent="0.2">
      <c r="A1258" s="3">
        <v>119210039184</v>
      </c>
      <c r="B1258">
        <v>257676702</v>
      </c>
      <c r="C1258">
        <v>37213941</v>
      </c>
      <c r="D1258">
        <v>0</v>
      </c>
      <c r="E1258">
        <v>1656827617</v>
      </c>
      <c r="F1258" t="str">
        <f t="shared" si="19"/>
        <v>2022-07-03 13:53:37</v>
      </c>
      <c r="G1258" t="s">
        <v>1248</v>
      </c>
    </row>
    <row r="1259" spans="1:7" ht="16.5" customHeight="1" x14ac:dyDescent="0.2">
      <c r="A1259" s="3">
        <v>119209030720</v>
      </c>
      <c r="B1259">
        <v>257676702</v>
      </c>
      <c r="C1259">
        <v>385684515</v>
      </c>
      <c r="D1259">
        <v>2</v>
      </c>
      <c r="E1259">
        <v>1656827155</v>
      </c>
      <c r="F1259" t="str">
        <f t="shared" si="19"/>
        <v>2022-07-03 13:45:55</v>
      </c>
      <c r="G1259" t="s">
        <v>1249</v>
      </c>
    </row>
    <row r="1260" spans="1:7" ht="16.5" customHeight="1" x14ac:dyDescent="0.2">
      <c r="A1260" s="3">
        <v>119206554544</v>
      </c>
      <c r="B1260">
        <v>257676702</v>
      </c>
      <c r="C1260">
        <v>11327322</v>
      </c>
      <c r="D1260">
        <v>2</v>
      </c>
      <c r="E1260">
        <v>1656825925</v>
      </c>
      <c r="F1260" t="str">
        <f t="shared" si="19"/>
        <v>2022-07-03 13:25:25</v>
      </c>
      <c r="G1260" t="s">
        <v>1250</v>
      </c>
    </row>
    <row r="1261" spans="1:7" ht="16.5" customHeight="1" x14ac:dyDescent="0.2">
      <c r="A1261" s="3">
        <v>119203701264</v>
      </c>
      <c r="B1261">
        <v>257676702</v>
      </c>
      <c r="C1261">
        <v>59177870</v>
      </c>
      <c r="D1261">
        <v>0</v>
      </c>
      <c r="E1261">
        <v>1656824522</v>
      </c>
      <c r="F1261" t="str">
        <f t="shared" si="19"/>
        <v>2022-07-03 13:02:02</v>
      </c>
      <c r="G1261" t="s">
        <v>1251</v>
      </c>
    </row>
    <row r="1262" spans="1:7" ht="16.5" customHeight="1" x14ac:dyDescent="0.2">
      <c r="A1262" s="3">
        <v>119202209216</v>
      </c>
      <c r="B1262">
        <v>257676702</v>
      </c>
      <c r="C1262">
        <v>14729803</v>
      </c>
      <c r="D1262">
        <v>0</v>
      </c>
      <c r="E1262">
        <v>1656823895</v>
      </c>
      <c r="F1262" t="str">
        <f t="shared" si="19"/>
        <v>2022-07-03 12:51:35</v>
      </c>
      <c r="G1262" t="s">
        <v>1252</v>
      </c>
    </row>
    <row r="1263" spans="1:7" ht="16.5" customHeight="1" x14ac:dyDescent="0.2">
      <c r="A1263" s="3">
        <v>119201681792</v>
      </c>
      <c r="B1263">
        <v>257676702</v>
      </c>
      <c r="C1263">
        <v>15857604</v>
      </c>
      <c r="D1263">
        <v>3</v>
      </c>
      <c r="E1263">
        <v>1656823629</v>
      </c>
      <c r="F1263" t="str">
        <f t="shared" si="19"/>
        <v>2022-07-03 12:47:09</v>
      </c>
      <c r="G1263" t="s">
        <v>1253</v>
      </c>
    </row>
    <row r="1264" spans="1:7" ht="16.5" customHeight="1" x14ac:dyDescent="0.2">
      <c r="A1264" s="3">
        <v>119198842624</v>
      </c>
      <c r="B1264">
        <v>257676702</v>
      </c>
      <c r="C1264">
        <v>401372317</v>
      </c>
      <c r="D1264">
        <v>0</v>
      </c>
      <c r="E1264">
        <v>1656822434</v>
      </c>
      <c r="F1264" t="str">
        <f t="shared" si="19"/>
        <v>2022-07-03 12:27:14</v>
      </c>
      <c r="G1264" t="s">
        <v>1254</v>
      </c>
    </row>
    <row r="1265" spans="1:7" ht="16.5" customHeight="1" x14ac:dyDescent="0.2">
      <c r="A1265" s="3">
        <v>119198115536</v>
      </c>
      <c r="B1265">
        <v>257676702</v>
      </c>
      <c r="C1265">
        <v>22324868</v>
      </c>
      <c r="D1265">
        <v>1</v>
      </c>
      <c r="E1265">
        <v>1656822106</v>
      </c>
      <c r="F1265" t="str">
        <f t="shared" si="19"/>
        <v>2022-07-03 12:21:46</v>
      </c>
      <c r="G1265" t="s">
        <v>1255</v>
      </c>
    </row>
    <row r="1266" spans="1:7" ht="16.5" customHeight="1" x14ac:dyDescent="0.2">
      <c r="A1266" s="3">
        <v>119195551536</v>
      </c>
      <c r="B1266">
        <v>257676702</v>
      </c>
      <c r="C1266">
        <v>92408936</v>
      </c>
      <c r="D1266">
        <v>0</v>
      </c>
      <c r="E1266">
        <v>1656820968</v>
      </c>
      <c r="F1266" t="str">
        <f t="shared" si="19"/>
        <v>2022-07-03 12:02:48</v>
      </c>
      <c r="G1266" t="s">
        <v>1256</v>
      </c>
    </row>
    <row r="1267" spans="1:7" ht="16.5" customHeight="1" x14ac:dyDescent="0.2">
      <c r="A1267" s="3">
        <v>119192657680</v>
      </c>
      <c r="B1267">
        <v>257676702</v>
      </c>
      <c r="C1267">
        <v>80120793</v>
      </c>
      <c r="D1267">
        <v>1</v>
      </c>
      <c r="E1267">
        <v>1656819600</v>
      </c>
      <c r="F1267" t="str">
        <f t="shared" si="19"/>
        <v>2022-07-03 11:40:00</v>
      </c>
      <c r="G1267" t="s">
        <v>1257</v>
      </c>
    </row>
    <row r="1268" spans="1:7" ht="16.5" customHeight="1" x14ac:dyDescent="0.2">
      <c r="A1268" s="3">
        <v>119191235440</v>
      </c>
      <c r="B1268">
        <v>257676702</v>
      </c>
      <c r="C1268">
        <v>346880266</v>
      </c>
      <c r="D1268">
        <v>0</v>
      </c>
      <c r="E1268">
        <v>1656818868</v>
      </c>
      <c r="F1268" t="str">
        <f t="shared" si="19"/>
        <v>2022-07-03 11:27:48</v>
      </c>
      <c r="G1268" t="s">
        <v>1258</v>
      </c>
    </row>
    <row r="1269" spans="1:7" ht="16.5" customHeight="1" x14ac:dyDescent="0.2">
      <c r="A1269" s="3">
        <v>119190160432</v>
      </c>
      <c r="B1269">
        <v>257676702</v>
      </c>
      <c r="C1269">
        <v>433808851</v>
      </c>
      <c r="D1269">
        <v>0</v>
      </c>
      <c r="E1269">
        <v>1656818317</v>
      </c>
      <c r="F1269" t="str">
        <f t="shared" si="19"/>
        <v>2022-07-03 11:18:37</v>
      </c>
      <c r="G1269" t="s">
        <v>1259</v>
      </c>
    </row>
    <row r="1270" spans="1:7" ht="16.5" customHeight="1" x14ac:dyDescent="0.2">
      <c r="A1270" s="3">
        <v>119188996048</v>
      </c>
      <c r="B1270">
        <v>257676702</v>
      </c>
      <c r="C1270">
        <v>52758218</v>
      </c>
      <c r="D1270">
        <v>1</v>
      </c>
      <c r="E1270">
        <v>1656817766</v>
      </c>
      <c r="F1270" t="str">
        <f t="shared" si="19"/>
        <v>2022-07-03 11:09:26</v>
      </c>
      <c r="G1270" t="s">
        <v>1260</v>
      </c>
    </row>
    <row r="1271" spans="1:7" ht="16.5" customHeight="1" x14ac:dyDescent="0.2">
      <c r="A1271" s="3">
        <v>119185799152</v>
      </c>
      <c r="B1271">
        <v>257676702</v>
      </c>
      <c r="C1271">
        <v>627847087</v>
      </c>
      <c r="D1271">
        <v>1</v>
      </c>
      <c r="E1271">
        <v>1656815984</v>
      </c>
      <c r="F1271" t="str">
        <f t="shared" si="19"/>
        <v>2022-07-03 10:39:44</v>
      </c>
      <c r="G1271" t="s">
        <v>1261</v>
      </c>
    </row>
    <row r="1272" spans="1:7" ht="16.5" customHeight="1" x14ac:dyDescent="0.2">
      <c r="A1272" s="3">
        <v>119185199072</v>
      </c>
      <c r="B1272">
        <v>257676702</v>
      </c>
      <c r="C1272">
        <v>32485435</v>
      </c>
      <c r="D1272">
        <v>0</v>
      </c>
      <c r="E1272">
        <v>1656815732</v>
      </c>
      <c r="F1272" t="str">
        <f t="shared" si="19"/>
        <v>2022-07-03 10:35:32</v>
      </c>
      <c r="G1272" t="s">
        <v>1262</v>
      </c>
    </row>
    <row r="1273" spans="1:7" ht="16.5" customHeight="1" x14ac:dyDescent="0.2">
      <c r="A1273" s="3">
        <v>119185035728</v>
      </c>
      <c r="B1273">
        <v>257676702</v>
      </c>
      <c r="C1273">
        <v>479292951</v>
      </c>
      <c r="D1273">
        <v>0</v>
      </c>
      <c r="E1273">
        <v>1656815626</v>
      </c>
      <c r="F1273" t="str">
        <f t="shared" si="19"/>
        <v>2022-07-03 10:33:46</v>
      </c>
      <c r="G1273" t="s">
        <v>1263</v>
      </c>
    </row>
    <row r="1274" spans="1:7" ht="16.5" customHeight="1" x14ac:dyDescent="0.2">
      <c r="A1274" s="3">
        <v>119182378288</v>
      </c>
      <c r="B1274">
        <v>257676702</v>
      </c>
      <c r="C1274">
        <v>240277643</v>
      </c>
      <c r="D1274">
        <v>0</v>
      </c>
      <c r="E1274">
        <v>1656814040</v>
      </c>
      <c r="F1274" t="str">
        <f t="shared" si="19"/>
        <v>2022-07-03 10:07:20</v>
      </c>
      <c r="G1274" t="s">
        <v>1264</v>
      </c>
    </row>
    <row r="1275" spans="1:7" ht="16.5" customHeight="1" x14ac:dyDescent="0.2">
      <c r="A1275" s="3">
        <v>119177077232</v>
      </c>
      <c r="B1275">
        <v>257676702</v>
      </c>
      <c r="C1275">
        <v>313701077</v>
      </c>
      <c r="D1275">
        <v>1</v>
      </c>
      <c r="E1275">
        <v>1656810582</v>
      </c>
      <c r="F1275" t="str">
        <f t="shared" si="19"/>
        <v>2022-07-03 09:09:42</v>
      </c>
      <c r="G1275" t="s">
        <v>1265</v>
      </c>
    </row>
    <row r="1276" spans="1:7" ht="16.5" customHeight="1" x14ac:dyDescent="0.2">
      <c r="A1276" s="3">
        <v>119176063264</v>
      </c>
      <c r="B1276">
        <v>257676702</v>
      </c>
      <c r="C1276">
        <v>256414529</v>
      </c>
      <c r="D1276">
        <v>0</v>
      </c>
      <c r="E1276">
        <v>1656809850</v>
      </c>
      <c r="F1276" t="str">
        <f t="shared" si="19"/>
        <v>2022-07-03 08:57:30</v>
      </c>
      <c r="G1276" t="s">
        <v>1266</v>
      </c>
    </row>
    <row r="1277" spans="1:7" ht="16.5" customHeight="1" x14ac:dyDescent="0.2">
      <c r="A1277" s="3">
        <v>119172218656</v>
      </c>
      <c r="B1277">
        <v>257676702</v>
      </c>
      <c r="C1277">
        <v>2057308508</v>
      </c>
      <c r="D1277">
        <v>0</v>
      </c>
      <c r="E1277">
        <v>1656806490</v>
      </c>
      <c r="F1277" t="str">
        <f t="shared" si="19"/>
        <v>2022-07-03 08:01:30</v>
      </c>
      <c r="G1277" t="s">
        <v>1267</v>
      </c>
    </row>
    <row r="1278" spans="1:7" ht="16.5" customHeight="1" x14ac:dyDescent="0.2">
      <c r="A1278" s="3">
        <v>119168715312</v>
      </c>
      <c r="B1278">
        <v>257676702</v>
      </c>
      <c r="C1278">
        <v>1907143717</v>
      </c>
      <c r="D1278">
        <v>7</v>
      </c>
      <c r="E1278">
        <v>1656801040</v>
      </c>
      <c r="F1278" t="str">
        <f t="shared" si="19"/>
        <v>2022-07-03 06:30:40</v>
      </c>
      <c r="G1278" t="s">
        <v>1268</v>
      </c>
    </row>
    <row r="1279" spans="1:7" ht="16.5" customHeight="1" x14ac:dyDescent="0.2">
      <c r="A1279" s="3">
        <v>119161873696</v>
      </c>
      <c r="B1279">
        <v>257676702</v>
      </c>
      <c r="C1279">
        <v>50942449</v>
      </c>
      <c r="D1279">
        <v>3</v>
      </c>
      <c r="E1279">
        <v>1656784643</v>
      </c>
      <c r="F1279" t="str">
        <f t="shared" si="19"/>
        <v>2022-07-03 01:57:23</v>
      </c>
      <c r="G1279" t="s">
        <v>1269</v>
      </c>
    </row>
    <row r="1280" spans="1:7" ht="16.5" customHeight="1" x14ac:dyDescent="0.2">
      <c r="A1280" s="3">
        <v>119146512400</v>
      </c>
      <c r="B1280">
        <v>257676702</v>
      </c>
      <c r="C1280">
        <v>1272298976</v>
      </c>
      <c r="D1280">
        <v>1</v>
      </c>
      <c r="E1280">
        <v>1656775398</v>
      </c>
      <c r="F1280" t="str">
        <f t="shared" si="19"/>
        <v>2022-07-02 23:23:18</v>
      </c>
      <c r="G1280" t="s">
        <v>1270</v>
      </c>
    </row>
    <row r="1281" spans="1:7" ht="16.5" customHeight="1" x14ac:dyDescent="0.2">
      <c r="A1281" s="3">
        <v>119127211696</v>
      </c>
      <c r="B1281">
        <v>257676702</v>
      </c>
      <c r="C1281">
        <v>87495270</v>
      </c>
      <c r="D1281">
        <v>0</v>
      </c>
      <c r="E1281">
        <v>1656767306</v>
      </c>
      <c r="F1281" t="str">
        <f t="shared" si="19"/>
        <v>2022-07-02 21:08:26</v>
      </c>
      <c r="G1281" t="s">
        <v>1271</v>
      </c>
    </row>
    <row r="1282" spans="1:7" ht="16.5" customHeight="1" x14ac:dyDescent="0.2">
      <c r="A1282" s="3">
        <v>119126107264</v>
      </c>
      <c r="B1282">
        <v>257676702</v>
      </c>
      <c r="C1282">
        <v>46929967</v>
      </c>
      <c r="D1282">
        <v>4</v>
      </c>
      <c r="E1282">
        <v>1656766888</v>
      </c>
      <c r="F1282" t="str">
        <f t="shared" si="19"/>
        <v>2022-07-02 21:01:28</v>
      </c>
      <c r="G1282" t="s">
        <v>1272</v>
      </c>
    </row>
    <row r="1283" spans="1:7" ht="16.5" customHeight="1" x14ac:dyDescent="0.2">
      <c r="A1283" s="3">
        <v>119123663888</v>
      </c>
      <c r="B1283">
        <v>257676702</v>
      </c>
      <c r="C1283">
        <v>451434</v>
      </c>
      <c r="D1283">
        <v>1</v>
      </c>
      <c r="E1283">
        <v>1656765867</v>
      </c>
      <c r="F1283" t="str">
        <f t="shared" ref="F1283:F1346" si="20">TEXT((E1283+8*3600)/86400+70*365+19,"yyyy-mm-dd hh:mm:ss")</f>
        <v>2022-07-02 20:44:27</v>
      </c>
      <c r="G1283" t="s">
        <v>1273</v>
      </c>
    </row>
    <row r="1284" spans="1:7" ht="16.5" customHeight="1" x14ac:dyDescent="0.2">
      <c r="A1284" s="3">
        <v>119121695792</v>
      </c>
      <c r="B1284">
        <v>257676702</v>
      </c>
      <c r="C1284">
        <v>90971669</v>
      </c>
      <c r="D1284">
        <v>0</v>
      </c>
      <c r="E1284">
        <v>1656764964</v>
      </c>
      <c r="F1284" t="str">
        <f t="shared" si="20"/>
        <v>2022-07-02 20:29:24</v>
      </c>
      <c r="G1284" t="s">
        <v>1274</v>
      </c>
    </row>
    <row r="1285" spans="1:7" ht="16.5" customHeight="1" x14ac:dyDescent="0.2">
      <c r="A1285" s="3">
        <v>119120270720</v>
      </c>
      <c r="B1285">
        <v>257676702</v>
      </c>
      <c r="C1285">
        <v>180804903</v>
      </c>
      <c r="D1285">
        <v>0</v>
      </c>
      <c r="E1285">
        <v>1656764302</v>
      </c>
      <c r="F1285" t="str">
        <f t="shared" si="20"/>
        <v>2022-07-02 20:18:22</v>
      </c>
      <c r="G1285" t="s">
        <v>1275</v>
      </c>
    </row>
    <row r="1286" spans="1:7" ht="16.5" customHeight="1" x14ac:dyDescent="0.2">
      <c r="A1286" s="3">
        <v>119117584160</v>
      </c>
      <c r="B1286">
        <v>257676702</v>
      </c>
      <c r="C1286">
        <v>346220594</v>
      </c>
      <c r="D1286">
        <v>0</v>
      </c>
      <c r="E1286">
        <v>1656763046</v>
      </c>
      <c r="F1286" t="str">
        <f t="shared" si="20"/>
        <v>2022-07-02 19:57:26</v>
      </c>
      <c r="G1286" t="s">
        <v>1276</v>
      </c>
    </row>
    <row r="1287" spans="1:7" ht="16.5" customHeight="1" x14ac:dyDescent="0.2">
      <c r="A1287" s="3">
        <v>119110157584</v>
      </c>
      <c r="B1287">
        <v>257676702</v>
      </c>
      <c r="C1287">
        <v>516489039</v>
      </c>
      <c r="D1287">
        <v>2</v>
      </c>
      <c r="E1287">
        <v>1656759712</v>
      </c>
      <c r="F1287" t="str">
        <f t="shared" si="20"/>
        <v>2022-07-02 19:01:52</v>
      </c>
      <c r="G1287" t="s">
        <v>1277</v>
      </c>
    </row>
    <row r="1288" spans="1:7" ht="16.5" customHeight="1" x14ac:dyDescent="0.2">
      <c r="A1288" s="3">
        <v>119103672224</v>
      </c>
      <c r="B1288">
        <v>257676702</v>
      </c>
      <c r="C1288">
        <v>65881281</v>
      </c>
      <c r="D1288">
        <v>2</v>
      </c>
      <c r="E1288">
        <v>1656756817</v>
      </c>
      <c r="F1288" t="str">
        <f t="shared" si="20"/>
        <v>2022-07-02 18:13:37</v>
      </c>
      <c r="G1288" t="s">
        <v>1278</v>
      </c>
    </row>
    <row r="1289" spans="1:7" ht="16.5" customHeight="1" x14ac:dyDescent="0.2">
      <c r="A1289" s="3">
        <v>119102167232</v>
      </c>
      <c r="B1289">
        <v>257676702</v>
      </c>
      <c r="C1289">
        <v>899926</v>
      </c>
      <c r="D1289">
        <v>0</v>
      </c>
      <c r="E1289">
        <v>1656756100</v>
      </c>
      <c r="F1289" t="str">
        <f t="shared" si="20"/>
        <v>2022-07-02 18:01:40</v>
      </c>
      <c r="G1289" t="s">
        <v>1279</v>
      </c>
    </row>
    <row r="1290" spans="1:7" ht="16.5" customHeight="1" x14ac:dyDescent="0.2">
      <c r="A1290" s="3">
        <v>119092087824</v>
      </c>
      <c r="B1290">
        <v>257676702</v>
      </c>
      <c r="C1290">
        <v>183796132</v>
      </c>
      <c r="D1290">
        <v>2</v>
      </c>
      <c r="E1290">
        <v>1656750914</v>
      </c>
      <c r="F1290" t="str">
        <f t="shared" si="20"/>
        <v>2022-07-02 16:35:14</v>
      </c>
      <c r="G1290" t="s">
        <v>1280</v>
      </c>
    </row>
    <row r="1291" spans="1:7" ht="16.5" customHeight="1" x14ac:dyDescent="0.2">
      <c r="A1291" s="3">
        <v>119091117328</v>
      </c>
      <c r="B1291">
        <v>257676702</v>
      </c>
      <c r="C1291">
        <v>323043577</v>
      </c>
      <c r="D1291">
        <v>0</v>
      </c>
      <c r="E1291">
        <v>1656750485</v>
      </c>
      <c r="F1291" t="str">
        <f t="shared" si="20"/>
        <v>2022-07-02 16:28:05</v>
      </c>
      <c r="G1291" t="s">
        <v>1281</v>
      </c>
    </row>
    <row r="1292" spans="1:7" ht="16.5" customHeight="1" x14ac:dyDescent="0.2">
      <c r="A1292" s="3">
        <v>119089165120</v>
      </c>
      <c r="B1292">
        <v>257676702</v>
      </c>
      <c r="C1292">
        <v>74022624</v>
      </c>
      <c r="D1292">
        <v>1</v>
      </c>
      <c r="E1292">
        <v>1656749350</v>
      </c>
      <c r="F1292" t="str">
        <f t="shared" si="20"/>
        <v>2022-07-02 16:09:10</v>
      </c>
      <c r="G1292" t="s">
        <v>1282</v>
      </c>
    </row>
    <row r="1293" spans="1:7" ht="16.5" customHeight="1" x14ac:dyDescent="0.2">
      <c r="A1293" s="3">
        <v>119087953904</v>
      </c>
      <c r="B1293">
        <v>257676702</v>
      </c>
      <c r="C1293">
        <v>628510016</v>
      </c>
      <c r="D1293">
        <v>2</v>
      </c>
      <c r="E1293">
        <v>1656748667</v>
      </c>
      <c r="F1293" t="str">
        <f t="shared" si="20"/>
        <v>2022-07-02 15:57:47</v>
      </c>
      <c r="G1293" t="s">
        <v>1283</v>
      </c>
    </row>
    <row r="1294" spans="1:7" ht="16.5" customHeight="1" x14ac:dyDescent="0.2">
      <c r="A1294" s="3">
        <v>119087704848</v>
      </c>
      <c r="B1294">
        <v>257676702</v>
      </c>
      <c r="C1294">
        <v>628510016</v>
      </c>
      <c r="D1294">
        <v>4</v>
      </c>
      <c r="E1294">
        <v>1656748520</v>
      </c>
      <c r="F1294" t="str">
        <f t="shared" si="20"/>
        <v>2022-07-02 15:55:20</v>
      </c>
      <c r="G1294" t="s">
        <v>1284</v>
      </c>
    </row>
    <row r="1295" spans="1:7" ht="16.5" customHeight="1" x14ac:dyDescent="0.2">
      <c r="A1295" s="3">
        <v>119087536720</v>
      </c>
      <c r="B1295">
        <v>257676702</v>
      </c>
      <c r="C1295">
        <v>628510016</v>
      </c>
      <c r="D1295">
        <v>3</v>
      </c>
      <c r="E1295">
        <v>1656748410</v>
      </c>
      <c r="F1295" t="str">
        <f t="shared" si="20"/>
        <v>2022-07-02 15:53:30</v>
      </c>
      <c r="G1295" t="s">
        <v>1285</v>
      </c>
    </row>
    <row r="1296" spans="1:7" ht="16.5" customHeight="1" x14ac:dyDescent="0.2">
      <c r="A1296" s="3">
        <v>119078350080</v>
      </c>
      <c r="B1296">
        <v>257676702</v>
      </c>
      <c r="C1296">
        <v>472002481</v>
      </c>
      <c r="D1296">
        <v>0</v>
      </c>
      <c r="E1296">
        <v>1656742985</v>
      </c>
      <c r="F1296" t="str">
        <f t="shared" si="20"/>
        <v>2022-07-02 14:23:05</v>
      </c>
      <c r="G1296" t="s">
        <v>1286</v>
      </c>
    </row>
    <row r="1297" spans="1:7" ht="16.5" customHeight="1" x14ac:dyDescent="0.2">
      <c r="A1297" s="3">
        <v>119077438560</v>
      </c>
      <c r="B1297">
        <v>257676702</v>
      </c>
      <c r="C1297">
        <v>6851794</v>
      </c>
      <c r="D1297">
        <v>0</v>
      </c>
      <c r="E1297">
        <v>1656742537</v>
      </c>
      <c r="F1297" t="str">
        <f t="shared" si="20"/>
        <v>2022-07-02 14:15:37</v>
      </c>
      <c r="G1297" t="s">
        <v>1287</v>
      </c>
    </row>
    <row r="1298" spans="1:7" ht="16.5" customHeight="1" x14ac:dyDescent="0.2">
      <c r="A1298" s="3">
        <v>119068791088</v>
      </c>
      <c r="B1298">
        <v>257676702</v>
      </c>
      <c r="C1298">
        <v>32941913</v>
      </c>
      <c r="D1298">
        <v>4</v>
      </c>
      <c r="E1298">
        <v>1656738050</v>
      </c>
      <c r="F1298" t="str">
        <f t="shared" si="20"/>
        <v>2022-07-02 13:00:50</v>
      </c>
      <c r="G1298" t="s">
        <v>1288</v>
      </c>
    </row>
    <row r="1299" spans="1:7" ht="16.5" customHeight="1" x14ac:dyDescent="0.2">
      <c r="A1299" s="3">
        <v>119065547440</v>
      </c>
      <c r="B1299">
        <v>257676702</v>
      </c>
      <c r="C1299">
        <v>6360979</v>
      </c>
      <c r="D1299">
        <v>0</v>
      </c>
      <c r="E1299">
        <v>1656736511</v>
      </c>
      <c r="F1299" t="str">
        <f t="shared" si="20"/>
        <v>2022-07-02 12:35:11</v>
      </c>
      <c r="G1299" t="s">
        <v>1289</v>
      </c>
    </row>
    <row r="1300" spans="1:7" ht="16.5" customHeight="1" x14ac:dyDescent="0.2">
      <c r="A1300" s="3">
        <v>119060771936</v>
      </c>
      <c r="B1300">
        <v>257676702</v>
      </c>
      <c r="C1300">
        <v>3438400</v>
      </c>
      <c r="D1300">
        <v>0</v>
      </c>
      <c r="E1300">
        <v>1656734405</v>
      </c>
      <c r="F1300" t="str">
        <f t="shared" si="20"/>
        <v>2022-07-02 12:00:05</v>
      </c>
      <c r="G1300" t="s">
        <v>1290</v>
      </c>
    </row>
    <row r="1301" spans="1:7" ht="16.5" customHeight="1" x14ac:dyDescent="0.2">
      <c r="A1301" s="3">
        <v>119049319344</v>
      </c>
      <c r="B1301">
        <v>257676702</v>
      </c>
      <c r="C1301">
        <v>511088828</v>
      </c>
      <c r="D1301">
        <v>2</v>
      </c>
      <c r="E1301">
        <v>1656728295</v>
      </c>
      <c r="F1301" t="str">
        <f t="shared" si="20"/>
        <v>2022-07-02 10:18:15</v>
      </c>
      <c r="G1301" t="s">
        <v>1291</v>
      </c>
    </row>
    <row r="1302" spans="1:7" ht="16.5" customHeight="1" x14ac:dyDescent="0.2">
      <c r="A1302" s="3">
        <v>119042104880</v>
      </c>
      <c r="B1302">
        <v>257676702</v>
      </c>
      <c r="C1302">
        <v>21493870</v>
      </c>
      <c r="D1302">
        <v>2</v>
      </c>
      <c r="E1302">
        <v>1656723614</v>
      </c>
      <c r="F1302" t="str">
        <f t="shared" si="20"/>
        <v>2022-07-02 09:00:14</v>
      </c>
      <c r="G1302" t="s">
        <v>1292</v>
      </c>
    </row>
    <row r="1303" spans="1:7" ht="16.5" customHeight="1" x14ac:dyDescent="0.2">
      <c r="A1303" s="3">
        <v>119039901344</v>
      </c>
      <c r="B1303">
        <v>257676702</v>
      </c>
      <c r="C1303">
        <v>498933744</v>
      </c>
      <c r="D1303">
        <v>1</v>
      </c>
      <c r="E1303">
        <v>1656721920</v>
      </c>
      <c r="F1303" t="str">
        <f t="shared" si="20"/>
        <v>2022-07-02 08:32:00</v>
      </c>
      <c r="G1303" t="s">
        <v>1293</v>
      </c>
    </row>
    <row r="1304" spans="1:7" ht="16.5" customHeight="1" x14ac:dyDescent="0.2">
      <c r="A1304" s="3">
        <v>119038939856</v>
      </c>
      <c r="B1304">
        <v>257676702</v>
      </c>
      <c r="C1304">
        <v>356786297</v>
      </c>
      <c r="D1304">
        <v>0</v>
      </c>
      <c r="E1304">
        <v>1656721087</v>
      </c>
      <c r="F1304" t="str">
        <f t="shared" si="20"/>
        <v>2022-07-02 08:18:07</v>
      </c>
      <c r="G1304" t="s">
        <v>1294</v>
      </c>
    </row>
    <row r="1305" spans="1:7" ht="16.5" customHeight="1" x14ac:dyDescent="0.2">
      <c r="A1305" s="3">
        <v>119032359792</v>
      </c>
      <c r="B1305">
        <v>257676702</v>
      </c>
      <c r="C1305">
        <v>38660963</v>
      </c>
      <c r="D1305">
        <v>0</v>
      </c>
      <c r="E1305">
        <v>1656708195</v>
      </c>
      <c r="F1305" t="str">
        <f t="shared" si="20"/>
        <v>2022-07-02 04:43:15</v>
      </c>
      <c r="G1305" t="s">
        <v>1295</v>
      </c>
    </row>
    <row r="1306" spans="1:7" ht="16.5" customHeight="1" x14ac:dyDescent="0.2">
      <c r="A1306" s="3">
        <v>119031572304</v>
      </c>
      <c r="B1306">
        <v>257676702</v>
      </c>
      <c r="C1306">
        <v>9009120</v>
      </c>
      <c r="D1306">
        <v>5</v>
      </c>
      <c r="E1306">
        <v>1656705966</v>
      </c>
      <c r="F1306" t="str">
        <f t="shared" si="20"/>
        <v>2022-07-02 04:06:06</v>
      </c>
      <c r="G1306" t="s">
        <v>1296</v>
      </c>
    </row>
    <row r="1307" spans="1:7" ht="16.5" customHeight="1" x14ac:dyDescent="0.2">
      <c r="A1307" s="3">
        <v>119020124384</v>
      </c>
      <c r="B1307">
        <v>257676702</v>
      </c>
      <c r="C1307">
        <v>413433444</v>
      </c>
      <c r="D1307">
        <v>0</v>
      </c>
      <c r="E1307">
        <v>1656692739</v>
      </c>
      <c r="F1307" t="str">
        <f t="shared" si="20"/>
        <v>2022-07-02 00:25:39</v>
      </c>
      <c r="G1307" t="s">
        <v>1297</v>
      </c>
    </row>
    <row r="1308" spans="1:7" ht="16.5" customHeight="1" x14ac:dyDescent="0.2">
      <c r="A1308" s="3">
        <v>119017589040</v>
      </c>
      <c r="B1308">
        <v>257676702</v>
      </c>
      <c r="C1308">
        <v>90663574</v>
      </c>
      <c r="D1308">
        <v>2</v>
      </c>
      <c r="E1308">
        <v>1656691380</v>
      </c>
      <c r="F1308" t="str">
        <f t="shared" si="20"/>
        <v>2022-07-02 00:03:00</v>
      </c>
      <c r="G1308" t="s">
        <v>1298</v>
      </c>
    </row>
    <row r="1309" spans="1:7" ht="16.5" customHeight="1" x14ac:dyDescent="0.2">
      <c r="A1309" s="3">
        <v>119010411392</v>
      </c>
      <c r="B1309">
        <v>257676702</v>
      </c>
      <c r="C1309">
        <v>104223461</v>
      </c>
      <c r="D1309">
        <v>2</v>
      </c>
      <c r="E1309">
        <v>1656687941</v>
      </c>
      <c r="F1309" t="str">
        <f t="shared" si="20"/>
        <v>2022-07-01 23:05:41</v>
      </c>
      <c r="G1309" t="s">
        <v>1299</v>
      </c>
    </row>
    <row r="1310" spans="1:7" ht="16.5" customHeight="1" x14ac:dyDescent="0.2">
      <c r="A1310" s="3">
        <v>119005433648</v>
      </c>
      <c r="B1310">
        <v>257676702</v>
      </c>
      <c r="C1310">
        <v>478580580</v>
      </c>
      <c r="D1310">
        <v>0</v>
      </c>
      <c r="E1310">
        <v>1656685812</v>
      </c>
      <c r="F1310" t="str">
        <f t="shared" si="20"/>
        <v>2022-07-01 22:30:12</v>
      </c>
      <c r="G1310" t="s">
        <v>1300</v>
      </c>
    </row>
    <row r="1311" spans="1:7" ht="16.5" customHeight="1" x14ac:dyDescent="0.2">
      <c r="A1311" s="3">
        <v>119004759824</v>
      </c>
      <c r="B1311">
        <v>257676702</v>
      </c>
      <c r="C1311">
        <v>390968460</v>
      </c>
      <c r="D1311">
        <v>0</v>
      </c>
      <c r="E1311">
        <v>1656685545</v>
      </c>
      <c r="F1311" t="str">
        <f t="shared" si="20"/>
        <v>2022-07-01 22:25:45</v>
      </c>
      <c r="G1311" t="s">
        <v>1301</v>
      </c>
    </row>
    <row r="1312" spans="1:7" ht="16.5" customHeight="1" x14ac:dyDescent="0.2">
      <c r="A1312" s="3">
        <v>119001486624</v>
      </c>
      <c r="B1312">
        <v>257676702</v>
      </c>
      <c r="C1312">
        <v>11931446</v>
      </c>
      <c r="D1312">
        <v>0</v>
      </c>
      <c r="E1312">
        <v>1656684120</v>
      </c>
      <c r="F1312" t="str">
        <f t="shared" si="20"/>
        <v>2022-07-01 22:02:00</v>
      </c>
      <c r="G1312" t="s">
        <v>1302</v>
      </c>
    </row>
    <row r="1313" spans="1:7" ht="16.5" customHeight="1" x14ac:dyDescent="0.2">
      <c r="A1313" s="3">
        <v>118994264784</v>
      </c>
      <c r="B1313">
        <v>257676702</v>
      </c>
      <c r="C1313">
        <v>35558451</v>
      </c>
      <c r="D1313">
        <v>3</v>
      </c>
      <c r="E1313">
        <v>1656680937</v>
      </c>
      <c r="F1313" t="str">
        <f t="shared" si="20"/>
        <v>2022-07-01 21:08:57</v>
      </c>
      <c r="G1313" t="s">
        <v>1303</v>
      </c>
    </row>
    <row r="1314" spans="1:7" ht="16.5" customHeight="1" x14ac:dyDescent="0.2">
      <c r="A1314" s="3">
        <v>118993728992</v>
      </c>
      <c r="B1314">
        <v>257676702</v>
      </c>
      <c r="C1314">
        <v>395495049</v>
      </c>
      <c r="D1314">
        <v>0</v>
      </c>
      <c r="E1314">
        <v>1656680706</v>
      </c>
      <c r="F1314" t="str">
        <f t="shared" si="20"/>
        <v>2022-07-01 21:05:06</v>
      </c>
      <c r="G1314" t="s">
        <v>1304</v>
      </c>
    </row>
    <row r="1315" spans="1:7" ht="16.5" customHeight="1" x14ac:dyDescent="0.2">
      <c r="A1315" s="3">
        <v>118989747952</v>
      </c>
      <c r="B1315">
        <v>257676702</v>
      </c>
      <c r="C1315">
        <v>293706677</v>
      </c>
      <c r="D1315">
        <v>0</v>
      </c>
      <c r="E1315">
        <v>1656678880</v>
      </c>
      <c r="F1315" t="str">
        <f t="shared" si="20"/>
        <v>2022-07-01 20:34:40</v>
      </c>
      <c r="G1315" t="s">
        <v>1305</v>
      </c>
    </row>
    <row r="1316" spans="1:7" ht="16.5" customHeight="1" x14ac:dyDescent="0.2">
      <c r="A1316" s="3">
        <v>118981449312</v>
      </c>
      <c r="B1316">
        <v>257676702</v>
      </c>
      <c r="C1316">
        <v>4701798</v>
      </c>
      <c r="D1316">
        <v>0</v>
      </c>
      <c r="E1316">
        <v>1656674942</v>
      </c>
      <c r="F1316" t="str">
        <f t="shared" si="20"/>
        <v>2022-07-01 19:29:02</v>
      </c>
      <c r="G1316" t="s">
        <v>1306</v>
      </c>
    </row>
    <row r="1317" spans="1:7" ht="16.5" customHeight="1" x14ac:dyDescent="0.2">
      <c r="A1317" s="3">
        <v>118970131216</v>
      </c>
      <c r="B1317">
        <v>257676702</v>
      </c>
      <c r="C1317">
        <v>14343018</v>
      </c>
      <c r="D1317">
        <v>0</v>
      </c>
      <c r="E1317">
        <v>1656669816</v>
      </c>
      <c r="F1317" t="str">
        <f t="shared" si="20"/>
        <v>2022-07-01 18:03:36</v>
      </c>
      <c r="G1317" t="s">
        <v>1307</v>
      </c>
    </row>
    <row r="1318" spans="1:7" ht="16.5" customHeight="1" x14ac:dyDescent="0.2">
      <c r="A1318" s="3">
        <v>118967706400</v>
      </c>
      <c r="B1318">
        <v>257676702</v>
      </c>
      <c r="C1318">
        <v>85635758</v>
      </c>
      <c r="D1318">
        <v>2</v>
      </c>
      <c r="E1318">
        <v>1656668646</v>
      </c>
      <c r="F1318" t="str">
        <f t="shared" si="20"/>
        <v>2022-07-01 17:44:06</v>
      </c>
      <c r="G1318" t="s">
        <v>1308</v>
      </c>
    </row>
    <row r="1319" spans="1:7" ht="16.5" customHeight="1" x14ac:dyDescent="0.2">
      <c r="A1319" s="3">
        <v>118965925568</v>
      </c>
      <c r="B1319">
        <v>257676702</v>
      </c>
      <c r="C1319">
        <v>525094430</v>
      </c>
      <c r="D1319">
        <v>0</v>
      </c>
      <c r="E1319">
        <v>1656667687</v>
      </c>
      <c r="F1319" t="str">
        <f t="shared" si="20"/>
        <v>2022-07-01 17:28:07</v>
      </c>
      <c r="G1319" t="s">
        <v>1309</v>
      </c>
    </row>
    <row r="1320" spans="1:7" ht="16.5" customHeight="1" x14ac:dyDescent="0.2">
      <c r="A1320" s="3">
        <v>118964304816</v>
      </c>
      <c r="B1320">
        <v>257676702</v>
      </c>
      <c r="C1320">
        <v>8320580</v>
      </c>
      <c r="D1320">
        <v>0</v>
      </c>
      <c r="E1320">
        <v>1656666891</v>
      </c>
      <c r="F1320" t="str">
        <f t="shared" si="20"/>
        <v>2022-07-01 17:14:51</v>
      </c>
      <c r="G1320" t="s">
        <v>1310</v>
      </c>
    </row>
    <row r="1321" spans="1:7" ht="16.5" customHeight="1" x14ac:dyDescent="0.2">
      <c r="A1321" s="3">
        <v>118955383456</v>
      </c>
      <c r="B1321">
        <v>257676702</v>
      </c>
      <c r="C1321">
        <v>20218747</v>
      </c>
      <c r="D1321">
        <v>0</v>
      </c>
      <c r="E1321">
        <v>1656661516</v>
      </c>
      <c r="F1321" t="str">
        <f t="shared" si="20"/>
        <v>2022-07-01 15:45:16</v>
      </c>
      <c r="G1321" t="s">
        <v>1311</v>
      </c>
    </row>
    <row r="1322" spans="1:7" ht="16.5" customHeight="1" x14ac:dyDescent="0.2">
      <c r="A1322" s="3">
        <v>118948831344</v>
      </c>
      <c r="B1322">
        <v>257676702</v>
      </c>
      <c r="C1322">
        <v>1252769642</v>
      </c>
      <c r="D1322">
        <v>2</v>
      </c>
      <c r="E1322">
        <v>1656657186</v>
      </c>
      <c r="F1322" t="str">
        <f t="shared" si="20"/>
        <v>2022-07-01 14:33:06</v>
      </c>
      <c r="G1322" t="s">
        <v>1312</v>
      </c>
    </row>
    <row r="1323" spans="1:7" ht="16.5" customHeight="1" x14ac:dyDescent="0.2">
      <c r="A1323" s="3">
        <v>118948345712</v>
      </c>
      <c r="B1323">
        <v>257676702</v>
      </c>
      <c r="C1323">
        <v>35570607</v>
      </c>
      <c r="D1323">
        <v>2</v>
      </c>
      <c r="E1323">
        <v>1656656865</v>
      </c>
      <c r="F1323" t="str">
        <f t="shared" si="20"/>
        <v>2022-07-01 14:27:45</v>
      </c>
      <c r="G1323" t="s">
        <v>1313</v>
      </c>
    </row>
    <row r="1324" spans="1:7" ht="16.5" customHeight="1" x14ac:dyDescent="0.2">
      <c r="A1324" s="3">
        <v>118942436144</v>
      </c>
      <c r="B1324">
        <v>257676702</v>
      </c>
      <c r="C1324">
        <v>1989551661</v>
      </c>
      <c r="D1324">
        <v>0</v>
      </c>
      <c r="E1324">
        <v>1656653309</v>
      </c>
      <c r="F1324" t="str">
        <f t="shared" si="20"/>
        <v>2022-07-01 13:28:29</v>
      </c>
      <c r="G1324" t="s">
        <v>1314</v>
      </c>
    </row>
    <row r="1325" spans="1:7" ht="16.5" customHeight="1" x14ac:dyDescent="0.2">
      <c r="A1325" s="3">
        <v>118937567360</v>
      </c>
      <c r="B1325">
        <v>257676702</v>
      </c>
      <c r="C1325">
        <v>60734406</v>
      </c>
      <c r="D1325">
        <v>1</v>
      </c>
      <c r="E1325">
        <v>1656650860</v>
      </c>
      <c r="F1325" t="str">
        <f t="shared" si="20"/>
        <v>2022-07-01 12:47:40</v>
      </c>
      <c r="G1325" t="s">
        <v>1315</v>
      </c>
    </row>
    <row r="1326" spans="1:7" ht="16.5" customHeight="1" x14ac:dyDescent="0.2">
      <c r="A1326" s="3">
        <v>118928792288</v>
      </c>
      <c r="B1326">
        <v>257676702</v>
      </c>
      <c r="C1326">
        <v>499087838</v>
      </c>
      <c r="D1326">
        <v>1</v>
      </c>
      <c r="E1326">
        <v>1656646510</v>
      </c>
      <c r="F1326" t="str">
        <f t="shared" si="20"/>
        <v>2022-07-01 11:35:10</v>
      </c>
      <c r="G1326" t="s">
        <v>1316</v>
      </c>
    </row>
    <row r="1327" spans="1:7" ht="16.5" customHeight="1" x14ac:dyDescent="0.2">
      <c r="A1327" s="3">
        <v>118924555632</v>
      </c>
      <c r="B1327">
        <v>257676702</v>
      </c>
      <c r="C1327">
        <v>1991424</v>
      </c>
      <c r="D1327">
        <v>3</v>
      </c>
      <c r="E1327">
        <v>1656643931</v>
      </c>
      <c r="F1327" t="str">
        <f t="shared" si="20"/>
        <v>2022-07-01 10:52:11</v>
      </c>
      <c r="G1327" t="s">
        <v>1317</v>
      </c>
    </row>
    <row r="1328" spans="1:7" ht="16.5" customHeight="1" x14ac:dyDescent="0.2">
      <c r="A1328" s="3">
        <v>118924168704</v>
      </c>
      <c r="B1328">
        <v>257676702</v>
      </c>
      <c r="C1328">
        <v>1367485032</v>
      </c>
      <c r="D1328">
        <v>1</v>
      </c>
      <c r="E1328">
        <v>1656643530</v>
      </c>
      <c r="F1328" t="str">
        <f t="shared" si="20"/>
        <v>2022-07-01 10:45:30</v>
      </c>
      <c r="G1328" t="s">
        <v>1318</v>
      </c>
    </row>
    <row r="1329" spans="1:7" ht="16.5" customHeight="1" x14ac:dyDescent="0.2">
      <c r="A1329" s="3">
        <v>118923616352</v>
      </c>
      <c r="B1329">
        <v>257676702</v>
      </c>
      <c r="C1329">
        <v>9657789</v>
      </c>
      <c r="D1329">
        <v>2</v>
      </c>
      <c r="E1329">
        <v>1656643201</v>
      </c>
      <c r="F1329" t="str">
        <f t="shared" si="20"/>
        <v>2022-07-01 10:40:01</v>
      </c>
      <c r="G1329" t="s">
        <v>1319</v>
      </c>
    </row>
    <row r="1330" spans="1:7" ht="16.5" customHeight="1" x14ac:dyDescent="0.2">
      <c r="A1330" s="3">
        <v>118914298800</v>
      </c>
      <c r="B1330">
        <v>257676702</v>
      </c>
      <c r="C1330">
        <v>2864068</v>
      </c>
      <c r="D1330">
        <v>2</v>
      </c>
      <c r="E1330">
        <v>1656636475</v>
      </c>
      <c r="F1330" t="str">
        <f t="shared" si="20"/>
        <v>2022-07-01 08:47:55</v>
      </c>
      <c r="G1330" t="s">
        <v>1320</v>
      </c>
    </row>
    <row r="1331" spans="1:7" ht="16.5" customHeight="1" x14ac:dyDescent="0.2">
      <c r="A1331" s="3">
        <v>118898939056</v>
      </c>
      <c r="B1331">
        <v>257676702</v>
      </c>
      <c r="C1331">
        <v>146019981</v>
      </c>
      <c r="D1331">
        <v>0</v>
      </c>
      <c r="E1331">
        <v>1656609747</v>
      </c>
      <c r="F1331" t="str">
        <f t="shared" si="20"/>
        <v>2022-07-01 01:22:27</v>
      </c>
      <c r="G1331" t="s">
        <v>1321</v>
      </c>
    </row>
    <row r="1332" spans="1:7" ht="16.5" customHeight="1" x14ac:dyDescent="0.2">
      <c r="A1332" s="3">
        <v>118895748304</v>
      </c>
      <c r="B1332">
        <v>257676702</v>
      </c>
      <c r="C1332">
        <v>139199535</v>
      </c>
      <c r="D1332">
        <v>0</v>
      </c>
      <c r="E1332">
        <v>1656607348</v>
      </c>
      <c r="F1332" t="str">
        <f t="shared" si="20"/>
        <v>2022-07-01 00:42:28</v>
      </c>
      <c r="G1332" t="s">
        <v>1322</v>
      </c>
    </row>
    <row r="1333" spans="1:7" ht="16.5" customHeight="1" x14ac:dyDescent="0.2">
      <c r="A1333" s="3">
        <v>118887209888</v>
      </c>
      <c r="B1333">
        <v>257676702</v>
      </c>
      <c r="C1333">
        <v>519420580</v>
      </c>
      <c r="D1333">
        <v>0</v>
      </c>
      <c r="E1333">
        <v>1656602941</v>
      </c>
      <c r="F1333" t="str">
        <f t="shared" si="20"/>
        <v>2022-06-30 23:29:01</v>
      </c>
      <c r="G1333" t="s">
        <v>1323</v>
      </c>
    </row>
    <row r="1334" spans="1:7" ht="16.5" customHeight="1" x14ac:dyDescent="0.2">
      <c r="A1334" s="3">
        <v>118882769728</v>
      </c>
      <c r="B1334">
        <v>257676702</v>
      </c>
      <c r="C1334">
        <v>274717033</v>
      </c>
      <c r="D1334">
        <v>2</v>
      </c>
      <c r="E1334">
        <v>1656601085</v>
      </c>
      <c r="F1334" t="str">
        <f t="shared" si="20"/>
        <v>2022-06-30 22:58:05</v>
      </c>
      <c r="G1334" t="s">
        <v>1324</v>
      </c>
    </row>
    <row r="1335" spans="1:7" ht="16.5" customHeight="1" x14ac:dyDescent="0.2">
      <c r="A1335" s="3">
        <v>118879797504</v>
      </c>
      <c r="B1335">
        <v>257676702</v>
      </c>
      <c r="C1335">
        <v>313660582</v>
      </c>
      <c r="D1335">
        <v>1</v>
      </c>
      <c r="E1335">
        <v>1656599785</v>
      </c>
      <c r="F1335" t="str">
        <f t="shared" si="20"/>
        <v>2022-06-30 22:36:25</v>
      </c>
      <c r="G1335" s="1" t="s">
        <v>1325</v>
      </c>
    </row>
    <row r="1336" spans="1:7" ht="16.5" customHeight="1" x14ac:dyDescent="0.2">
      <c r="A1336" s="3">
        <v>118872145824</v>
      </c>
      <c r="B1336">
        <v>257676702</v>
      </c>
      <c r="C1336">
        <v>269537098</v>
      </c>
      <c r="D1336">
        <v>0</v>
      </c>
      <c r="E1336">
        <v>1656596571</v>
      </c>
      <c r="F1336" t="str">
        <f t="shared" si="20"/>
        <v>2022-06-30 21:42:51</v>
      </c>
      <c r="G1336" t="s">
        <v>1326</v>
      </c>
    </row>
    <row r="1337" spans="1:7" ht="16.5" customHeight="1" x14ac:dyDescent="0.2">
      <c r="A1337" s="3">
        <v>118856824224</v>
      </c>
      <c r="B1337">
        <v>257676702</v>
      </c>
      <c r="C1337">
        <v>1567161</v>
      </c>
      <c r="D1337">
        <v>0</v>
      </c>
      <c r="E1337">
        <v>1656589608</v>
      </c>
      <c r="F1337" t="str">
        <f t="shared" si="20"/>
        <v>2022-06-30 19:46:48</v>
      </c>
      <c r="G1337" t="s">
        <v>1327</v>
      </c>
    </row>
    <row r="1338" spans="1:7" ht="16.5" customHeight="1" x14ac:dyDescent="0.2">
      <c r="A1338" s="3">
        <v>118847659056</v>
      </c>
      <c r="B1338">
        <v>257676702</v>
      </c>
      <c r="C1338">
        <v>192348376</v>
      </c>
      <c r="D1338">
        <v>2</v>
      </c>
      <c r="E1338">
        <v>1656585506</v>
      </c>
      <c r="F1338" t="str">
        <f t="shared" si="20"/>
        <v>2022-06-30 18:38:26</v>
      </c>
      <c r="G1338" t="s">
        <v>1328</v>
      </c>
    </row>
    <row r="1339" spans="1:7" ht="16.5" customHeight="1" x14ac:dyDescent="0.2">
      <c r="A1339" s="3">
        <v>118844885952</v>
      </c>
      <c r="B1339">
        <v>257676702</v>
      </c>
      <c r="C1339">
        <v>333516887</v>
      </c>
      <c r="D1339">
        <v>0</v>
      </c>
      <c r="E1339">
        <v>1656584166</v>
      </c>
      <c r="F1339" t="str">
        <f t="shared" si="20"/>
        <v>2022-06-30 18:16:06</v>
      </c>
      <c r="G1339" s="1" t="s">
        <v>1329</v>
      </c>
    </row>
    <row r="1340" spans="1:7" ht="16.5" customHeight="1" x14ac:dyDescent="0.2">
      <c r="A1340" s="3">
        <v>118822199296</v>
      </c>
      <c r="B1340">
        <v>257676702</v>
      </c>
      <c r="C1340">
        <v>15210123</v>
      </c>
      <c r="D1340">
        <v>0</v>
      </c>
      <c r="E1340">
        <v>1656571033</v>
      </c>
      <c r="F1340" t="str">
        <f t="shared" si="20"/>
        <v>2022-06-30 14:37:13</v>
      </c>
      <c r="G1340" t="s">
        <v>1330</v>
      </c>
    </row>
    <row r="1341" spans="1:7" ht="16.5" customHeight="1" x14ac:dyDescent="0.2">
      <c r="A1341" s="3">
        <v>118815468144</v>
      </c>
      <c r="B1341">
        <v>257676702</v>
      </c>
      <c r="C1341">
        <v>396682219</v>
      </c>
      <c r="D1341">
        <v>2</v>
      </c>
      <c r="E1341">
        <v>1656566948</v>
      </c>
      <c r="F1341" t="str">
        <f t="shared" si="20"/>
        <v>2022-06-30 13:29:08</v>
      </c>
      <c r="G1341" t="s">
        <v>1331</v>
      </c>
    </row>
    <row r="1342" spans="1:7" ht="16.5" customHeight="1" x14ac:dyDescent="0.2">
      <c r="A1342" s="3">
        <v>118813572064</v>
      </c>
      <c r="B1342">
        <v>257676702</v>
      </c>
      <c r="C1342">
        <v>396988572</v>
      </c>
      <c r="D1342">
        <v>1</v>
      </c>
      <c r="E1342">
        <v>1656565980</v>
      </c>
      <c r="F1342" t="str">
        <f t="shared" si="20"/>
        <v>2022-06-30 13:13:00</v>
      </c>
      <c r="G1342" t="s">
        <v>1332</v>
      </c>
    </row>
    <row r="1343" spans="1:7" ht="16.5" customHeight="1" x14ac:dyDescent="0.2">
      <c r="A1343" s="3">
        <v>118797295008</v>
      </c>
      <c r="B1343">
        <v>257676702</v>
      </c>
      <c r="C1343">
        <v>1300797</v>
      </c>
      <c r="D1343">
        <v>1</v>
      </c>
      <c r="E1343">
        <v>1656557721</v>
      </c>
      <c r="F1343" t="str">
        <f t="shared" si="20"/>
        <v>2022-06-30 10:55:21</v>
      </c>
      <c r="G1343" t="s">
        <v>1333</v>
      </c>
    </row>
    <row r="1344" spans="1:7" ht="16.5" customHeight="1" x14ac:dyDescent="0.2">
      <c r="A1344" s="3">
        <v>118791616944</v>
      </c>
      <c r="B1344">
        <v>257676702</v>
      </c>
      <c r="C1344">
        <v>100683312</v>
      </c>
      <c r="D1344">
        <v>0</v>
      </c>
      <c r="E1344">
        <v>1656554027</v>
      </c>
      <c r="F1344" t="str">
        <f t="shared" si="20"/>
        <v>2022-06-30 09:53:47</v>
      </c>
      <c r="G1344" t="s">
        <v>1334</v>
      </c>
    </row>
    <row r="1345" spans="1:7" ht="16.5" customHeight="1" x14ac:dyDescent="0.2">
      <c r="A1345" s="3">
        <v>118789265248</v>
      </c>
      <c r="B1345">
        <v>257676702</v>
      </c>
      <c r="C1345">
        <v>243693813</v>
      </c>
      <c r="D1345">
        <v>0</v>
      </c>
      <c r="E1345">
        <v>1656552382</v>
      </c>
      <c r="F1345" t="str">
        <f t="shared" si="20"/>
        <v>2022-06-30 09:26:22</v>
      </c>
      <c r="G1345" t="s">
        <v>1335</v>
      </c>
    </row>
    <row r="1346" spans="1:7" ht="16.5" customHeight="1" x14ac:dyDescent="0.2">
      <c r="A1346" s="3">
        <v>118788503328</v>
      </c>
      <c r="B1346">
        <v>257676702</v>
      </c>
      <c r="C1346">
        <v>21620282</v>
      </c>
      <c r="D1346">
        <v>1</v>
      </c>
      <c r="E1346">
        <v>1656551744</v>
      </c>
      <c r="F1346" t="str">
        <f t="shared" si="20"/>
        <v>2022-06-30 09:15:44</v>
      </c>
      <c r="G1346" t="s">
        <v>1336</v>
      </c>
    </row>
    <row r="1347" spans="1:7" ht="16.5" customHeight="1" x14ac:dyDescent="0.2">
      <c r="A1347" s="3">
        <v>118783385616</v>
      </c>
      <c r="B1347">
        <v>257676702</v>
      </c>
      <c r="C1347">
        <v>1265611520</v>
      </c>
      <c r="D1347">
        <v>0</v>
      </c>
      <c r="E1347">
        <v>1656547257</v>
      </c>
      <c r="F1347" t="str">
        <f t="shared" ref="F1347:F1410" si="21">TEXT((E1347+8*3600)/86400+70*365+19,"yyyy-mm-dd hh:mm:ss")</f>
        <v>2022-06-30 08:00:57</v>
      </c>
      <c r="G1347" t="s">
        <v>1337</v>
      </c>
    </row>
    <row r="1348" spans="1:7" ht="16.5" customHeight="1" x14ac:dyDescent="0.2">
      <c r="A1348" s="3">
        <v>118781569056</v>
      </c>
      <c r="B1348">
        <v>257676702</v>
      </c>
      <c r="C1348">
        <v>486553857</v>
      </c>
      <c r="D1348">
        <v>0</v>
      </c>
      <c r="E1348">
        <v>1656545204</v>
      </c>
      <c r="F1348" t="str">
        <f t="shared" si="21"/>
        <v>2022-06-30 07:26:44</v>
      </c>
      <c r="G1348" t="s">
        <v>1338</v>
      </c>
    </row>
    <row r="1349" spans="1:7" ht="16.5" customHeight="1" x14ac:dyDescent="0.2">
      <c r="A1349" s="3">
        <v>118777022928</v>
      </c>
      <c r="B1349">
        <v>257676702</v>
      </c>
      <c r="C1349">
        <v>401141563</v>
      </c>
      <c r="D1349">
        <v>2</v>
      </c>
      <c r="E1349">
        <v>1656533128</v>
      </c>
      <c r="F1349" t="str">
        <f t="shared" si="21"/>
        <v>2022-06-30 04:05:28</v>
      </c>
      <c r="G1349" s="1" t="s">
        <v>1339</v>
      </c>
    </row>
    <row r="1350" spans="1:7" ht="16.5" customHeight="1" x14ac:dyDescent="0.2">
      <c r="A1350" s="3">
        <v>118775844208</v>
      </c>
      <c r="B1350">
        <v>257676702</v>
      </c>
      <c r="C1350">
        <v>281368439</v>
      </c>
      <c r="D1350">
        <v>1</v>
      </c>
      <c r="E1350">
        <v>1656529724</v>
      </c>
      <c r="F1350" t="str">
        <f t="shared" si="21"/>
        <v>2022-06-30 03:08:44</v>
      </c>
      <c r="G1350" t="s">
        <v>1340</v>
      </c>
    </row>
    <row r="1351" spans="1:7" ht="16.5" customHeight="1" x14ac:dyDescent="0.2">
      <c r="A1351" s="3">
        <v>118765629920</v>
      </c>
      <c r="B1351">
        <v>257676702</v>
      </c>
      <c r="C1351">
        <v>357388892</v>
      </c>
      <c r="D1351">
        <v>1</v>
      </c>
      <c r="E1351">
        <v>1656519683</v>
      </c>
      <c r="F1351" t="str">
        <f t="shared" si="21"/>
        <v>2022-06-30 00:21:23</v>
      </c>
      <c r="G1351" t="s">
        <v>1341</v>
      </c>
    </row>
    <row r="1352" spans="1:7" ht="16.5" customHeight="1" x14ac:dyDescent="0.2">
      <c r="A1352" s="3">
        <v>118762890128</v>
      </c>
      <c r="B1352">
        <v>257676702</v>
      </c>
      <c r="C1352">
        <v>5416371</v>
      </c>
      <c r="D1352">
        <v>1</v>
      </c>
      <c r="E1352">
        <v>1656518224</v>
      </c>
      <c r="F1352" t="str">
        <f t="shared" si="21"/>
        <v>2022-06-29 23:57:04</v>
      </c>
      <c r="G1352" t="s">
        <v>1342</v>
      </c>
    </row>
    <row r="1353" spans="1:7" ht="16.5" customHeight="1" x14ac:dyDescent="0.2">
      <c r="A1353" s="3">
        <v>118754044480</v>
      </c>
      <c r="B1353">
        <v>257676702</v>
      </c>
      <c r="C1353">
        <v>350609546</v>
      </c>
      <c r="D1353">
        <v>0</v>
      </c>
      <c r="E1353">
        <v>1656514197</v>
      </c>
      <c r="F1353" t="str">
        <f t="shared" si="21"/>
        <v>2022-06-29 22:49:57</v>
      </c>
      <c r="G1353" t="s">
        <v>1343</v>
      </c>
    </row>
    <row r="1354" spans="1:7" ht="16.5" customHeight="1" x14ac:dyDescent="0.2">
      <c r="A1354" s="3">
        <v>118753092848</v>
      </c>
      <c r="B1354">
        <v>257676702</v>
      </c>
      <c r="C1354">
        <v>400265882</v>
      </c>
      <c r="D1354">
        <v>3</v>
      </c>
      <c r="E1354">
        <v>1656513795</v>
      </c>
      <c r="F1354" t="str">
        <f t="shared" si="21"/>
        <v>2022-06-29 22:43:15</v>
      </c>
      <c r="G1354" t="s">
        <v>1344</v>
      </c>
    </row>
    <row r="1355" spans="1:7" ht="16.5" customHeight="1" x14ac:dyDescent="0.2">
      <c r="A1355" s="3">
        <v>118740644560</v>
      </c>
      <c r="B1355">
        <v>257676702</v>
      </c>
      <c r="C1355">
        <v>32188647</v>
      </c>
      <c r="D1355">
        <v>1</v>
      </c>
      <c r="E1355">
        <v>1656508317</v>
      </c>
      <c r="F1355" t="str">
        <f t="shared" si="21"/>
        <v>2022-06-29 21:11:57</v>
      </c>
      <c r="G1355" t="s">
        <v>1345</v>
      </c>
    </row>
    <row r="1356" spans="1:7" ht="16.5" customHeight="1" x14ac:dyDescent="0.2">
      <c r="A1356" s="3">
        <v>118735003344</v>
      </c>
      <c r="B1356">
        <v>257676702</v>
      </c>
      <c r="C1356">
        <v>1958418408</v>
      </c>
      <c r="D1356">
        <v>0</v>
      </c>
      <c r="E1356">
        <v>1656505710</v>
      </c>
      <c r="F1356" t="str">
        <f t="shared" si="21"/>
        <v>2022-06-29 20:28:30</v>
      </c>
      <c r="G1356" t="s">
        <v>1346</v>
      </c>
    </row>
    <row r="1357" spans="1:7" ht="16.5" customHeight="1" x14ac:dyDescent="0.2">
      <c r="A1357" s="3">
        <v>118734905856</v>
      </c>
      <c r="B1357">
        <v>257676702</v>
      </c>
      <c r="C1357">
        <v>587602</v>
      </c>
      <c r="D1357">
        <v>1</v>
      </c>
      <c r="E1357">
        <v>1656505632</v>
      </c>
      <c r="F1357" t="str">
        <f t="shared" si="21"/>
        <v>2022-06-29 20:27:12</v>
      </c>
      <c r="G1357" t="s">
        <v>1347</v>
      </c>
    </row>
    <row r="1358" spans="1:7" ht="16.5" customHeight="1" x14ac:dyDescent="0.2">
      <c r="A1358" s="3">
        <v>118722151232</v>
      </c>
      <c r="B1358">
        <v>257676702</v>
      </c>
      <c r="C1358">
        <v>22119882</v>
      </c>
      <c r="D1358">
        <v>0</v>
      </c>
      <c r="E1358">
        <v>1656499660</v>
      </c>
      <c r="F1358" t="str">
        <f t="shared" si="21"/>
        <v>2022-06-29 18:47:40</v>
      </c>
      <c r="G1358" t="s">
        <v>1348</v>
      </c>
    </row>
    <row r="1359" spans="1:7" ht="16.5" customHeight="1" x14ac:dyDescent="0.2">
      <c r="A1359" s="3">
        <v>118711122592</v>
      </c>
      <c r="B1359">
        <v>257676702</v>
      </c>
      <c r="C1359">
        <v>33775961</v>
      </c>
      <c r="D1359">
        <v>0</v>
      </c>
      <c r="E1359">
        <v>1656494026</v>
      </c>
      <c r="F1359" t="str">
        <f t="shared" si="21"/>
        <v>2022-06-29 17:13:46</v>
      </c>
      <c r="G1359" t="s">
        <v>1349</v>
      </c>
    </row>
    <row r="1360" spans="1:7" ht="16.5" customHeight="1" x14ac:dyDescent="0.2">
      <c r="A1360" s="3">
        <v>118707670672</v>
      </c>
      <c r="B1360">
        <v>257676702</v>
      </c>
      <c r="C1360">
        <v>205834129</v>
      </c>
      <c r="D1360">
        <v>1</v>
      </c>
      <c r="E1360">
        <v>1656492044</v>
      </c>
      <c r="F1360" t="str">
        <f t="shared" si="21"/>
        <v>2022-06-29 16:40:44</v>
      </c>
      <c r="G1360" t="s">
        <v>1350</v>
      </c>
    </row>
    <row r="1361" spans="1:7" ht="16.5" customHeight="1" x14ac:dyDescent="0.2">
      <c r="A1361" s="3">
        <v>118699195680</v>
      </c>
      <c r="B1361">
        <v>257676702</v>
      </c>
      <c r="C1361">
        <v>8006066</v>
      </c>
      <c r="D1361">
        <v>0</v>
      </c>
      <c r="E1361">
        <v>1656486314</v>
      </c>
      <c r="F1361" t="str">
        <f t="shared" si="21"/>
        <v>2022-06-29 15:05:14</v>
      </c>
      <c r="G1361" t="s">
        <v>1351</v>
      </c>
    </row>
    <row r="1362" spans="1:7" ht="16.5" customHeight="1" x14ac:dyDescent="0.2">
      <c r="A1362" s="3">
        <v>118698901616</v>
      </c>
      <c r="B1362">
        <v>257676702</v>
      </c>
      <c r="C1362">
        <v>151468102</v>
      </c>
      <c r="D1362">
        <v>0</v>
      </c>
      <c r="E1362">
        <v>1656486042</v>
      </c>
      <c r="F1362" t="str">
        <f t="shared" si="21"/>
        <v>2022-06-29 15:00:42</v>
      </c>
      <c r="G1362" t="s">
        <v>1352</v>
      </c>
    </row>
    <row r="1363" spans="1:7" ht="16.5" customHeight="1" x14ac:dyDescent="0.2">
      <c r="A1363" s="3">
        <v>118697887696</v>
      </c>
      <c r="B1363">
        <v>257676702</v>
      </c>
      <c r="C1363">
        <v>114957070</v>
      </c>
      <c r="D1363">
        <v>2</v>
      </c>
      <c r="E1363">
        <v>1656485406</v>
      </c>
      <c r="F1363" t="str">
        <f t="shared" si="21"/>
        <v>2022-06-29 14:50:06</v>
      </c>
      <c r="G1363" t="s">
        <v>1353</v>
      </c>
    </row>
    <row r="1364" spans="1:7" ht="16.5" customHeight="1" x14ac:dyDescent="0.2">
      <c r="A1364" s="3">
        <v>118698006480</v>
      </c>
      <c r="B1364">
        <v>257676702</v>
      </c>
      <c r="C1364">
        <v>11881748</v>
      </c>
      <c r="D1364">
        <v>5</v>
      </c>
      <c r="E1364">
        <v>1656485388</v>
      </c>
      <c r="F1364" t="str">
        <f t="shared" si="21"/>
        <v>2022-06-29 14:49:48</v>
      </c>
      <c r="G1364" t="s">
        <v>1354</v>
      </c>
    </row>
    <row r="1365" spans="1:7" ht="16.5" customHeight="1" x14ac:dyDescent="0.2">
      <c r="A1365" s="3">
        <v>118697497152</v>
      </c>
      <c r="B1365">
        <v>257676702</v>
      </c>
      <c r="C1365">
        <v>4637451</v>
      </c>
      <c r="D1365">
        <v>2</v>
      </c>
      <c r="E1365">
        <v>1656485120</v>
      </c>
      <c r="F1365" t="str">
        <f t="shared" si="21"/>
        <v>2022-06-29 14:45:20</v>
      </c>
      <c r="G1365" s="1" t="s">
        <v>1355</v>
      </c>
    </row>
    <row r="1366" spans="1:7" ht="16.5" customHeight="1" x14ac:dyDescent="0.2">
      <c r="A1366" s="3">
        <v>118696910688</v>
      </c>
      <c r="B1366">
        <v>257676702</v>
      </c>
      <c r="C1366">
        <v>107565903</v>
      </c>
      <c r="D1366">
        <v>0</v>
      </c>
      <c r="E1366">
        <v>1656484709</v>
      </c>
      <c r="F1366" t="str">
        <f t="shared" si="21"/>
        <v>2022-06-29 14:38:29</v>
      </c>
      <c r="G1366" t="s">
        <v>1356</v>
      </c>
    </row>
    <row r="1367" spans="1:7" ht="16.5" customHeight="1" x14ac:dyDescent="0.2">
      <c r="A1367" s="3">
        <v>118696603056</v>
      </c>
      <c r="B1367">
        <v>257676702</v>
      </c>
      <c r="C1367">
        <v>11573040</v>
      </c>
      <c r="D1367">
        <v>2</v>
      </c>
      <c r="E1367">
        <v>1656484481</v>
      </c>
      <c r="F1367" t="str">
        <f t="shared" si="21"/>
        <v>2022-06-29 14:34:41</v>
      </c>
      <c r="G1367" t="s">
        <v>1357</v>
      </c>
    </row>
    <row r="1368" spans="1:7" ht="16.5" customHeight="1" x14ac:dyDescent="0.2">
      <c r="A1368" s="3">
        <v>118696379408</v>
      </c>
      <c r="B1368">
        <v>257676702</v>
      </c>
      <c r="C1368">
        <v>59399100</v>
      </c>
      <c r="D1368">
        <v>1</v>
      </c>
      <c r="E1368">
        <v>1656484352</v>
      </c>
      <c r="F1368" t="str">
        <f t="shared" si="21"/>
        <v>2022-06-29 14:32:32</v>
      </c>
      <c r="G1368" t="s">
        <v>1358</v>
      </c>
    </row>
    <row r="1369" spans="1:7" ht="16.5" customHeight="1" x14ac:dyDescent="0.2">
      <c r="A1369" s="3">
        <v>118692401920</v>
      </c>
      <c r="B1369">
        <v>257676702</v>
      </c>
      <c r="C1369">
        <v>14773378</v>
      </c>
      <c r="D1369">
        <v>1</v>
      </c>
      <c r="E1369">
        <v>1656481775</v>
      </c>
      <c r="F1369" t="str">
        <f t="shared" si="21"/>
        <v>2022-06-29 13:49:35</v>
      </c>
      <c r="G1369" t="s">
        <v>1359</v>
      </c>
    </row>
    <row r="1370" spans="1:7" ht="16.5" customHeight="1" x14ac:dyDescent="0.2">
      <c r="A1370" s="3">
        <v>118690670352</v>
      </c>
      <c r="B1370">
        <v>257676702</v>
      </c>
      <c r="C1370">
        <v>13406839</v>
      </c>
      <c r="D1370">
        <v>6</v>
      </c>
      <c r="E1370">
        <v>1656480770</v>
      </c>
      <c r="F1370" t="str">
        <f t="shared" si="21"/>
        <v>2022-06-29 13:32:50</v>
      </c>
      <c r="G1370" t="s">
        <v>1360</v>
      </c>
    </row>
    <row r="1371" spans="1:7" ht="16.5" customHeight="1" x14ac:dyDescent="0.2">
      <c r="A1371" s="3">
        <v>118689061184</v>
      </c>
      <c r="B1371">
        <v>257676702</v>
      </c>
      <c r="C1371">
        <v>440653</v>
      </c>
      <c r="D1371">
        <v>4</v>
      </c>
      <c r="E1371">
        <v>1656479863</v>
      </c>
      <c r="F1371" t="str">
        <f t="shared" si="21"/>
        <v>2022-06-29 13:17:43</v>
      </c>
      <c r="G1371" t="s">
        <v>1361</v>
      </c>
    </row>
    <row r="1372" spans="1:7" ht="16.5" customHeight="1" x14ac:dyDescent="0.2">
      <c r="A1372" s="3">
        <v>118687172640</v>
      </c>
      <c r="B1372">
        <v>257676702</v>
      </c>
      <c r="C1372">
        <v>158601459</v>
      </c>
      <c r="D1372">
        <v>2</v>
      </c>
      <c r="E1372">
        <v>1656478927</v>
      </c>
      <c r="F1372" t="str">
        <f t="shared" si="21"/>
        <v>2022-06-29 13:02:07</v>
      </c>
      <c r="G1372" t="s">
        <v>1362</v>
      </c>
    </row>
    <row r="1373" spans="1:7" ht="16.5" customHeight="1" x14ac:dyDescent="0.2">
      <c r="A1373" s="3">
        <v>118686612688</v>
      </c>
      <c r="B1373">
        <v>257676702</v>
      </c>
      <c r="C1373">
        <v>16532760</v>
      </c>
      <c r="D1373">
        <v>3</v>
      </c>
      <c r="E1373">
        <v>1656478690</v>
      </c>
      <c r="F1373" t="str">
        <f t="shared" si="21"/>
        <v>2022-06-29 12:58:10</v>
      </c>
      <c r="G1373" t="s">
        <v>1363</v>
      </c>
    </row>
    <row r="1374" spans="1:7" ht="16.5" customHeight="1" x14ac:dyDescent="0.2">
      <c r="A1374" s="3">
        <v>118685200736</v>
      </c>
      <c r="B1374">
        <v>257676702</v>
      </c>
      <c r="C1374">
        <v>439403135</v>
      </c>
      <c r="D1374">
        <v>0</v>
      </c>
      <c r="E1374">
        <v>1656477954</v>
      </c>
      <c r="F1374" t="str">
        <f t="shared" si="21"/>
        <v>2022-06-29 12:45:54</v>
      </c>
      <c r="G1374" t="s">
        <v>1364</v>
      </c>
    </row>
    <row r="1375" spans="1:7" ht="16.5" customHeight="1" x14ac:dyDescent="0.2">
      <c r="A1375" s="3">
        <v>118683958112</v>
      </c>
      <c r="B1375">
        <v>257676702</v>
      </c>
      <c r="C1375">
        <v>452065080</v>
      </c>
      <c r="D1375">
        <v>0</v>
      </c>
      <c r="E1375">
        <v>1656477425</v>
      </c>
      <c r="F1375" t="str">
        <f t="shared" si="21"/>
        <v>2022-06-29 12:37:05</v>
      </c>
      <c r="G1375" t="s">
        <v>1365</v>
      </c>
    </row>
    <row r="1376" spans="1:7" ht="16.5" customHeight="1" x14ac:dyDescent="0.2">
      <c r="A1376" s="3">
        <v>118682869632</v>
      </c>
      <c r="B1376">
        <v>257676702</v>
      </c>
      <c r="C1376">
        <v>423747439</v>
      </c>
      <c r="D1376">
        <v>0</v>
      </c>
      <c r="E1376">
        <v>1656476975</v>
      </c>
      <c r="F1376" t="str">
        <f t="shared" si="21"/>
        <v>2022-06-29 12:29:35</v>
      </c>
      <c r="G1376" t="s">
        <v>1366</v>
      </c>
    </row>
    <row r="1377" spans="1:7" ht="16.5" customHeight="1" x14ac:dyDescent="0.2">
      <c r="A1377" s="3">
        <v>118682734640</v>
      </c>
      <c r="B1377">
        <v>257676702</v>
      </c>
      <c r="C1377">
        <v>11542625</v>
      </c>
      <c r="D1377">
        <v>0</v>
      </c>
      <c r="E1377">
        <v>1656476836</v>
      </c>
      <c r="F1377" t="str">
        <f t="shared" si="21"/>
        <v>2022-06-29 12:27:16</v>
      </c>
      <c r="G1377" t="s">
        <v>1367</v>
      </c>
    </row>
    <row r="1378" spans="1:7" ht="16.5" customHeight="1" x14ac:dyDescent="0.2">
      <c r="A1378" s="3">
        <v>118681249568</v>
      </c>
      <c r="B1378">
        <v>257676702</v>
      </c>
      <c r="C1378">
        <v>588747436</v>
      </c>
      <c r="D1378">
        <v>0</v>
      </c>
      <c r="E1378">
        <v>1656476177</v>
      </c>
      <c r="F1378" t="str">
        <f t="shared" si="21"/>
        <v>2022-06-29 12:16:17</v>
      </c>
      <c r="G1378" t="s">
        <v>1368</v>
      </c>
    </row>
    <row r="1379" spans="1:7" ht="16.5" customHeight="1" x14ac:dyDescent="0.2">
      <c r="A1379" s="3">
        <v>118680802848</v>
      </c>
      <c r="B1379">
        <v>257676702</v>
      </c>
      <c r="C1379">
        <v>40420815</v>
      </c>
      <c r="D1379">
        <v>0</v>
      </c>
      <c r="E1379">
        <v>1656475908</v>
      </c>
      <c r="F1379" t="str">
        <f t="shared" si="21"/>
        <v>2022-06-29 12:11:48</v>
      </c>
      <c r="G1379" t="s">
        <v>1369</v>
      </c>
    </row>
    <row r="1380" spans="1:7" ht="16.5" customHeight="1" x14ac:dyDescent="0.2">
      <c r="A1380" s="3">
        <v>118678863344</v>
      </c>
      <c r="B1380">
        <v>257676702</v>
      </c>
      <c r="C1380">
        <v>96288935</v>
      </c>
      <c r="D1380">
        <v>2</v>
      </c>
      <c r="E1380">
        <v>1656475017</v>
      </c>
      <c r="F1380" t="str">
        <f t="shared" si="21"/>
        <v>2022-06-29 11:56:57</v>
      </c>
      <c r="G1380" t="s">
        <v>1370</v>
      </c>
    </row>
    <row r="1381" spans="1:7" ht="16.5" customHeight="1" x14ac:dyDescent="0.2">
      <c r="A1381" s="3">
        <v>118670629808</v>
      </c>
      <c r="B1381">
        <v>257676702</v>
      </c>
      <c r="C1381">
        <v>441606421</v>
      </c>
      <c r="D1381">
        <v>0</v>
      </c>
      <c r="E1381">
        <v>1656470169</v>
      </c>
      <c r="F1381" t="str">
        <f t="shared" si="21"/>
        <v>2022-06-29 10:36:09</v>
      </c>
      <c r="G1381" t="s">
        <v>1371</v>
      </c>
    </row>
    <row r="1382" spans="1:7" ht="16.5" customHeight="1" x14ac:dyDescent="0.2">
      <c r="A1382" s="3">
        <v>118668713184</v>
      </c>
      <c r="B1382">
        <v>257676702</v>
      </c>
      <c r="C1382">
        <v>37783172</v>
      </c>
      <c r="D1382">
        <v>1</v>
      </c>
      <c r="E1382">
        <v>1656468877</v>
      </c>
      <c r="F1382" t="str">
        <f t="shared" si="21"/>
        <v>2022-06-29 10:14:37</v>
      </c>
      <c r="G1382" t="s">
        <v>1372</v>
      </c>
    </row>
    <row r="1383" spans="1:7" ht="16.5" customHeight="1" x14ac:dyDescent="0.2">
      <c r="A1383" s="3">
        <v>118665261728</v>
      </c>
      <c r="B1383">
        <v>257676702</v>
      </c>
      <c r="C1383">
        <v>494863782</v>
      </c>
      <c r="D1383">
        <v>1</v>
      </c>
      <c r="E1383">
        <v>1656466304</v>
      </c>
      <c r="F1383" t="str">
        <f t="shared" si="21"/>
        <v>2022-06-29 09:31:44</v>
      </c>
      <c r="G1383" t="s">
        <v>1373</v>
      </c>
    </row>
    <row r="1384" spans="1:7" ht="16.5" customHeight="1" x14ac:dyDescent="0.2">
      <c r="A1384" s="3">
        <v>118665176384</v>
      </c>
      <c r="B1384">
        <v>257676702</v>
      </c>
      <c r="C1384">
        <v>342932385</v>
      </c>
      <c r="D1384">
        <v>2</v>
      </c>
      <c r="E1384">
        <v>1656466236</v>
      </c>
      <c r="F1384" t="str">
        <f t="shared" si="21"/>
        <v>2022-06-29 09:30:36</v>
      </c>
      <c r="G1384" t="s">
        <v>1374</v>
      </c>
    </row>
    <row r="1385" spans="1:7" ht="16.5" customHeight="1" x14ac:dyDescent="0.2">
      <c r="A1385" s="3">
        <v>118664343744</v>
      </c>
      <c r="B1385">
        <v>257676702</v>
      </c>
      <c r="C1385">
        <v>249540926</v>
      </c>
      <c r="D1385">
        <v>1</v>
      </c>
      <c r="E1385">
        <v>1656465593</v>
      </c>
      <c r="F1385" t="str">
        <f t="shared" si="21"/>
        <v>2022-06-29 09:19:53</v>
      </c>
      <c r="G1385" t="s">
        <v>1375</v>
      </c>
    </row>
    <row r="1386" spans="1:7" ht="16.5" customHeight="1" x14ac:dyDescent="0.2">
      <c r="A1386" s="3">
        <v>118662842240</v>
      </c>
      <c r="B1386">
        <v>257676702</v>
      </c>
      <c r="C1386">
        <v>420405105</v>
      </c>
      <c r="D1386">
        <v>3</v>
      </c>
      <c r="E1386">
        <v>1656464332</v>
      </c>
      <c r="F1386" t="str">
        <f t="shared" si="21"/>
        <v>2022-06-29 08:58:52</v>
      </c>
      <c r="G1386" t="s">
        <v>1376</v>
      </c>
    </row>
    <row r="1387" spans="1:7" ht="16.5" customHeight="1" x14ac:dyDescent="0.2">
      <c r="A1387" s="3">
        <v>118661899664</v>
      </c>
      <c r="B1387">
        <v>257676702</v>
      </c>
      <c r="C1387">
        <v>342598436</v>
      </c>
      <c r="D1387">
        <v>1</v>
      </c>
      <c r="E1387">
        <v>1656463564</v>
      </c>
      <c r="F1387" t="str">
        <f t="shared" si="21"/>
        <v>2022-06-29 08:46:04</v>
      </c>
      <c r="G1387" t="s">
        <v>1377</v>
      </c>
    </row>
    <row r="1388" spans="1:7" ht="16.5" customHeight="1" x14ac:dyDescent="0.2">
      <c r="A1388" s="3">
        <v>118661026560</v>
      </c>
      <c r="B1388">
        <v>257676702</v>
      </c>
      <c r="C1388">
        <v>403536122</v>
      </c>
      <c r="D1388">
        <v>1</v>
      </c>
      <c r="E1388">
        <v>1656462889</v>
      </c>
      <c r="F1388" t="str">
        <f t="shared" si="21"/>
        <v>2022-06-29 08:34:49</v>
      </c>
      <c r="G1388" t="s">
        <v>1378</v>
      </c>
    </row>
    <row r="1389" spans="1:7" ht="16.5" customHeight="1" x14ac:dyDescent="0.2">
      <c r="A1389" s="3">
        <v>118661140304</v>
      </c>
      <c r="B1389">
        <v>257676702</v>
      </c>
      <c r="C1389">
        <v>37277705</v>
      </c>
      <c r="D1389">
        <v>1</v>
      </c>
      <c r="E1389">
        <v>1656462821</v>
      </c>
      <c r="F1389" t="str">
        <f t="shared" si="21"/>
        <v>2022-06-29 08:33:41</v>
      </c>
      <c r="G1389" t="s">
        <v>1379</v>
      </c>
    </row>
    <row r="1390" spans="1:7" ht="16.5" customHeight="1" x14ac:dyDescent="0.2">
      <c r="A1390" s="3">
        <v>118659032352</v>
      </c>
      <c r="B1390">
        <v>257676702</v>
      </c>
      <c r="C1390">
        <v>222749321</v>
      </c>
      <c r="D1390">
        <v>0</v>
      </c>
      <c r="E1390">
        <v>1656460883</v>
      </c>
      <c r="F1390" t="str">
        <f t="shared" si="21"/>
        <v>2022-06-29 08:01:23</v>
      </c>
      <c r="G1390" t="s">
        <v>1380</v>
      </c>
    </row>
    <row r="1391" spans="1:7" ht="16.5" customHeight="1" x14ac:dyDescent="0.2">
      <c r="A1391" s="3">
        <v>118657972080</v>
      </c>
      <c r="B1391">
        <v>257676702</v>
      </c>
      <c r="C1391">
        <v>39081113</v>
      </c>
      <c r="D1391">
        <v>0</v>
      </c>
      <c r="E1391">
        <v>1656459633</v>
      </c>
      <c r="F1391" t="str">
        <f t="shared" si="21"/>
        <v>2022-06-29 07:40:33</v>
      </c>
      <c r="G1391" t="s">
        <v>1381</v>
      </c>
    </row>
    <row r="1392" spans="1:7" ht="16.5" customHeight="1" x14ac:dyDescent="0.2">
      <c r="A1392" s="3">
        <v>118654708944</v>
      </c>
      <c r="B1392">
        <v>257676702</v>
      </c>
      <c r="C1392">
        <v>33171535</v>
      </c>
      <c r="D1392">
        <v>0</v>
      </c>
      <c r="E1392">
        <v>1656453628</v>
      </c>
      <c r="F1392" t="str">
        <f t="shared" si="21"/>
        <v>2022-06-29 06:00:28</v>
      </c>
      <c r="G1392" s="1" t="s">
        <v>1382</v>
      </c>
    </row>
    <row r="1393" spans="1:7" ht="16.5" customHeight="1" x14ac:dyDescent="0.2">
      <c r="A1393" s="3">
        <v>118653259152</v>
      </c>
      <c r="B1393">
        <v>257676702</v>
      </c>
      <c r="C1393">
        <v>407982273</v>
      </c>
      <c r="D1393">
        <v>2</v>
      </c>
      <c r="E1393">
        <v>1656447718</v>
      </c>
      <c r="F1393" t="str">
        <f t="shared" si="21"/>
        <v>2022-06-29 04:21:58</v>
      </c>
      <c r="G1393" t="s">
        <v>1383</v>
      </c>
    </row>
    <row r="1394" spans="1:7" ht="16.5" customHeight="1" x14ac:dyDescent="0.2">
      <c r="A1394" s="3">
        <v>118651305248</v>
      </c>
      <c r="B1394">
        <v>257676702</v>
      </c>
      <c r="C1394">
        <v>420374496</v>
      </c>
      <c r="D1394">
        <v>2</v>
      </c>
      <c r="E1394">
        <v>1656442331</v>
      </c>
      <c r="F1394" t="str">
        <f t="shared" si="21"/>
        <v>2022-06-29 02:52:11</v>
      </c>
      <c r="G1394" t="s">
        <v>1384</v>
      </c>
    </row>
    <row r="1395" spans="1:7" ht="16.5" customHeight="1" x14ac:dyDescent="0.2">
      <c r="A1395" s="3">
        <v>118651184080</v>
      </c>
      <c r="B1395">
        <v>257676702</v>
      </c>
      <c r="C1395">
        <v>2340759</v>
      </c>
      <c r="D1395">
        <v>1</v>
      </c>
      <c r="E1395">
        <v>1656442103</v>
      </c>
      <c r="F1395" t="str">
        <f t="shared" si="21"/>
        <v>2022-06-29 02:48:23</v>
      </c>
      <c r="G1395" t="s">
        <v>1385</v>
      </c>
    </row>
    <row r="1396" spans="1:7" ht="16.5" customHeight="1" x14ac:dyDescent="0.2">
      <c r="A1396" s="3">
        <v>118648353968</v>
      </c>
      <c r="B1396">
        <v>257676702</v>
      </c>
      <c r="C1396">
        <v>24165060</v>
      </c>
      <c r="D1396">
        <v>0</v>
      </c>
      <c r="E1396">
        <v>1656438195</v>
      </c>
      <c r="F1396" t="str">
        <f t="shared" si="21"/>
        <v>2022-06-29 01:43:15</v>
      </c>
      <c r="G1396" t="s">
        <v>1386</v>
      </c>
    </row>
    <row r="1397" spans="1:7" ht="16.5" customHeight="1" x14ac:dyDescent="0.2">
      <c r="A1397" s="3">
        <v>118644624240</v>
      </c>
      <c r="B1397">
        <v>257676702</v>
      </c>
      <c r="C1397">
        <v>334871504</v>
      </c>
      <c r="D1397">
        <v>4</v>
      </c>
      <c r="E1397">
        <v>1656435078</v>
      </c>
      <c r="F1397" t="str">
        <f t="shared" si="21"/>
        <v>2022-06-29 00:51:18</v>
      </c>
      <c r="G1397" t="s">
        <v>1387</v>
      </c>
    </row>
    <row r="1398" spans="1:7" ht="16.5" customHeight="1" x14ac:dyDescent="0.2">
      <c r="A1398" s="3">
        <v>118640865232</v>
      </c>
      <c r="B1398">
        <v>257676702</v>
      </c>
      <c r="C1398">
        <v>693777157</v>
      </c>
      <c r="D1398">
        <v>0</v>
      </c>
      <c r="E1398">
        <v>1656432789</v>
      </c>
      <c r="F1398" t="str">
        <f t="shared" si="21"/>
        <v>2022-06-29 00:13:09</v>
      </c>
      <c r="G1398" t="s">
        <v>1388</v>
      </c>
    </row>
    <row r="1399" spans="1:7" ht="16.5" customHeight="1" x14ac:dyDescent="0.2">
      <c r="A1399" s="3">
        <v>118639857888</v>
      </c>
      <c r="B1399">
        <v>257676702</v>
      </c>
      <c r="C1399">
        <v>438412890</v>
      </c>
      <c r="D1399">
        <v>2</v>
      </c>
      <c r="E1399">
        <v>1656432195</v>
      </c>
      <c r="F1399" t="str">
        <f t="shared" si="21"/>
        <v>2022-06-29 00:03:15</v>
      </c>
      <c r="G1399" t="s">
        <v>1389</v>
      </c>
    </row>
    <row r="1400" spans="1:7" ht="16.5" customHeight="1" x14ac:dyDescent="0.2">
      <c r="A1400" s="3">
        <v>118639612832</v>
      </c>
      <c r="B1400">
        <v>257676702</v>
      </c>
      <c r="C1400">
        <v>20308943</v>
      </c>
      <c r="D1400">
        <v>8</v>
      </c>
      <c r="E1400">
        <v>1656432066</v>
      </c>
      <c r="F1400" t="str">
        <f t="shared" si="21"/>
        <v>2022-06-29 00:01:06</v>
      </c>
      <c r="G1400" t="s">
        <v>1390</v>
      </c>
    </row>
    <row r="1401" spans="1:7" ht="16.5" customHeight="1" x14ac:dyDescent="0.2">
      <c r="A1401" s="3">
        <v>118636965536</v>
      </c>
      <c r="B1401">
        <v>257676702</v>
      </c>
      <c r="C1401">
        <v>15699260</v>
      </c>
      <c r="D1401">
        <v>1</v>
      </c>
      <c r="E1401">
        <v>1656430802</v>
      </c>
      <c r="F1401" t="str">
        <f t="shared" si="21"/>
        <v>2022-06-28 23:40:02</v>
      </c>
      <c r="G1401" t="s">
        <v>1391</v>
      </c>
    </row>
    <row r="1402" spans="1:7" ht="16.5" customHeight="1" x14ac:dyDescent="0.2">
      <c r="A1402" s="3">
        <v>118636261056</v>
      </c>
      <c r="B1402">
        <v>257676702</v>
      </c>
      <c r="C1402">
        <v>15699260</v>
      </c>
      <c r="D1402">
        <v>3</v>
      </c>
      <c r="E1402">
        <v>1656430508</v>
      </c>
      <c r="F1402" t="str">
        <f t="shared" si="21"/>
        <v>2022-06-28 23:35:08</v>
      </c>
      <c r="G1402" t="s">
        <v>1392</v>
      </c>
    </row>
    <row r="1403" spans="1:7" ht="16.5" customHeight="1" x14ac:dyDescent="0.2">
      <c r="A1403" s="3">
        <v>118632493424</v>
      </c>
      <c r="B1403">
        <v>257676702</v>
      </c>
      <c r="C1403">
        <v>419453762</v>
      </c>
      <c r="D1403">
        <v>1</v>
      </c>
      <c r="E1403">
        <v>1656428835</v>
      </c>
      <c r="F1403" t="str">
        <f t="shared" si="21"/>
        <v>2022-06-28 23:07:15</v>
      </c>
      <c r="G1403" t="s">
        <v>1393</v>
      </c>
    </row>
    <row r="1404" spans="1:7" ht="16.5" customHeight="1" x14ac:dyDescent="0.2">
      <c r="A1404" s="3">
        <v>118631206560</v>
      </c>
      <c r="B1404">
        <v>257676702</v>
      </c>
      <c r="C1404">
        <v>23098945</v>
      </c>
      <c r="D1404">
        <v>0</v>
      </c>
      <c r="E1404">
        <v>1656428279</v>
      </c>
      <c r="F1404" t="str">
        <f t="shared" si="21"/>
        <v>2022-06-28 22:57:59</v>
      </c>
      <c r="G1404" t="s">
        <v>1394</v>
      </c>
    </row>
    <row r="1405" spans="1:7" ht="16.5" customHeight="1" x14ac:dyDescent="0.2">
      <c r="A1405" s="3">
        <v>118625196432</v>
      </c>
      <c r="B1405">
        <v>257676702</v>
      </c>
      <c r="C1405">
        <v>73498937</v>
      </c>
      <c r="D1405">
        <v>0</v>
      </c>
      <c r="E1405">
        <v>1656425806</v>
      </c>
      <c r="F1405" t="str">
        <f t="shared" si="21"/>
        <v>2022-06-28 22:16:46</v>
      </c>
      <c r="G1405" t="s">
        <v>1395</v>
      </c>
    </row>
    <row r="1406" spans="1:7" ht="16.5" customHeight="1" x14ac:dyDescent="0.2">
      <c r="A1406" s="3">
        <v>118624122992</v>
      </c>
      <c r="B1406">
        <v>257676702</v>
      </c>
      <c r="C1406">
        <v>435097637</v>
      </c>
      <c r="D1406">
        <v>39</v>
      </c>
      <c r="E1406">
        <v>1656425301</v>
      </c>
      <c r="F1406" t="str">
        <f t="shared" si="21"/>
        <v>2022-06-28 22:08:21</v>
      </c>
      <c r="G1406" t="s">
        <v>1396</v>
      </c>
    </row>
    <row r="1407" spans="1:7" ht="16.5" customHeight="1" x14ac:dyDescent="0.2">
      <c r="A1407" s="3">
        <v>118624108528</v>
      </c>
      <c r="B1407">
        <v>257676702</v>
      </c>
      <c r="C1407">
        <v>360723532</v>
      </c>
      <c r="D1407">
        <v>1</v>
      </c>
      <c r="E1407">
        <v>1656425284</v>
      </c>
      <c r="F1407" t="str">
        <f t="shared" si="21"/>
        <v>2022-06-28 22:08:04</v>
      </c>
      <c r="G1407" t="s">
        <v>1397</v>
      </c>
    </row>
    <row r="1408" spans="1:7" ht="16.5" customHeight="1" x14ac:dyDescent="0.2">
      <c r="A1408" s="3">
        <v>118623921824</v>
      </c>
      <c r="B1408">
        <v>257676702</v>
      </c>
      <c r="C1408">
        <v>17272477</v>
      </c>
      <c r="D1408">
        <v>0</v>
      </c>
      <c r="E1408">
        <v>1656425207</v>
      </c>
      <c r="F1408" t="str">
        <f t="shared" si="21"/>
        <v>2022-06-28 22:06:47</v>
      </c>
      <c r="G1408" t="s">
        <v>1398</v>
      </c>
    </row>
    <row r="1409" spans="1:7" ht="16.5" customHeight="1" x14ac:dyDescent="0.2">
      <c r="A1409" s="3">
        <v>118623856480</v>
      </c>
      <c r="B1409">
        <v>257676702</v>
      </c>
      <c r="C1409">
        <v>470647643</v>
      </c>
      <c r="D1409">
        <v>5</v>
      </c>
      <c r="E1409">
        <v>1656425169</v>
      </c>
      <c r="F1409" t="str">
        <f t="shared" si="21"/>
        <v>2022-06-28 22:06:09</v>
      </c>
      <c r="G1409" t="s">
        <v>1399</v>
      </c>
    </row>
    <row r="1410" spans="1:7" ht="16.5" customHeight="1" x14ac:dyDescent="0.2">
      <c r="A1410" s="3">
        <v>118622613104</v>
      </c>
      <c r="B1410">
        <v>257676702</v>
      </c>
      <c r="C1410">
        <v>1871742</v>
      </c>
      <c r="D1410">
        <v>0</v>
      </c>
      <c r="E1410">
        <v>1656424691</v>
      </c>
      <c r="F1410" t="str">
        <f t="shared" si="21"/>
        <v>2022-06-28 21:58:11</v>
      </c>
      <c r="G1410" t="s">
        <v>1400</v>
      </c>
    </row>
    <row r="1411" spans="1:7" ht="16.5" customHeight="1" x14ac:dyDescent="0.2">
      <c r="A1411" s="3">
        <v>118620092160</v>
      </c>
      <c r="B1411">
        <v>257676702</v>
      </c>
      <c r="C1411">
        <v>237686513</v>
      </c>
      <c r="D1411">
        <v>0</v>
      </c>
      <c r="E1411">
        <v>1656423562</v>
      </c>
      <c r="F1411" t="str">
        <f t="shared" ref="F1411:F1474" si="22">TEXT((E1411+8*3600)/86400+70*365+19,"yyyy-mm-dd hh:mm:ss")</f>
        <v>2022-06-28 21:39:22</v>
      </c>
      <c r="G1411" t="s">
        <v>1401</v>
      </c>
    </row>
    <row r="1412" spans="1:7" ht="16.5" customHeight="1" x14ac:dyDescent="0.2">
      <c r="A1412" s="3">
        <v>118619716144</v>
      </c>
      <c r="B1412">
        <v>257676702</v>
      </c>
      <c r="C1412">
        <v>1057977927</v>
      </c>
      <c r="D1412">
        <v>0</v>
      </c>
      <c r="E1412">
        <v>1656423442</v>
      </c>
      <c r="F1412" t="str">
        <f t="shared" si="22"/>
        <v>2022-06-28 21:37:22</v>
      </c>
      <c r="G1412" t="s">
        <v>1402</v>
      </c>
    </row>
    <row r="1413" spans="1:7" ht="16.5" customHeight="1" x14ac:dyDescent="0.2">
      <c r="A1413" s="3">
        <v>118617614736</v>
      </c>
      <c r="B1413">
        <v>257676702</v>
      </c>
      <c r="C1413">
        <v>91820204</v>
      </c>
      <c r="D1413">
        <v>1</v>
      </c>
      <c r="E1413">
        <v>1656422502</v>
      </c>
      <c r="F1413" t="str">
        <f t="shared" si="22"/>
        <v>2022-06-28 21:21:42</v>
      </c>
      <c r="G1413" t="s">
        <v>1403</v>
      </c>
    </row>
    <row r="1414" spans="1:7" ht="16.5" customHeight="1" x14ac:dyDescent="0.2">
      <c r="A1414" s="3">
        <v>118616759616</v>
      </c>
      <c r="B1414">
        <v>257676702</v>
      </c>
      <c r="C1414">
        <v>37839705</v>
      </c>
      <c r="D1414">
        <v>0</v>
      </c>
      <c r="E1414">
        <v>1656422115</v>
      </c>
      <c r="F1414" t="str">
        <f t="shared" si="22"/>
        <v>2022-06-28 21:15:15</v>
      </c>
      <c r="G1414" t="s">
        <v>1404</v>
      </c>
    </row>
    <row r="1415" spans="1:7" ht="16.5" customHeight="1" x14ac:dyDescent="0.2">
      <c r="A1415" s="3">
        <v>118616755728</v>
      </c>
      <c r="B1415">
        <v>257676702</v>
      </c>
      <c r="C1415">
        <v>95349726</v>
      </c>
      <c r="D1415">
        <v>0</v>
      </c>
      <c r="E1415">
        <v>1656422110</v>
      </c>
      <c r="F1415" t="str">
        <f t="shared" si="22"/>
        <v>2022-06-28 21:15:10</v>
      </c>
      <c r="G1415" t="s">
        <v>1405</v>
      </c>
    </row>
    <row r="1416" spans="1:7" ht="16.5" customHeight="1" x14ac:dyDescent="0.2">
      <c r="A1416" s="3">
        <v>118613178336</v>
      </c>
      <c r="B1416">
        <v>257676702</v>
      </c>
      <c r="C1416">
        <v>6510264</v>
      </c>
      <c r="D1416">
        <v>0</v>
      </c>
      <c r="E1416">
        <v>1656420547</v>
      </c>
      <c r="F1416" t="str">
        <f t="shared" si="22"/>
        <v>2022-06-28 20:49:07</v>
      </c>
      <c r="G1416" t="s">
        <v>1406</v>
      </c>
    </row>
    <row r="1417" spans="1:7" ht="16.5" customHeight="1" x14ac:dyDescent="0.2">
      <c r="A1417" s="3">
        <v>118612598000</v>
      </c>
      <c r="B1417">
        <v>257676702</v>
      </c>
      <c r="C1417">
        <v>2944072</v>
      </c>
      <c r="D1417">
        <v>0</v>
      </c>
      <c r="E1417">
        <v>1656420300</v>
      </c>
      <c r="F1417" t="str">
        <f t="shared" si="22"/>
        <v>2022-06-28 20:45:00</v>
      </c>
      <c r="G1417" t="s">
        <v>1407</v>
      </c>
    </row>
    <row r="1418" spans="1:7" ht="16.5" customHeight="1" x14ac:dyDescent="0.2">
      <c r="A1418" s="3">
        <v>118612369840</v>
      </c>
      <c r="B1418">
        <v>257676702</v>
      </c>
      <c r="C1418">
        <v>400766160</v>
      </c>
      <c r="D1418">
        <v>1</v>
      </c>
      <c r="E1418">
        <v>1656420216</v>
      </c>
      <c r="F1418" t="str">
        <f t="shared" si="22"/>
        <v>2022-06-28 20:43:36</v>
      </c>
      <c r="G1418" t="s">
        <v>1408</v>
      </c>
    </row>
    <row r="1419" spans="1:7" ht="16.5" customHeight="1" x14ac:dyDescent="0.2">
      <c r="A1419" s="3">
        <v>118610142432</v>
      </c>
      <c r="B1419">
        <v>257676702</v>
      </c>
      <c r="C1419">
        <v>406035622</v>
      </c>
      <c r="D1419">
        <v>0</v>
      </c>
      <c r="E1419">
        <v>1656419205</v>
      </c>
      <c r="F1419" t="str">
        <f t="shared" si="22"/>
        <v>2022-06-28 20:26:45</v>
      </c>
      <c r="G1419" t="s">
        <v>1409</v>
      </c>
    </row>
    <row r="1420" spans="1:7" ht="16.5" customHeight="1" x14ac:dyDescent="0.2">
      <c r="A1420" s="3">
        <v>118605836624</v>
      </c>
      <c r="B1420">
        <v>257676702</v>
      </c>
      <c r="C1420">
        <v>15459551</v>
      </c>
      <c r="D1420">
        <v>0</v>
      </c>
      <c r="E1420">
        <v>1656417252</v>
      </c>
      <c r="F1420" t="str">
        <f t="shared" si="22"/>
        <v>2022-06-28 19:54:12</v>
      </c>
      <c r="G1420" t="s">
        <v>1410</v>
      </c>
    </row>
    <row r="1421" spans="1:7" ht="16.5" customHeight="1" x14ac:dyDescent="0.2">
      <c r="A1421" s="3">
        <v>118602971424</v>
      </c>
      <c r="B1421">
        <v>257676702</v>
      </c>
      <c r="C1421">
        <v>24200192</v>
      </c>
      <c r="D1421">
        <v>0</v>
      </c>
      <c r="E1421">
        <v>1656415890</v>
      </c>
      <c r="F1421" t="str">
        <f t="shared" si="22"/>
        <v>2022-06-28 19:31:30</v>
      </c>
      <c r="G1421" t="s">
        <v>1411</v>
      </c>
    </row>
    <row r="1422" spans="1:7" ht="16.5" customHeight="1" x14ac:dyDescent="0.2">
      <c r="A1422" s="3">
        <v>118599271600</v>
      </c>
      <c r="B1422">
        <v>257676702</v>
      </c>
      <c r="C1422">
        <v>7945835</v>
      </c>
      <c r="D1422">
        <v>0</v>
      </c>
      <c r="E1422">
        <v>1656414217</v>
      </c>
      <c r="F1422" t="str">
        <f t="shared" si="22"/>
        <v>2022-06-28 19:03:37</v>
      </c>
      <c r="G1422" t="s">
        <v>1412</v>
      </c>
    </row>
    <row r="1423" spans="1:7" ht="16.5" customHeight="1" x14ac:dyDescent="0.2">
      <c r="A1423" s="3">
        <v>118598183824</v>
      </c>
      <c r="B1423">
        <v>257676702</v>
      </c>
      <c r="C1423">
        <v>4149755</v>
      </c>
      <c r="D1423">
        <v>0</v>
      </c>
      <c r="E1423">
        <v>1656413634</v>
      </c>
      <c r="F1423" t="str">
        <f t="shared" si="22"/>
        <v>2022-06-28 18:53:54</v>
      </c>
      <c r="G1423" t="s">
        <v>1413</v>
      </c>
    </row>
    <row r="1424" spans="1:7" ht="16.5" customHeight="1" x14ac:dyDescent="0.2">
      <c r="A1424" s="3">
        <v>118594123936</v>
      </c>
      <c r="B1424">
        <v>257676702</v>
      </c>
      <c r="C1424">
        <v>32603794</v>
      </c>
      <c r="D1424">
        <v>3</v>
      </c>
      <c r="E1424">
        <v>1656411723</v>
      </c>
      <c r="F1424" t="str">
        <f t="shared" si="22"/>
        <v>2022-06-28 18:22:03</v>
      </c>
      <c r="G1424" t="s">
        <v>1414</v>
      </c>
    </row>
    <row r="1425" spans="1:7" ht="16.5" customHeight="1" x14ac:dyDescent="0.2">
      <c r="A1425" s="3">
        <v>118590227104</v>
      </c>
      <c r="B1425">
        <v>257676702</v>
      </c>
      <c r="C1425">
        <v>34381417</v>
      </c>
      <c r="D1425">
        <v>0</v>
      </c>
      <c r="E1425">
        <v>1656409874</v>
      </c>
      <c r="F1425" t="str">
        <f t="shared" si="22"/>
        <v>2022-06-28 17:51:14</v>
      </c>
      <c r="G1425" t="s">
        <v>1415</v>
      </c>
    </row>
    <row r="1426" spans="1:7" ht="16.5" customHeight="1" x14ac:dyDescent="0.2">
      <c r="A1426" s="3">
        <v>118585931312</v>
      </c>
      <c r="B1426">
        <v>257676702</v>
      </c>
      <c r="C1426">
        <v>267258264</v>
      </c>
      <c r="D1426">
        <v>0</v>
      </c>
      <c r="E1426">
        <v>1656407527</v>
      </c>
      <c r="F1426" t="str">
        <f t="shared" si="22"/>
        <v>2022-06-28 17:12:07</v>
      </c>
      <c r="G1426" t="s">
        <v>1416</v>
      </c>
    </row>
    <row r="1427" spans="1:7" ht="16.5" customHeight="1" x14ac:dyDescent="0.2">
      <c r="A1427" s="3">
        <v>118585304832</v>
      </c>
      <c r="B1427">
        <v>257676702</v>
      </c>
      <c r="C1427">
        <v>3555390</v>
      </c>
      <c r="D1427">
        <v>2</v>
      </c>
      <c r="E1427">
        <v>1656407248</v>
      </c>
      <c r="F1427" t="str">
        <f t="shared" si="22"/>
        <v>2022-06-28 17:07:28</v>
      </c>
      <c r="G1427" t="s">
        <v>1417</v>
      </c>
    </row>
    <row r="1428" spans="1:7" ht="16.5" customHeight="1" x14ac:dyDescent="0.2">
      <c r="A1428" s="3">
        <v>118584558208</v>
      </c>
      <c r="B1428">
        <v>257676702</v>
      </c>
      <c r="C1428">
        <v>17848784</v>
      </c>
      <c r="D1428">
        <v>1</v>
      </c>
      <c r="E1428">
        <v>1656406831</v>
      </c>
      <c r="F1428" t="str">
        <f t="shared" si="22"/>
        <v>2022-06-28 17:00:31</v>
      </c>
      <c r="G1428" t="s">
        <v>1418</v>
      </c>
    </row>
    <row r="1429" spans="1:7" ht="16.5" customHeight="1" x14ac:dyDescent="0.2">
      <c r="A1429" s="3">
        <v>118584332624</v>
      </c>
      <c r="B1429">
        <v>257676702</v>
      </c>
      <c r="C1429">
        <v>702442268</v>
      </c>
      <c r="D1429">
        <v>0</v>
      </c>
      <c r="E1429">
        <v>1656406681</v>
      </c>
      <c r="F1429" t="str">
        <f t="shared" si="22"/>
        <v>2022-06-28 16:58:01</v>
      </c>
      <c r="G1429" t="s">
        <v>1419</v>
      </c>
    </row>
    <row r="1430" spans="1:7" ht="16.5" customHeight="1" x14ac:dyDescent="0.2">
      <c r="A1430" s="3">
        <v>118569173040</v>
      </c>
      <c r="B1430">
        <v>257676702</v>
      </c>
      <c r="C1430">
        <v>241232246</v>
      </c>
      <c r="D1430">
        <v>0</v>
      </c>
      <c r="E1430">
        <v>1656396875</v>
      </c>
      <c r="F1430" t="str">
        <f t="shared" si="22"/>
        <v>2022-06-28 14:14:35</v>
      </c>
      <c r="G1430" t="s">
        <v>1420</v>
      </c>
    </row>
    <row r="1431" spans="1:7" ht="16.5" customHeight="1" x14ac:dyDescent="0.2">
      <c r="A1431" s="3">
        <v>118561621904</v>
      </c>
      <c r="B1431">
        <v>257676702</v>
      </c>
      <c r="C1431">
        <v>1806647</v>
      </c>
      <c r="D1431">
        <v>1</v>
      </c>
      <c r="E1431">
        <v>1656392541</v>
      </c>
      <c r="F1431" t="str">
        <f t="shared" si="22"/>
        <v>2022-06-28 13:02:21</v>
      </c>
      <c r="G1431" t="s">
        <v>1421</v>
      </c>
    </row>
    <row r="1432" spans="1:7" ht="16.5" customHeight="1" x14ac:dyDescent="0.2">
      <c r="A1432" s="3">
        <v>118560120560</v>
      </c>
      <c r="B1432">
        <v>257676702</v>
      </c>
      <c r="C1432">
        <v>37970721</v>
      </c>
      <c r="D1432">
        <v>0</v>
      </c>
      <c r="E1432">
        <v>1656391853</v>
      </c>
      <c r="F1432" t="str">
        <f t="shared" si="22"/>
        <v>2022-06-28 12:50:53</v>
      </c>
      <c r="G1432" t="s">
        <v>1422</v>
      </c>
    </row>
    <row r="1433" spans="1:7" ht="16.5" customHeight="1" x14ac:dyDescent="0.2">
      <c r="A1433" s="3">
        <v>118554638144</v>
      </c>
      <c r="B1433">
        <v>257676702</v>
      </c>
      <c r="C1433">
        <v>183112833</v>
      </c>
      <c r="D1433">
        <v>2</v>
      </c>
      <c r="E1433">
        <v>1656389344</v>
      </c>
      <c r="F1433" t="str">
        <f t="shared" si="22"/>
        <v>2022-06-28 12:09:04</v>
      </c>
      <c r="G1433" t="s">
        <v>1423</v>
      </c>
    </row>
    <row r="1434" spans="1:7" ht="16.5" customHeight="1" x14ac:dyDescent="0.2">
      <c r="A1434" s="3">
        <v>118554221568</v>
      </c>
      <c r="B1434">
        <v>257676702</v>
      </c>
      <c r="C1434">
        <v>36726147</v>
      </c>
      <c r="D1434">
        <v>1</v>
      </c>
      <c r="E1434">
        <v>1656389110</v>
      </c>
      <c r="F1434" t="str">
        <f t="shared" si="22"/>
        <v>2022-06-28 12:05:10</v>
      </c>
      <c r="G1434" t="s">
        <v>1424</v>
      </c>
    </row>
    <row r="1435" spans="1:7" ht="16.5" customHeight="1" x14ac:dyDescent="0.2">
      <c r="A1435" s="3">
        <v>118552222128</v>
      </c>
      <c r="B1435">
        <v>257676702</v>
      </c>
      <c r="C1435">
        <v>309425785</v>
      </c>
      <c r="D1435">
        <v>0</v>
      </c>
      <c r="E1435">
        <v>1656388110</v>
      </c>
      <c r="F1435" t="str">
        <f t="shared" si="22"/>
        <v>2022-06-28 11:48:30</v>
      </c>
      <c r="G1435" t="s">
        <v>1425</v>
      </c>
    </row>
    <row r="1436" spans="1:7" ht="16.5" customHeight="1" x14ac:dyDescent="0.2">
      <c r="A1436" s="3">
        <v>118548133712</v>
      </c>
      <c r="B1436">
        <v>257676702</v>
      </c>
      <c r="C1436">
        <v>22436526</v>
      </c>
      <c r="D1436">
        <v>0</v>
      </c>
      <c r="E1436">
        <v>1656385807</v>
      </c>
      <c r="F1436" t="str">
        <f t="shared" si="22"/>
        <v>2022-06-28 11:10:07</v>
      </c>
      <c r="G1436" t="s">
        <v>1426</v>
      </c>
    </row>
    <row r="1437" spans="1:7" ht="16.5" customHeight="1" x14ac:dyDescent="0.2">
      <c r="A1437" s="3">
        <v>118548066816</v>
      </c>
      <c r="B1437">
        <v>257676702</v>
      </c>
      <c r="C1437">
        <v>401678405</v>
      </c>
      <c r="D1437">
        <v>0</v>
      </c>
      <c r="E1437">
        <v>1656385726</v>
      </c>
      <c r="F1437" t="str">
        <f t="shared" si="22"/>
        <v>2022-06-28 11:08:46</v>
      </c>
      <c r="G1437" t="s">
        <v>1427</v>
      </c>
    </row>
    <row r="1438" spans="1:7" ht="16.5" customHeight="1" x14ac:dyDescent="0.2">
      <c r="A1438" s="3">
        <v>118547889792</v>
      </c>
      <c r="B1438">
        <v>257676702</v>
      </c>
      <c r="C1438">
        <v>13374942</v>
      </c>
      <c r="D1438">
        <v>0</v>
      </c>
      <c r="E1438">
        <v>1656385655</v>
      </c>
      <c r="F1438" t="str">
        <f t="shared" si="22"/>
        <v>2022-06-28 11:07:35</v>
      </c>
      <c r="G1438" t="s">
        <v>1428</v>
      </c>
    </row>
    <row r="1439" spans="1:7" ht="16.5" customHeight="1" x14ac:dyDescent="0.2">
      <c r="A1439" s="3">
        <v>118546117264</v>
      </c>
      <c r="B1439">
        <v>257676702</v>
      </c>
      <c r="C1439">
        <v>244335617</v>
      </c>
      <c r="D1439">
        <v>1</v>
      </c>
      <c r="E1439">
        <v>1656384476</v>
      </c>
      <c r="F1439" t="str">
        <f t="shared" si="22"/>
        <v>2022-06-28 10:47:56</v>
      </c>
      <c r="G1439" t="s">
        <v>1429</v>
      </c>
    </row>
    <row r="1440" spans="1:7" ht="16.5" customHeight="1" x14ac:dyDescent="0.2">
      <c r="A1440" s="3">
        <v>118544902160</v>
      </c>
      <c r="B1440">
        <v>257676702</v>
      </c>
      <c r="C1440">
        <v>46457955</v>
      </c>
      <c r="D1440">
        <v>1</v>
      </c>
      <c r="E1440">
        <v>1656383670</v>
      </c>
      <c r="F1440" t="str">
        <f t="shared" si="22"/>
        <v>2022-06-28 10:34:30</v>
      </c>
      <c r="G1440" t="s">
        <v>1430</v>
      </c>
    </row>
    <row r="1441" spans="1:7" ht="16.5" customHeight="1" x14ac:dyDescent="0.2">
      <c r="A1441" s="3">
        <v>118544719984</v>
      </c>
      <c r="B1441">
        <v>257676702</v>
      </c>
      <c r="C1441">
        <v>46457955</v>
      </c>
      <c r="D1441">
        <v>0</v>
      </c>
      <c r="E1441">
        <v>1656383624</v>
      </c>
      <c r="F1441" t="str">
        <f t="shared" si="22"/>
        <v>2022-06-28 10:33:44</v>
      </c>
      <c r="G1441" t="s">
        <v>1431</v>
      </c>
    </row>
    <row r="1442" spans="1:7" ht="16.5" customHeight="1" x14ac:dyDescent="0.2">
      <c r="A1442" s="3">
        <v>118544637008</v>
      </c>
      <c r="B1442">
        <v>257676702</v>
      </c>
      <c r="C1442">
        <v>1979229675</v>
      </c>
      <c r="D1442">
        <v>0</v>
      </c>
      <c r="E1442">
        <v>1656383602</v>
      </c>
      <c r="F1442" t="str">
        <f t="shared" si="22"/>
        <v>2022-06-28 10:33:22</v>
      </c>
      <c r="G1442" t="s">
        <v>1432</v>
      </c>
    </row>
    <row r="1443" spans="1:7" ht="16.5" customHeight="1" x14ac:dyDescent="0.2">
      <c r="A1443" s="3">
        <v>118544530256</v>
      </c>
      <c r="B1443">
        <v>257676702</v>
      </c>
      <c r="C1443">
        <v>46457955</v>
      </c>
      <c r="D1443">
        <v>0</v>
      </c>
      <c r="E1443">
        <v>1656383540</v>
      </c>
      <c r="F1443" t="str">
        <f t="shared" si="22"/>
        <v>2022-06-28 10:32:20</v>
      </c>
      <c r="G1443" t="s">
        <v>1433</v>
      </c>
    </row>
    <row r="1444" spans="1:7" ht="16.5" customHeight="1" x14ac:dyDescent="0.2">
      <c r="A1444" s="3">
        <v>118535545856</v>
      </c>
      <c r="B1444">
        <v>257676702</v>
      </c>
      <c r="C1444">
        <v>147854540</v>
      </c>
      <c r="D1444">
        <v>0</v>
      </c>
      <c r="E1444">
        <v>1656376581</v>
      </c>
      <c r="F1444" t="str">
        <f t="shared" si="22"/>
        <v>2022-06-28 08:36:21</v>
      </c>
      <c r="G1444" t="s">
        <v>1434</v>
      </c>
    </row>
    <row r="1445" spans="1:7" ht="16.5" customHeight="1" x14ac:dyDescent="0.2">
      <c r="A1445" s="3">
        <v>118534649984</v>
      </c>
      <c r="B1445">
        <v>257676702</v>
      </c>
      <c r="C1445">
        <v>18970728</v>
      </c>
      <c r="D1445">
        <v>0</v>
      </c>
      <c r="E1445">
        <v>1656375844</v>
      </c>
      <c r="F1445" t="str">
        <f t="shared" si="22"/>
        <v>2022-06-28 08:24:04</v>
      </c>
      <c r="G1445" t="s">
        <v>1435</v>
      </c>
    </row>
    <row r="1446" spans="1:7" ht="16.5" customHeight="1" x14ac:dyDescent="0.2">
      <c r="A1446" s="3">
        <v>118534430832</v>
      </c>
      <c r="B1446">
        <v>257676702</v>
      </c>
      <c r="C1446">
        <v>1867687222</v>
      </c>
      <c r="D1446">
        <v>2</v>
      </c>
      <c r="E1446">
        <v>1656375674</v>
      </c>
      <c r="F1446" t="str">
        <f t="shared" si="22"/>
        <v>2022-06-28 08:21:14</v>
      </c>
      <c r="G1446" t="s">
        <v>1436</v>
      </c>
    </row>
    <row r="1447" spans="1:7" ht="16.5" customHeight="1" x14ac:dyDescent="0.2">
      <c r="A1447" s="3">
        <v>118529989376</v>
      </c>
      <c r="B1447">
        <v>257676702</v>
      </c>
      <c r="C1447">
        <v>406074219</v>
      </c>
      <c r="D1447">
        <v>1</v>
      </c>
      <c r="E1447">
        <v>1656369776</v>
      </c>
      <c r="F1447" t="str">
        <f t="shared" si="22"/>
        <v>2022-06-28 06:42:56</v>
      </c>
      <c r="G1447" t="s">
        <v>1437</v>
      </c>
    </row>
    <row r="1448" spans="1:7" ht="16.5" customHeight="1" x14ac:dyDescent="0.2">
      <c r="A1448" s="3">
        <v>118529652880</v>
      </c>
      <c r="B1448">
        <v>257676702</v>
      </c>
      <c r="C1448">
        <v>19342555</v>
      </c>
      <c r="D1448">
        <v>0</v>
      </c>
      <c r="E1448">
        <v>1656369168</v>
      </c>
      <c r="F1448" t="str">
        <f t="shared" si="22"/>
        <v>2022-06-28 06:32:48</v>
      </c>
      <c r="G1448" t="s">
        <v>1438</v>
      </c>
    </row>
    <row r="1449" spans="1:7" ht="16.5" customHeight="1" x14ac:dyDescent="0.2">
      <c r="A1449" s="3">
        <v>118525591376</v>
      </c>
      <c r="B1449">
        <v>257676702</v>
      </c>
      <c r="C1449">
        <v>351702528</v>
      </c>
      <c r="D1449">
        <v>0</v>
      </c>
      <c r="E1449">
        <v>1656356175</v>
      </c>
      <c r="F1449" t="str">
        <f t="shared" si="22"/>
        <v>2022-06-28 02:56:15</v>
      </c>
      <c r="G1449" t="s">
        <v>1439</v>
      </c>
    </row>
    <row r="1450" spans="1:7" ht="16.5" customHeight="1" x14ac:dyDescent="0.2">
      <c r="A1450" s="3">
        <v>118524548480</v>
      </c>
      <c r="B1450">
        <v>257676702</v>
      </c>
      <c r="C1450">
        <v>605110439</v>
      </c>
      <c r="D1450">
        <v>1</v>
      </c>
      <c r="E1450">
        <v>1656354405</v>
      </c>
      <c r="F1450" t="str">
        <f t="shared" si="22"/>
        <v>2022-06-28 02:26:45</v>
      </c>
      <c r="G1450" t="s">
        <v>1440</v>
      </c>
    </row>
    <row r="1451" spans="1:7" ht="16.5" customHeight="1" x14ac:dyDescent="0.2">
      <c r="A1451" s="3">
        <v>118524304912</v>
      </c>
      <c r="B1451">
        <v>257676702</v>
      </c>
      <c r="C1451">
        <v>33561314</v>
      </c>
      <c r="D1451">
        <v>0</v>
      </c>
      <c r="E1451">
        <v>1656353997</v>
      </c>
      <c r="F1451" t="str">
        <f t="shared" si="22"/>
        <v>2022-06-28 02:19:57</v>
      </c>
      <c r="G1451" t="s">
        <v>1441</v>
      </c>
    </row>
    <row r="1452" spans="1:7" ht="16.5" customHeight="1" x14ac:dyDescent="0.2">
      <c r="A1452" s="3">
        <v>118517642144</v>
      </c>
      <c r="B1452">
        <v>257676702</v>
      </c>
      <c r="C1452">
        <v>28976647</v>
      </c>
      <c r="D1452">
        <v>0</v>
      </c>
      <c r="E1452">
        <v>1656347701</v>
      </c>
      <c r="F1452" t="str">
        <f t="shared" si="22"/>
        <v>2022-06-28 00:35:01</v>
      </c>
      <c r="G1452" t="s">
        <v>1442</v>
      </c>
    </row>
    <row r="1453" spans="1:7" ht="16.5" customHeight="1" x14ac:dyDescent="0.2">
      <c r="A1453" s="3">
        <v>118516107568</v>
      </c>
      <c r="B1453">
        <v>257676702</v>
      </c>
      <c r="C1453">
        <v>1825985</v>
      </c>
      <c r="D1453">
        <v>1</v>
      </c>
      <c r="E1453">
        <v>1656346755</v>
      </c>
      <c r="F1453" t="str">
        <f t="shared" si="22"/>
        <v>2022-06-28 00:19:15</v>
      </c>
      <c r="G1453" t="s">
        <v>1443</v>
      </c>
    </row>
    <row r="1454" spans="1:7" ht="16.5" customHeight="1" x14ac:dyDescent="0.2">
      <c r="A1454" s="3">
        <v>118515950960</v>
      </c>
      <c r="B1454">
        <v>257676702</v>
      </c>
      <c r="C1454">
        <v>86871260</v>
      </c>
      <c r="D1454">
        <v>0</v>
      </c>
      <c r="E1454">
        <v>1656346689</v>
      </c>
      <c r="F1454" t="str">
        <f t="shared" si="22"/>
        <v>2022-06-28 00:18:09</v>
      </c>
      <c r="G1454" t="s">
        <v>1444</v>
      </c>
    </row>
    <row r="1455" spans="1:7" ht="16.5" customHeight="1" x14ac:dyDescent="0.2">
      <c r="A1455" s="3">
        <v>118514625024</v>
      </c>
      <c r="B1455">
        <v>257676702</v>
      </c>
      <c r="C1455">
        <v>20319114</v>
      </c>
      <c r="D1455">
        <v>0</v>
      </c>
      <c r="E1455">
        <v>1656346009</v>
      </c>
      <c r="F1455" t="str">
        <f t="shared" si="22"/>
        <v>2022-06-28 00:06:49</v>
      </c>
      <c r="G1455" t="s">
        <v>1445</v>
      </c>
    </row>
    <row r="1456" spans="1:7" ht="16.5" customHeight="1" x14ac:dyDescent="0.2">
      <c r="A1456" s="3">
        <v>118514579824</v>
      </c>
      <c r="B1456">
        <v>257676702</v>
      </c>
      <c r="C1456">
        <v>1172885526</v>
      </c>
      <c r="D1456">
        <v>1</v>
      </c>
      <c r="E1456">
        <v>1656345934</v>
      </c>
      <c r="F1456" t="str">
        <f t="shared" si="22"/>
        <v>2022-06-28 00:05:34</v>
      </c>
      <c r="G1456" t="s">
        <v>1446</v>
      </c>
    </row>
    <row r="1457" spans="1:7" ht="16.5" customHeight="1" x14ac:dyDescent="0.2">
      <c r="A1457" s="3">
        <v>118513721280</v>
      </c>
      <c r="B1457">
        <v>257676702</v>
      </c>
      <c r="C1457">
        <v>21953097</v>
      </c>
      <c r="D1457">
        <v>1</v>
      </c>
      <c r="E1457">
        <v>1656345483</v>
      </c>
      <c r="F1457" t="str">
        <f t="shared" si="22"/>
        <v>2022-06-27 23:58:03</v>
      </c>
      <c r="G1457" t="s">
        <v>1447</v>
      </c>
    </row>
    <row r="1458" spans="1:7" ht="16.5" customHeight="1" x14ac:dyDescent="0.2">
      <c r="A1458" s="3">
        <v>118512496320</v>
      </c>
      <c r="B1458">
        <v>257676702</v>
      </c>
      <c r="C1458">
        <v>85661311</v>
      </c>
      <c r="D1458">
        <v>0</v>
      </c>
      <c r="E1458">
        <v>1656344880</v>
      </c>
      <c r="F1458" t="str">
        <f t="shared" si="22"/>
        <v>2022-06-27 23:48:00</v>
      </c>
      <c r="G1458" t="s">
        <v>1448</v>
      </c>
    </row>
    <row r="1459" spans="1:7" ht="16.5" customHeight="1" x14ac:dyDescent="0.2">
      <c r="A1459" s="3">
        <v>118510402608</v>
      </c>
      <c r="B1459">
        <v>257676702</v>
      </c>
      <c r="C1459">
        <v>8953736</v>
      </c>
      <c r="D1459">
        <v>0</v>
      </c>
      <c r="E1459">
        <v>1656343902</v>
      </c>
      <c r="F1459" t="str">
        <f t="shared" si="22"/>
        <v>2022-06-27 23:31:42</v>
      </c>
      <c r="G1459" t="s">
        <v>1449</v>
      </c>
    </row>
    <row r="1460" spans="1:7" ht="16.5" customHeight="1" x14ac:dyDescent="0.2">
      <c r="A1460" s="3">
        <v>118504113696</v>
      </c>
      <c r="B1460">
        <v>257676702</v>
      </c>
      <c r="C1460">
        <v>435912865</v>
      </c>
      <c r="D1460">
        <v>1</v>
      </c>
      <c r="E1460">
        <v>1656341120</v>
      </c>
      <c r="F1460" t="str">
        <f t="shared" si="22"/>
        <v>2022-06-27 22:45:20</v>
      </c>
      <c r="G1460" t="s">
        <v>1450</v>
      </c>
    </row>
    <row r="1461" spans="1:7" ht="16.5" customHeight="1" x14ac:dyDescent="0.2">
      <c r="A1461" s="3">
        <v>118501555632</v>
      </c>
      <c r="B1461">
        <v>257676702</v>
      </c>
      <c r="C1461">
        <v>82091925</v>
      </c>
      <c r="D1461">
        <v>0</v>
      </c>
      <c r="E1461">
        <v>1656340017</v>
      </c>
      <c r="F1461" t="str">
        <f t="shared" si="22"/>
        <v>2022-06-27 22:26:57</v>
      </c>
      <c r="G1461" t="s">
        <v>1451</v>
      </c>
    </row>
    <row r="1462" spans="1:7" ht="16.5" customHeight="1" x14ac:dyDescent="0.2">
      <c r="A1462" s="3">
        <v>118501117696</v>
      </c>
      <c r="B1462">
        <v>257676702</v>
      </c>
      <c r="C1462">
        <v>395186409</v>
      </c>
      <c r="D1462">
        <v>1</v>
      </c>
      <c r="E1462">
        <v>1656339862</v>
      </c>
      <c r="F1462" t="str">
        <f t="shared" si="22"/>
        <v>2022-06-27 22:24:22</v>
      </c>
      <c r="G1462" t="s">
        <v>1452</v>
      </c>
    </row>
    <row r="1463" spans="1:7" ht="16.5" customHeight="1" x14ac:dyDescent="0.2">
      <c r="A1463" s="3">
        <v>118498989168</v>
      </c>
      <c r="B1463">
        <v>257676702</v>
      </c>
      <c r="C1463">
        <v>10209425</v>
      </c>
      <c r="D1463">
        <v>1</v>
      </c>
      <c r="E1463">
        <v>1656338912</v>
      </c>
      <c r="F1463" t="str">
        <f t="shared" si="22"/>
        <v>2022-06-27 22:08:32</v>
      </c>
      <c r="G1463" s="1" t="s">
        <v>1453</v>
      </c>
    </row>
    <row r="1464" spans="1:7" ht="16.5" customHeight="1" x14ac:dyDescent="0.2">
      <c r="A1464" s="3">
        <v>118491841088</v>
      </c>
      <c r="B1464">
        <v>257676702</v>
      </c>
      <c r="C1464">
        <v>24638576</v>
      </c>
      <c r="D1464">
        <v>0</v>
      </c>
      <c r="E1464">
        <v>1656335799</v>
      </c>
      <c r="F1464" t="str">
        <f t="shared" si="22"/>
        <v>2022-06-27 21:16:39</v>
      </c>
      <c r="G1464" t="s">
        <v>1454</v>
      </c>
    </row>
    <row r="1465" spans="1:7" ht="16.5" customHeight="1" x14ac:dyDescent="0.2">
      <c r="A1465" s="3">
        <v>118491048960</v>
      </c>
      <c r="B1465">
        <v>257676702</v>
      </c>
      <c r="C1465">
        <v>349781956</v>
      </c>
      <c r="D1465">
        <v>0</v>
      </c>
      <c r="E1465">
        <v>1656335450</v>
      </c>
      <c r="F1465" t="str">
        <f t="shared" si="22"/>
        <v>2022-06-27 21:10:50</v>
      </c>
      <c r="G1465" t="s">
        <v>1455</v>
      </c>
    </row>
    <row r="1466" spans="1:7" ht="16.5" customHeight="1" x14ac:dyDescent="0.2">
      <c r="A1466" s="3">
        <v>118490003408</v>
      </c>
      <c r="B1466">
        <v>257676702</v>
      </c>
      <c r="C1466">
        <v>434308158</v>
      </c>
      <c r="D1466">
        <v>1</v>
      </c>
      <c r="E1466">
        <v>1656334975</v>
      </c>
      <c r="F1466" t="str">
        <f t="shared" si="22"/>
        <v>2022-06-27 21:02:55</v>
      </c>
      <c r="G1466" t="s">
        <v>1456</v>
      </c>
    </row>
    <row r="1467" spans="1:7" ht="16.5" customHeight="1" x14ac:dyDescent="0.2">
      <c r="A1467" s="3">
        <v>118486292176</v>
      </c>
      <c r="B1467">
        <v>257676702</v>
      </c>
      <c r="C1467">
        <v>150576061</v>
      </c>
      <c r="D1467">
        <v>37</v>
      </c>
      <c r="E1467">
        <v>1656333331</v>
      </c>
      <c r="F1467" t="str">
        <f t="shared" si="22"/>
        <v>2022-06-27 20:35:31</v>
      </c>
      <c r="G1467" t="s">
        <v>1457</v>
      </c>
    </row>
    <row r="1468" spans="1:7" ht="16.5" customHeight="1" x14ac:dyDescent="0.2">
      <c r="A1468" s="3">
        <v>118485969648</v>
      </c>
      <c r="B1468">
        <v>257676702</v>
      </c>
      <c r="C1468">
        <v>64921091</v>
      </c>
      <c r="D1468">
        <v>1</v>
      </c>
      <c r="E1468">
        <v>1656333216</v>
      </c>
      <c r="F1468" t="str">
        <f t="shared" si="22"/>
        <v>2022-06-27 20:33:36</v>
      </c>
      <c r="G1468" t="s">
        <v>1458</v>
      </c>
    </row>
    <row r="1469" spans="1:7" ht="16.5" customHeight="1" x14ac:dyDescent="0.2">
      <c r="A1469" s="3">
        <v>118481475072</v>
      </c>
      <c r="B1469">
        <v>257676702</v>
      </c>
      <c r="C1469">
        <v>37849810</v>
      </c>
      <c r="D1469">
        <v>0</v>
      </c>
      <c r="E1469">
        <v>1656331084</v>
      </c>
      <c r="F1469" t="str">
        <f t="shared" si="22"/>
        <v>2022-06-27 19:58:04</v>
      </c>
      <c r="G1469" t="s">
        <v>1459</v>
      </c>
    </row>
    <row r="1470" spans="1:7" ht="16.5" customHeight="1" x14ac:dyDescent="0.2">
      <c r="A1470" s="3">
        <v>118479899120</v>
      </c>
      <c r="B1470">
        <v>257676702</v>
      </c>
      <c r="C1470">
        <v>1978206242</v>
      </c>
      <c r="D1470">
        <v>0</v>
      </c>
      <c r="E1470">
        <v>1656330397</v>
      </c>
      <c r="F1470" t="str">
        <f t="shared" si="22"/>
        <v>2022-06-27 19:46:37</v>
      </c>
      <c r="G1470" t="s">
        <v>1460</v>
      </c>
    </row>
    <row r="1471" spans="1:7" ht="16.5" customHeight="1" x14ac:dyDescent="0.2">
      <c r="A1471" s="3">
        <v>118479115056</v>
      </c>
      <c r="B1471">
        <v>257676702</v>
      </c>
      <c r="C1471">
        <v>1978206242</v>
      </c>
      <c r="D1471">
        <v>1</v>
      </c>
      <c r="E1471">
        <v>1656330034</v>
      </c>
      <c r="F1471" t="str">
        <f t="shared" si="22"/>
        <v>2022-06-27 19:40:34</v>
      </c>
      <c r="G1471" t="s">
        <v>1461</v>
      </c>
    </row>
    <row r="1472" spans="1:7" ht="16.5" customHeight="1" x14ac:dyDescent="0.2">
      <c r="A1472" s="3">
        <v>118473743680</v>
      </c>
      <c r="B1472">
        <v>257676702</v>
      </c>
      <c r="C1472">
        <v>32706271</v>
      </c>
      <c r="D1472">
        <v>1</v>
      </c>
      <c r="E1472">
        <v>1656327579</v>
      </c>
      <c r="F1472" t="str">
        <f t="shared" si="22"/>
        <v>2022-06-27 18:59:39</v>
      </c>
      <c r="G1472" s="1" t="s">
        <v>1462</v>
      </c>
    </row>
    <row r="1473" spans="1:7" ht="16.5" customHeight="1" x14ac:dyDescent="0.2">
      <c r="A1473" s="3">
        <v>118471437920</v>
      </c>
      <c r="B1473">
        <v>257676702</v>
      </c>
      <c r="C1473">
        <v>8071790</v>
      </c>
      <c r="D1473">
        <v>7</v>
      </c>
      <c r="E1473">
        <v>1656326522</v>
      </c>
      <c r="F1473" t="str">
        <f t="shared" si="22"/>
        <v>2022-06-27 18:42:02</v>
      </c>
      <c r="G1473" t="s">
        <v>1463</v>
      </c>
    </row>
    <row r="1474" spans="1:7" ht="16.5" customHeight="1" x14ac:dyDescent="0.2">
      <c r="A1474" s="3">
        <v>118469490912</v>
      </c>
      <c r="B1474">
        <v>257676702</v>
      </c>
      <c r="C1474">
        <v>400733292</v>
      </c>
      <c r="D1474">
        <v>0</v>
      </c>
      <c r="E1474">
        <v>1656325542</v>
      </c>
      <c r="F1474" t="str">
        <f t="shared" si="22"/>
        <v>2022-06-27 18:25:42</v>
      </c>
      <c r="G1474" t="s">
        <v>1464</v>
      </c>
    </row>
    <row r="1475" spans="1:7" ht="16.5" customHeight="1" x14ac:dyDescent="0.2">
      <c r="A1475" s="3">
        <v>118465887120</v>
      </c>
      <c r="B1475">
        <v>257676702</v>
      </c>
      <c r="C1475">
        <v>372707254</v>
      </c>
      <c r="D1475">
        <v>2</v>
      </c>
      <c r="E1475">
        <v>1656323800</v>
      </c>
      <c r="F1475" t="str">
        <f t="shared" ref="F1475:F1538" si="23">TEXT((E1475+8*3600)/86400+70*365+19,"yyyy-mm-dd hh:mm:ss")</f>
        <v>2022-06-27 17:56:40</v>
      </c>
      <c r="G1475" t="s">
        <v>1465</v>
      </c>
    </row>
    <row r="1476" spans="1:7" ht="16.5" customHeight="1" x14ac:dyDescent="0.2">
      <c r="A1476" s="3">
        <v>118461058944</v>
      </c>
      <c r="B1476">
        <v>257676702</v>
      </c>
      <c r="C1476">
        <v>2446997</v>
      </c>
      <c r="D1476">
        <v>2</v>
      </c>
      <c r="E1476">
        <v>1656321197</v>
      </c>
      <c r="F1476" t="str">
        <f t="shared" si="23"/>
        <v>2022-06-27 17:13:17</v>
      </c>
      <c r="G1476" t="s">
        <v>1466</v>
      </c>
    </row>
    <row r="1477" spans="1:7" ht="16.5" customHeight="1" x14ac:dyDescent="0.2">
      <c r="A1477" s="3">
        <v>118460819776</v>
      </c>
      <c r="B1477">
        <v>257676702</v>
      </c>
      <c r="C1477">
        <v>328616636</v>
      </c>
      <c r="D1477">
        <v>0</v>
      </c>
      <c r="E1477">
        <v>1656321065</v>
      </c>
      <c r="F1477" t="str">
        <f t="shared" si="23"/>
        <v>2022-06-27 17:11:05</v>
      </c>
      <c r="G1477" t="s">
        <v>1467</v>
      </c>
    </row>
    <row r="1478" spans="1:7" ht="16.5" customHeight="1" x14ac:dyDescent="0.2">
      <c r="A1478" s="3">
        <v>118460456912</v>
      </c>
      <c r="B1478">
        <v>257676702</v>
      </c>
      <c r="C1478">
        <v>495806906</v>
      </c>
      <c r="D1478">
        <v>1</v>
      </c>
      <c r="E1478">
        <v>1656320920</v>
      </c>
      <c r="F1478" t="str">
        <f t="shared" si="23"/>
        <v>2022-06-27 17:08:40</v>
      </c>
      <c r="G1478" t="s">
        <v>1468</v>
      </c>
    </row>
    <row r="1479" spans="1:7" ht="16.5" customHeight="1" x14ac:dyDescent="0.2">
      <c r="A1479" s="3">
        <v>118459221168</v>
      </c>
      <c r="B1479">
        <v>257676702</v>
      </c>
      <c r="C1479">
        <v>347097868</v>
      </c>
      <c r="D1479">
        <v>1</v>
      </c>
      <c r="E1479">
        <v>1656320173</v>
      </c>
      <c r="F1479" t="str">
        <f t="shared" si="23"/>
        <v>2022-06-27 16:56:13</v>
      </c>
      <c r="G1479" t="s">
        <v>1469</v>
      </c>
    </row>
    <row r="1480" spans="1:7" ht="16.5" customHeight="1" x14ac:dyDescent="0.2">
      <c r="A1480" s="3">
        <v>118457344192</v>
      </c>
      <c r="B1480">
        <v>257676702</v>
      </c>
      <c r="C1480">
        <v>387310217</v>
      </c>
      <c r="D1480">
        <v>0</v>
      </c>
      <c r="E1480">
        <v>1656319104</v>
      </c>
      <c r="F1480" t="str">
        <f t="shared" si="23"/>
        <v>2022-06-27 16:38:24</v>
      </c>
      <c r="G1480" t="s">
        <v>1470</v>
      </c>
    </row>
    <row r="1481" spans="1:7" ht="16.5" customHeight="1" x14ac:dyDescent="0.2">
      <c r="A1481" s="3">
        <v>118456347904</v>
      </c>
      <c r="B1481">
        <v>257676702</v>
      </c>
      <c r="C1481">
        <v>13434471</v>
      </c>
      <c r="D1481">
        <v>1</v>
      </c>
      <c r="E1481">
        <v>1656318438</v>
      </c>
      <c r="F1481" t="str">
        <f t="shared" si="23"/>
        <v>2022-06-27 16:27:18</v>
      </c>
      <c r="G1481" t="s">
        <v>1471</v>
      </c>
    </row>
    <row r="1482" spans="1:7" ht="16.5" customHeight="1" x14ac:dyDescent="0.2">
      <c r="A1482" s="3">
        <v>118455037712</v>
      </c>
      <c r="B1482">
        <v>257676702</v>
      </c>
      <c r="C1482">
        <v>324905788</v>
      </c>
      <c r="D1482">
        <v>1</v>
      </c>
      <c r="E1482">
        <v>1656317639</v>
      </c>
      <c r="F1482" t="str">
        <f t="shared" si="23"/>
        <v>2022-06-27 16:13:59</v>
      </c>
      <c r="G1482" t="s">
        <v>1472</v>
      </c>
    </row>
    <row r="1483" spans="1:7" ht="16.5" customHeight="1" x14ac:dyDescent="0.2">
      <c r="A1483" s="3">
        <v>118452054736</v>
      </c>
      <c r="B1483">
        <v>257676702</v>
      </c>
      <c r="C1483">
        <v>694495767</v>
      </c>
      <c r="D1483">
        <v>1</v>
      </c>
      <c r="E1483">
        <v>1656315657</v>
      </c>
      <c r="F1483" t="str">
        <f t="shared" si="23"/>
        <v>2022-06-27 15:40:57</v>
      </c>
      <c r="G1483" t="s">
        <v>1473</v>
      </c>
    </row>
    <row r="1484" spans="1:7" ht="16.5" customHeight="1" x14ac:dyDescent="0.2">
      <c r="A1484" s="3">
        <v>118450076832</v>
      </c>
      <c r="B1484">
        <v>257676702</v>
      </c>
      <c r="C1484">
        <v>50948970</v>
      </c>
      <c r="D1484">
        <v>0</v>
      </c>
      <c r="E1484">
        <v>1656314327</v>
      </c>
      <c r="F1484" t="str">
        <f t="shared" si="23"/>
        <v>2022-06-27 15:18:47</v>
      </c>
      <c r="G1484" t="s">
        <v>1474</v>
      </c>
    </row>
    <row r="1485" spans="1:7" ht="16.5" customHeight="1" x14ac:dyDescent="0.2">
      <c r="A1485" s="3">
        <v>118449818528</v>
      </c>
      <c r="B1485">
        <v>257676702</v>
      </c>
      <c r="C1485">
        <v>1811232</v>
      </c>
      <c r="D1485">
        <v>0</v>
      </c>
      <c r="E1485">
        <v>1656314128</v>
      </c>
      <c r="F1485" t="str">
        <f t="shared" si="23"/>
        <v>2022-06-27 15:15:28</v>
      </c>
      <c r="G1485" t="s">
        <v>1475</v>
      </c>
    </row>
    <row r="1486" spans="1:7" ht="16.5" customHeight="1" x14ac:dyDescent="0.2">
      <c r="A1486" s="3">
        <v>118449713152</v>
      </c>
      <c r="B1486">
        <v>257676702</v>
      </c>
      <c r="C1486">
        <v>335533889</v>
      </c>
      <c r="D1486">
        <v>3</v>
      </c>
      <c r="E1486">
        <v>1656314038</v>
      </c>
      <c r="F1486" t="str">
        <f t="shared" si="23"/>
        <v>2022-06-27 15:13:58</v>
      </c>
      <c r="G1486" s="1" t="s">
        <v>1476</v>
      </c>
    </row>
    <row r="1487" spans="1:7" ht="16.5" customHeight="1" x14ac:dyDescent="0.2">
      <c r="A1487" s="3">
        <v>118448254144</v>
      </c>
      <c r="B1487">
        <v>257676702</v>
      </c>
      <c r="C1487">
        <v>436596322</v>
      </c>
      <c r="D1487">
        <v>5</v>
      </c>
      <c r="E1487">
        <v>1656313054</v>
      </c>
      <c r="F1487" t="str">
        <f t="shared" si="23"/>
        <v>2022-06-27 14:57:34</v>
      </c>
      <c r="G1487" t="s">
        <v>1477</v>
      </c>
    </row>
    <row r="1488" spans="1:7" ht="16.5" customHeight="1" x14ac:dyDescent="0.2">
      <c r="A1488" s="3">
        <v>118445727104</v>
      </c>
      <c r="B1488">
        <v>257676702</v>
      </c>
      <c r="C1488">
        <v>413077633</v>
      </c>
      <c r="D1488">
        <v>1</v>
      </c>
      <c r="E1488">
        <v>1656311370</v>
      </c>
      <c r="F1488" t="str">
        <f t="shared" si="23"/>
        <v>2022-06-27 14:29:30</v>
      </c>
      <c r="G1488" t="s">
        <v>1478</v>
      </c>
    </row>
    <row r="1489" spans="1:7" ht="16.5" customHeight="1" x14ac:dyDescent="0.2">
      <c r="A1489" s="3">
        <v>118442284832</v>
      </c>
      <c r="B1489">
        <v>257676702</v>
      </c>
      <c r="C1489">
        <v>291218361</v>
      </c>
      <c r="D1489">
        <v>0</v>
      </c>
      <c r="E1489">
        <v>1656309199</v>
      </c>
      <c r="F1489" t="str">
        <f t="shared" si="23"/>
        <v>2022-06-27 13:53:19</v>
      </c>
      <c r="G1489" t="s">
        <v>1479</v>
      </c>
    </row>
    <row r="1490" spans="1:7" ht="16.5" customHeight="1" x14ac:dyDescent="0.2">
      <c r="A1490" s="3">
        <v>118441950256</v>
      </c>
      <c r="B1490">
        <v>257676702</v>
      </c>
      <c r="C1490">
        <v>1326941331</v>
      </c>
      <c r="D1490">
        <v>4</v>
      </c>
      <c r="E1490">
        <v>1656308918</v>
      </c>
      <c r="F1490" t="str">
        <f t="shared" si="23"/>
        <v>2022-06-27 13:48:38</v>
      </c>
      <c r="G1490" t="s">
        <v>1480</v>
      </c>
    </row>
    <row r="1491" spans="1:7" ht="16.5" customHeight="1" x14ac:dyDescent="0.2">
      <c r="A1491" s="3">
        <v>118437829920</v>
      </c>
      <c r="B1491">
        <v>257676702</v>
      </c>
      <c r="C1491">
        <v>173599785</v>
      </c>
      <c r="D1491">
        <v>1</v>
      </c>
      <c r="E1491">
        <v>1656306636</v>
      </c>
      <c r="F1491" t="str">
        <f t="shared" si="23"/>
        <v>2022-06-27 13:10:36</v>
      </c>
      <c r="G1491" t="s">
        <v>1481</v>
      </c>
    </row>
    <row r="1492" spans="1:7" ht="16.5" customHeight="1" x14ac:dyDescent="0.2">
      <c r="A1492" s="3">
        <v>118437473424</v>
      </c>
      <c r="B1492">
        <v>257676702</v>
      </c>
      <c r="C1492">
        <v>301081900</v>
      </c>
      <c r="D1492">
        <v>3</v>
      </c>
      <c r="E1492">
        <v>1656306451</v>
      </c>
      <c r="F1492" t="str">
        <f t="shared" si="23"/>
        <v>2022-06-27 13:07:31</v>
      </c>
      <c r="G1492" t="s">
        <v>1482</v>
      </c>
    </row>
    <row r="1493" spans="1:7" ht="16.5" customHeight="1" x14ac:dyDescent="0.2">
      <c r="A1493" s="3">
        <v>118435575792</v>
      </c>
      <c r="B1493">
        <v>257676702</v>
      </c>
      <c r="C1493">
        <v>18346784</v>
      </c>
      <c r="D1493">
        <v>2</v>
      </c>
      <c r="E1493">
        <v>1656305537</v>
      </c>
      <c r="F1493" t="str">
        <f t="shared" si="23"/>
        <v>2022-06-27 12:52:17</v>
      </c>
      <c r="G1493" t="s">
        <v>1483</v>
      </c>
    </row>
    <row r="1494" spans="1:7" ht="16.5" customHeight="1" x14ac:dyDescent="0.2">
      <c r="A1494" s="3">
        <v>118435042768</v>
      </c>
      <c r="B1494">
        <v>257676702</v>
      </c>
      <c r="C1494">
        <v>343912091</v>
      </c>
      <c r="D1494">
        <v>1</v>
      </c>
      <c r="E1494">
        <v>1656305234</v>
      </c>
      <c r="F1494" t="str">
        <f t="shared" si="23"/>
        <v>2022-06-27 12:47:14</v>
      </c>
      <c r="G1494" t="s">
        <v>1484</v>
      </c>
    </row>
    <row r="1495" spans="1:7" ht="16.5" customHeight="1" x14ac:dyDescent="0.2">
      <c r="A1495" s="3">
        <v>118434176064</v>
      </c>
      <c r="B1495">
        <v>257676702</v>
      </c>
      <c r="C1495">
        <v>443912296</v>
      </c>
      <c r="D1495">
        <v>2</v>
      </c>
      <c r="E1495">
        <v>1656304876</v>
      </c>
      <c r="F1495" t="str">
        <f t="shared" si="23"/>
        <v>2022-06-27 12:41:16</v>
      </c>
      <c r="G1495" t="s">
        <v>1485</v>
      </c>
    </row>
    <row r="1496" spans="1:7" ht="16.5" customHeight="1" x14ac:dyDescent="0.2">
      <c r="A1496" s="3">
        <v>118433958208</v>
      </c>
      <c r="B1496">
        <v>257676702</v>
      </c>
      <c r="C1496">
        <v>401270890</v>
      </c>
      <c r="D1496">
        <v>2</v>
      </c>
      <c r="E1496">
        <v>1656304796</v>
      </c>
      <c r="F1496" t="str">
        <f t="shared" si="23"/>
        <v>2022-06-27 12:39:56</v>
      </c>
      <c r="G1496" t="s">
        <v>1486</v>
      </c>
    </row>
    <row r="1497" spans="1:7" ht="16.5" customHeight="1" x14ac:dyDescent="0.2">
      <c r="A1497" s="3">
        <v>118433166208</v>
      </c>
      <c r="B1497">
        <v>257676702</v>
      </c>
      <c r="C1497">
        <v>442486585</v>
      </c>
      <c r="D1497">
        <v>1</v>
      </c>
      <c r="E1497">
        <v>1656304408</v>
      </c>
      <c r="F1497" t="str">
        <f t="shared" si="23"/>
        <v>2022-06-27 12:33:28</v>
      </c>
      <c r="G1497" t="s">
        <v>1487</v>
      </c>
    </row>
    <row r="1498" spans="1:7" ht="16.5" customHeight="1" x14ac:dyDescent="0.2">
      <c r="A1498" s="3">
        <v>118432279088</v>
      </c>
      <c r="B1498">
        <v>257676702</v>
      </c>
      <c r="C1498">
        <v>14097189</v>
      </c>
      <c r="D1498">
        <v>0</v>
      </c>
      <c r="E1498">
        <v>1656304023</v>
      </c>
      <c r="F1498" t="str">
        <f t="shared" si="23"/>
        <v>2022-06-27 12:27:03</v>
      </c>
      <c r="G1498" t="s">
        <v>1488</v>
      </c>
    </row>
    <row r="1499" spans="1:7" ht="16.5" customHeight="1" x14ac:dyDescent="0.2">
      <c r="A1499" s="3">
        <v>118430111872</v>
      </c>
      <c r="B1499">
        <v>257676702</v>
      </c>
      <c r="C1499">
        <v>282828120</v>
      </c>
      <c r="D1499">
        <v>2</v>
      </c>
      <c r="E1499">
        <v>1656303008</v>
      </c>
      <c r="F1499" t="str">
        <f t="shared" si="23"/>
        <v>2022-06-27 12:10:08</v>
      </c>
      <c r="G1499" t="s">
        <v>1489</v>
      </c>
    </row>
    <row r="1500" spans="1:7" ht="16.5" customHeight="1" x14ac:dyDescent="0.2">
      <c r="A1500" s="3">
        <v>118429911328</v>
      </c>
      <c r="B1500">
        <v>257676702</v>
      </c>
      <c r="C1500">
        <v>324899370</v>
      </c>
      <c r="D1500">
        <v>0</v>
      </c>
      <c r="E1500">
        <v>1656302949</v>
      </c>
      <c r="F1500" t="str">
        <f t="shared" si="23"/>
        <v>2022-06-27 12:09:09</v>
      </c>
      <c r="G1500" t="s">
        <v>1490</v>
      </c>
    </row>
    <row r="1501" spans="1:7" ht="16.5" customHeight="1" x14ac:dyDescent="0.2">
      <c r="A1501" s="3">
        <v>118429648512</v>
      </c>
      <c r="B1501">
        <v>257676702</v>
      </c>
      <c r="C1501">
        <v>6007371</v>
      </c>
      <c r="D1501">
        <v>0</v>
      </c>
      <c r="E1501">
        <v>1656302800</v>
      </c>
      <c r="F1501" t="str">
        <f t="shared" si="23"/>
        <v>2022-06-27 12:06:40</v>
      </c>
      <c r="G1501" t="s">
        <v>1491</v>
      </c>
    </row>
    <row r="1502" spans="1:7" ht="16.5" customHeight="1" x14ac:dyDescent="0.2">
      <c r="A1502" s="3">
        <v>118429636928</v>
      </c>
      <c r="B1502">
        <v>257676702</v>
      </c>
      <c r="C1502">
        <v>68541966</v>
      </c>
      <c r="D1502">
        <v>0</v>
      </c>
      <c r="E1502">
        <v>1656302783</v>
      </c>
      <c r="F1502" t="str">
        <f t="shared" si="23"/>
        <v>2022-06-27 12:06:23</v>
      </c>
      <c r="G1502" t="s">
        <v>1492</v>
      </c>
    </row>
    <row r="1503" spans="1:7" ht="16.5" customHeight="1" x14ac:dyDescent="0.2">
      <c r="A1503" s="3">
        <v>118426582064</v>
      </c>
      <c r="B1503">
        <v>257676702</v>
      </c>
      <c r="C1503">
        <v>2010307096</v>
      </c>
      <c r="D1503">
        <v>2</v>
      </c>
      <c r="E1503">
        <v>1656301171</v>
      </c>
      <c r="F1503" t="str">
        <f t="shared" si="23"/>
        <v>2022-06-27 11:39:31</v>
      </c>
      <c r="G1503" t="s">
        <v>1493</v>
      </c>
    </row>
    <row r="1504" spans="1:7" ht="16.5" customHeight="1" x14ac:dyDescent="0.2">
      <c r="A1504" s="3">
        <v>118425108000</v>
      </c>
      <c r="B1504">
        <v>257676702</v>
      </c>
      <c r="C1504">
        <v>386642451</v>
      </c>
      <c r="D1504">
        <v>0</v>
      </c>
      <c r="E1504">
        <v>1656300410</v>
      </c>
      <c r="F1504" t="str">
        <f t="shared" si="23"/>
        <v>2022-06-27 11:26:50</v>
      </c>
      <c r="G1504" t="s">
        <v>1494</v>
      </c>
    </row>
    <row r="1505" spans="1:7" ht="16.5" customHeight="1" x14ac:dyDescent="0.2">
      <c r="A1505" s="3">
        <v>118425123840</v>
      </c>
      <c r="B1505">
        <v>257676702</v>
      </c>
      <c r="C1505">
        <v>14889445</v>
      </c>
      <c r="D1505">
        <v>0</v>
      </c>
      <c r="E1505">
        <v>1656300310</v>
      </c>
      <c r="F1505" t="str">
        <f t="shared" si="23"/>
        <v>2022-06-27 11:25:10</v>
      </c>
      <c r="G1505" t="s">
        <v>1495</v>
      </c>
    </row>
    <row r="1506" spans="1:7" ht="16.5" customHeight="1" x14ac:dyDescent="0.2">
      <c r="A1506" s="3">
        <v>118423777824</v>
      </c>
      <c r="B1506">
        <v>257676702</v>
      </c>
      <c r="C1506">
        <v>42589821</v>
      </c>
      <c r="D1506">
        <v>0</v>
      </c>
      <c r="E1506">
        <v>1656299501</v>
      </c>
      <c r="F1506" t="str">
        <f t="shared" si="23"/>
        <v>2022-06-27 11:11:41</v>
      </c>
      <c r="G1506" t="s">
        <v>1496</v>
      </c>
    </row>
    <row r="1507" spans="1:7" ht="16.5" customHeight="1" x14ac:dyDescent="0.2">
      <c r="A1507" s="3">
        <v>118420470208</v>
      </c>
      <c r="B1507">
        <v>257676702</v>
      </c>
      <c r="C1507">
        <v>520212472</v>
      </c>
      <c r="D1507">
        <v>0</v>
      </c>
      <c r="E1507">
        <v>1656297471</v>
      </c>
      <c r="F1507" t="str">
        <f t="shared" si="23"/>
        <v>2022-06-27 10:37:51</v>
      </c>
      <c r="G1507" t="s">
        <v>1497</v>
      </c>
    </row>
    <row r="1508" spans="1:7" ht="16.5" customHeight="1" x14ac:dyDescent="0.2">
      <c r="A1508" s="3">
        <v>118418911440</v>
      </c>
      <c r="B1508">
        <v>257676702</v>
      </c>
      <c r="C1508">
        <v>237059197</v>
      </c>
      <c r="D1508">
        <v>0</v>
      </c>
      <c r="E1508">
        <v>1656296392</v>
      </c>
      <c r="F1508" t="str">
        <f t="shared" si="23"/>
        <v>2022-06-27 10:19:52</v>
      </c>
      <c r="G1508" t="s">
        <v>1498</v>
      </c>
    </row>
    <row r="1509" spans="1:7" ht="16.5" customHeight="1" x14ac:dyDescent="0.2">
      <c r="A1509" s="3">
        <v>118417573536</v>
      </c>
      <c r="B1509">
        <v>257676702</v>
      </c>
      <c r="C1509">
        <v>128420602</v>
      </c>
      <c r="D1509">
        <v>1</v>
      </c>
      <c r="E1509">
        <v>1656295502</v>
      </c>
      <c r="F1509" t="str">
        <f t="shared" si="23"/>
        <v>2022-06-27 10:05:02</v>
      </c>
      <c r="G1509" s="1" t="s">
        <v>1499</v>
      </c>
    </row>
    <row r="1510" spans="1:7" ht="16.5" customHeight="1" x14ac:dyDescent="0.2">
      <c r="A1510" s="3">
        <v>118414366208</v>
      </c>
      <c r="B1510">
        <v>257676702</v>
      </c>
      <c r="C1510">
        <v>20365589</v>
      </c>
      <c r="D1510">
        <v>0</v>
      </c>
      <c r="E1510">
        <v>1656293127</v>
      </c>
      <c r="F1510" t="str">
        <f t="shared" si="23"/>
        <v>2022-06-27 09:25:27</v>
      </c>
      <c r="G1510" t="s">
        <v>1500</v>
      </c>
    </row>
    <row r="1511" spans="1:7" ht="16.5" customHeight="1" x14ac:dyDescent="0.2">
      <c r="A1511" s="3">
        <v>118410297744</v>
      </c>
      <c r="B1511">
        <v>257676702</v>
      </c>
      <c r="C1511">
        <v>367481042</v>
      </c>
      <c r="D1511">
        <v>1</v>
      </c>
      <c r="E1511">
        <v>1656289722</v>
      </c>
      <c r="F1511" t="str">
        <f t="shared" si="23"/>
        <v>2022-06-27 08:28:42</v>
      </c>
      <c r="G1511" t="s">
        <v>1501</v>
      </c>
    </row>
    <row r="1512" spans="1:7" ht="16.5" customHeight="1" x14ac:dyDescent="0.2">
      <c r="A1512" s="3">
        <v>118403380528</v>
      </c>
      <c r="B1512">
        <v>257676702</v>
      </c>
      <c r="C1512">
        <v>92626270</v>
      </c>
      <c r="D1512">
        <v>0</v>
      </c>
      <c r="E1512">
        <v>1656276389</v>
      </c>
      <c r="F1512" t="str">
        <f t="shared" si="23"/>
        <v>2022-06-27 04:46:29</v>
      </c>
      <c r="G1512" t="s">
        <v>1502</v>
      </c>
    </row>
    <row r="1513" spans="1:7" ht="16.5" customHeight="1" x14ac:dyDescent="0.2">
      <c r="A1513" s="3">
        <v>118402220496</v>
      </c>
      <c r="B1513">
        <v>257676702</v>
      </c>
      <c r="C1513">
        <v>3100659</v>
      </c>
      <c r="D1513">
        <v>0</v>
      </c>
      <c r="E1513">
        <v>1656272744</v>
      </c>
      <c r="F1513" t="str">
        <f t="shared" si="23"/>
        <v>2022-06-27 03:45:44</v>
      </c>
      <c r="G1513" t="s">
        <v>1503</v>
      </c>
    </row>
    <row r="1514" spans="1:7" ht="16.5" customHeight="1" x14ac:dyDescent="0.2">
      <c r="A1514" s="3">
        <v>118397509504</v>
      </c>
      <c r="B1514">
        <v>257676702</v>
      </c>
      <c r="C1514">
        <v>247773941</v>
      </c>
      <c r="D1514">
        <v>0</v>
      </c>
      <c r="E1514">
        <v>1656265223</v>
      </c>
      <c r="F1514" t="str">
        <f t="shared" si="23"/>
        <v>2022-06-27 01:40:23</v>
      </c>
      <c r="G1514" s="1" t="s">
        <v>1504</v>
      </c>
    </row>
    <row r="1515" spans="1:7" ht="16.5" customHeight="1" x14ac:dyDescent="0.2">
      <c r="A1515" s="3">
        <v>118395955168</v>
      </c>
      <c r="B1515">
        <v>257676702</v>
      </c>
      <c r="C1515">
        <v>476456750</v>
      </c>
      <c r="D1515">
        <v>0</v>
      </c>
      <c r="E1515">
        <v>1656263649</v>
      </c>
      <c r="F1515" t="str">
        <f t="shared" si="23"/>
        <v>2022-06-27 01:14:09</v>
      </c>
      <c r="G1515" t="s">
        <v>1505</v>
      </c>
    </row>
    <row r="1516" spans="1:7" ht="16.5" customHeight="1" x14ac:dyDescent="0.2">
      <c r="A1516" s="3">
        <v>118393001904</v>
      </c>
      <c r="B1516">
        <v>257676702</v>
      </c>
      <c r="C1516">
        <v>209395499</v>
      </c>
      <c r="D1516">
        <v>2</v>
      </c>
      <c r="E1516">
        <v>1656261579</v>
      </c>
      <c r="F1516" t="str">
        <f t="shared" si="23"/>
        <v>2022-06-27 00:39:39</v>
      </c>
      <c r="G1516" t="s">
        <v>1506</v>
      </c>
    </row>
    <row r="1517" spans="1:7" ht="16.5" customHeight="1" x14ac:dyDescent="0.2">
      <c r="A1517" s="3">
        <v>118384516848</v>
      </c>
      <c r="B1517">
        <v>257676702</v>
      </c>
      <c r="C1517">
        <v>13720283</v>
      </c>
      <c r="D1517">
        <v>0</v>
      </c>
      <c r="E1517">
        <v>1656257160</v>
      </c>
      <c r="F1517" t="str">
        <f t="shared" si="23"/>
        <v>2022-06-26 23:26:00</v>
      </c>
      <c r="G1517" t="s">
        <v>1507</v>
      </c>
    </row>
    <row r="1518" spans="1:7" ht="16.5" customHeight="1" x14ac:dyDescent="0.2">
      <c r="A1518" s="3">
        <v>118377358640</v>
      </c>
      <c r="B1518">
        <v>257676702</v>
      </c>
      <c r="C1518">
        <v>12018975</v>
      </c>
      <c r="D1518">
        <v>2</v>
      </c>
      <c r="E1518">
        <v>1656253979</v>
      </c>
      <c r="F1518" t="str">
        <f t="shared" si="23"/>
        <v>2022-06-26 22:32:59</v>
      </c>
      <c r="G1518" t="s">
        <v>1508</v>
      </c>
    </row>
    <row r="1519" spans="1:7" ht="16.5" customHeight="1" x14ac:dyDescent="0.2">
      <c r="A1519" s="3">
        <v>118377371376</v>
      </c>
      <c r="B1519">
        <v>257676702</v>
      </c>
      <c r="C1519">
        <v>401981047</v>
      </c>
      <c r="D1519">
        <v>0</v>
      </c>
      <c r="E1519">
        <v>1656253909</v>
      </c>
      <c r="F1519" t="str">
        <f t="shared" si="23"/>
        <v>2022-06-26 22:31:49</v>
      </c>
      <c r="G1519" t="s">
        <v>1509</v>
      </c>
    </row>
    <row r="1520" spans="1:7" ht="16.5" customHeight="1" x14ac:dyDescent="0.2">
      <c r="A1520" s="3">
        <v>118376568416</v>
      </c>
      <c r="B1520">
        <v>257676702</v>
      </c>
      <c r="C1520">
        <v>281764101</v>
      </c>
      <c r="D1520">
        <v>0</v>
      </c>
      <c r="E1520">
        <v>1656253567</v>
      </c>
      <c r="F1520" t="str">
        <f t="shared" si="23"/>
        <v>2022-06-26 22:26:07</v>
      </c>
      <c r="G1520" t="s">
        <v>1510</v>
      </c>
    </row>
    <row r="1521" spans="1:7" ht="16.5" customHeight="1" x14ac:dyDescent="0.2">
      <c r="A1521" s="3">
        <v>118375812624</v>
      </c>
      <c r="B1521">
        <v>257676702</v>
      </c>
      <c r="C1521">
        <v>783262</v>
      </c>
      <c r="D1521">
        <v>0</v>
      </c>
      <c r="E1521">
        <v>1656253309</v>
      </c>
      <c r="F1521" t="str">
        <f t="shared" si="23"/>
        <v>2022-06-26 22:21:49</v>
      </c>
      <c r="G1521" t="s">
        <v>1511</v>
      </c>
    </row>
    <row r="1522" spans="1:7" ht="16.5" customHeight="1" x14ac:dyDescent="0.2">
      <c r="A1522" s="3">
        <v>118374109584</v>
      </c>
      <c r="B1522">
        <v>257676702</v>
      </c>
      <c r="C1522">
        <v>43856470</v>
      </c>
      <c r="D1522">
        <v>9</v>
      </c>
      <c r="E1522">
        <v>1656252563</v>
      </c>
      <c r="F1522" t="str">
        <f t="shared" si="23"/>
        <v>2022-06-26 22:09:23</v>
      </c>
      <c r="G1522" s="1" t="s">
        <v>1512</v>
      </c>
    </row>
    <row r="1523" spans="1:7" ht="16.5" customHeight="1" x14ac:dyDescent="0.2">
      <c r="A1523" s="3">
        <v>118372066672</v>
      </c>
      <c r="B1523">
        <v>257676702</v>
      </c>
      <c r="C1523">
        <v>35771490</v>
      </c>
      <c r="D1523">
        <v>4</v>
      </c>
      <c r="E1523">
        <v>1656251710</v>
      </c>
      <c r="F1523" t="str">
        <f t="shared" si="23"/>
        <v>2022-06-26 21:55:10</v>
      </c>
      <c r="G1523" t="s">
        <v>1513</v>
      </c>
    </row>
    <row r="1524" spans="1:7" ht="16.5" customHeight="1" x14ac:dyDescent="0.2">
      <c r="A1524" s="3">
        <v>118370996544</v>
      </c>
      <c r="B1524">
        <v>257676702</v>
      </c>
      <c r="C1524">
        <v>407496457</v>
      </c>
      <c r="D1524">
        <v>0</v>
      </c>
      <c r="E1524">
        <v>1656251152</v>
      </c>
      <c r="F1524" t="str">
        <f t="shared" si="23"/>
        <v>2022-06-26 21:45:52</v>
      </c>
      <c r="G1524" t="s">
        <v>1514</v>
      </c>
    </row>
    <row r="1525" spans="1:7" ht="16.5" customHeight="1" x14ac:dyDescent="0.2">
      <c r="A1525" s="3">
        <v>118354896272</v>
      </c>
      <c r="B1525">
        <v>257676702</v>
      </c>
      <c r="C1525">
        <v>385543407</v>
      </c>
      <c r="D1525">
        <v>0</v>
      </c>
      <c r="E1525">
        <v>1656243649</v>
      </c>
      <c r="F1525" t="str">
        <f t="shared" si="23"/>
        <v>2022-06-26 19:40:49</v>
      </c>
      <c r="G1525" t="s">
        <v>1515</v>
      </c>
    </row>
    <row r="1526" spans="1:7" ht="16.5" customHeight="1" x14ac:dyDescent="0.2">
      <c r="A1526" s="3">
        <v>118354591696</v>
      </c>
      <c r="B1526">
        <v>257676702</v>
      </c>
      <c r="C1526">
        <v>347097549</v>
      </c>
      <c r="D1526">
        <v>1</v>
      </c>
      <c r="E1526">
        <v>1656243489</v>
      </c>
      <c r="F1526" t="str">
        <f t="shared" si="23"/>
        <v>2022-06-26 19:38:09</v>
      </c>
      <c r="G1526" t="s">
        <v>1516</v>
      </c>
    </row>
    <row r="1527" spans="1:7" ht="16.5" customHeight="1" x14ac:dyDescent="0.2">
      <c r="A1527" s="3">
        <v>118353786080</v>
      </c>
      <c r="B1527">
        <v>257676702</v>
      </c>
      <c r="C1527">
        <v>224716434</v>
      </c>
      <c r="D1527">
        <v>0</v>
      </c>
      <c r="E1527">
        <v>1656243151</v>
      </c>
      <c r="F1527" t="str">
        <f t="shared" si="23"/>
        <v>2022-06-26 19:32:31</v>
      </c>
      <c r="G1527" t="s">
        <v>1517</v>
      </c>
    </row>
    <row r="1528" spans="1:7" ht="16.5" customHeight="1" x14ac:dyDescent="0.2">
      <c r="A1528" s="3">
        <v>118353111360</v>
      </c>
      <c r="B1528">
        <v>257676702</v>
      </c>
      <c r="C1528">
        <v>1006184755</v>
      </c>
      <c r="D1528">
        <v>0</v>
      </c>
      <c r="E1528">
        <v>1656242894</v>
      </c>
      <c r="F1528" t="str">
        <f t="shared" si="23"/>
        <v>2022-06-26 19:28:14</v>
      </c>
      <c r="G1528" t="s">
        <v>1518</v>
      </c>
    </row>
    <row r="1529" spans="1:7" ht="16.5" customHeight="1" x14ac:dyDescent="0.2">
      <c r="A1529" s="3">
        <v>118351433264</v>
      </c>
      <c r="B1529">
        <v>257676702</v>
      </c>
      <c r="C1529">
        <v>1041137655</v>
      </c>
      <c r="D1529">
        <v>1</v>
      </c>
      <c r="E1529">
        <v>1656242100</v>
      </c>
      <c r="F1529" t="str">
        <f t="shared" si="23"/>
        <v>2022-06-26 19:15:00</v>
      </c>
      <c r="G1529" t="s">
        <v>1519</v>
      </c>
    </row>
    <row r="1530" spans="1:7" ht="16.5" customHeight="1" x14ac:dyDescent="0.2">
      <c r="A1530" s="3">
        <v>118349991136</v>
      </c>
      <c r="B1530">
        <v>257676702</v>
      </c>
      <c r="C1530">
        <v>49163337</v>
      </c>
      <c r="D1530">
        <v>0</v>
      </c>
      <c r="E1530">
        <v>1656241382</v>
      </c>
      <c r="F1530" t="str">
        <f t="shared" si="23"/>
        <v>2022-06-26 19:03:02</v>
      </c>
      <c r="G1530" t="s">
        <v>1520</v>
      </c>
    </row>
    <row r="1531" spans="1:7" ht="16.5" customHeight="1" x14ac:dyDescent="0.2">
      <c r="A1531" s="3">
        <v>118349528112</v>
      </c>
      <c r="B1531">
        <v>257676702</v>
      </c>
      <c r="C1531">
        <v>27805991</v>
      </c>
      <c r="D1531">
        <v>0</v>
      </c>
      <c r="E1531">
        <v>1656241144</v>
      </c>
      <c r="F1531" t="str">
        <f t="shared" si="23"/>
        <v>2022-06-26 18:59:04</v>
      </c>
      <c r="G1531" t="s">
        <v>1521</v>
      </c>
    </row>
    <row r="1532" spans="1:7" ht="16.5" customHeight="1" x14ac:dyDescent="0.2">
      <c r="A1532" s="3">
        <v>118347555888</v>
      </c>
      <c r="B1532">
        <v>257676702</v>
      </c>
      <c r="C1532">
        <v>71389747</v>
      </c>
      <c r="D1532">
        <v>1</v>
      </c>
      <c r="E1532">
        <v>1656240189</v>
      </c>
      <c r="F1532" t="str">
        <f t="shared" si="23"/>
        <v>2022-06-26 18:43:09</v>
      </c>
      <c r="G1532" t="s">
        <v>1522</v>
      </c>
    </row>
    <row r="1533" spans="1:7" ht="16.5" customHeight="1" x14ac:dyDescent="0.2">
      <c r="A1533" s="3">
        <v>118343626144</v>
      </c>
      <c r="B1533">
        <v>257676702</v>
      </c>
      <c r="C1533">
        <v>453372098</v>
      </c>
      <c r="D1533">
        <v>5</v>
      </c>
      <c r="E1533">
        <v>1656238361</v>
      </c>
      <c r="F1533" t="str">
        <f t="shared" si="23"/>
        <v>2022-06-26 18:12:41</v>
      </c>
      <c r="G1533" t="s">
        <v>1523</v>
      </c>
    </row>
    <row r="1534" spans="1:7" ht="16.5" customHeight="1" x14ac:dyDescent="0.2">
      <c r="A1534" s="3">
        <v>118343511936</v>
      </c>
      <c r="B1534">
        <v>257676702</v>
      </c>
      <c r="C1534">
        <v>453372098</v>
      </c>
      <c r="D1534">
        <v>1</v>
      </c>
      <c r="E1534">
        <v>1656238323</v>
      </c>
      <c r="F1534" t="str">
        <f t="shared" si="23"/>
        <v>2022-06-26 18:12:03</v>
      </c>
      <c r="G1534" t="s">
        <v>1524</v>
      </c>
    </row>
    <row r="1535" spans="1:7" ht="16.5" customHeight="1" x14ac:dyDescent="0.2">
      <c r="A1535" s="3">
        <v>118342953472</v>
      </c>
      <c r="B1535">
        <v>257676702</v>
      </c>
      <c r="C1535">
        <v>269479355</v>
      </c>
      <c r="D1535">
        <v>2</v>
      </c>
      <c r="E1535">
        <v>1656238091</v>
      </c>
      <c r="F1535" t="str">
        <f t="shared" si="23"/>
        <v>2022-06-26 18:08:11</v>
      </c>
      <c r="G1535" t="s">
        <v>1525</v>
      </c>
    </row>
    <row r="1536" spans="1:7" ht="16.5" customHeight="1" x14ac:dyDescent="0.2">
      <c r="A1536" s="3">
        <v>118342205312</v>
      </c>
      <c r="B1536">
        <v>257676702</v>
      </c>
      <c r="C1536">
        <v>453372098</v>
      </c>
      <c r="D1536">
        <v>35</v>
      </c>
      <c r="E1536">
        <v>1656237720</v>
      </c>
      <c r="F1536" t="str">
        <f t="shared" si="23"/>
        <v>2022-06-26 18:02:00</v>
      </c>
      <c r="G1536" t="s">
        <v>1526</v>
      </c>
    </row>
    <row r="1537" spans="1:7" ht="16.5" customHeight="1" x14ac:dyDescent="0.2">
      <c r="A1537" s="3">
        <v>118339576688</v>
      </c>
      <c r="B1537">
        <v>257676702</v>
      </c>
      <c r="C1537">
        <v>449699295</v>
      </c>
      <c r="D1537">
        <v>10</v>
      </c>
      <c r="E1537">
        <v>1656236375</v>
      </c>
      <c r="F1537" t="str">
        <f t="shared" si="23"/>
        <v>2022-06-26 17:39:35</v>
      </c>
      <c r="G1537" s="1" t="s">
        <v>1527</v>
      </c>
    </row>
    <row r="1538" spans="1:7" ht="16.5" customHeight="1" x14ac:dyDescent="0.2">
      <c r="A1538" s="3">
        <v>118338297936</v>
      </c>
      <c r="B1538">
        <v>257676702</v>
      </c>
      <c r="C1538">
        <v>372219305</v>
      </c>
      <c r="D1538">
        <v>1</v>
      </c>
      <c r="E1538">
        <v>1656235771</v>
      </c>
      <c r="F1538" t="str">
        <f t="shared" si="23"/>
        <v>2022-06-26 17:29:31</v>
      </c>
      <c r="G1538" t="s">
        <v>1528</v>
      </c>
    </row>
    <row r="1539" spans="1:7" ht="16.5" customHeight="1" x14ac:dyDescent="0.2">
      <c r="A1539" s="3">
        <v>118337567104</v>
      </c>
      <c r="B1539">
        <v>257676702</v>
      </c>
      <c r="C1539">
        <v>23669147</v>
      </c>
      <c r="D1539">
        <v>1</v>
      </c>
      <c r="E1539">
        <v>1656235398</v>
      </c>
      <c r="F1539" t="str">
        <f t="shared" ref="F1539:F1602" si="24">TEXT((E1539+8*3600)/86400+70*365+19,"yyyy-mm-dd hh:mm:ss")</f>
        <v>2022-06-26 17:23:18</v>
      </c>
      <c r="G1539" t="s">
        <v>1529</v>
      </c>
    </row>
    <row r="1540" spans="1:7" ht="16.5" customHeight="1" x14ac:dyDescent="0.2">
      <c r="A1540" s="3">
        <v>118336723776</v>
      </c>
      <c r="B1540">
        <v>257676702</v>
      </c>
      <c r="C1540">
        <v>94408018</v>
      </c>
      <c r="D1540">
        <v>0</v>
      </c>
      <c r="E1540">
        <v>1656234887</v>
      </c>
      <c r="F1540" t="str">
        <f t="shared" si="24"/>
        <v>2022-06-26 17:14:47</v>
      </c>
      <c r="G1540" t="s">
        <v>1530</v>
      </c>
    </row>
    <row r="1541" spans="1:7" ht="16.5" customHeight="1" x14ac:dyDescent="0.2">
      <c r="A1541" s="3">
        <v>118333842848</v>
      </c>
      <c r="B1541">
        <v>257676702</v>
      </c>
      <c r="C1541">
        <v>379740230</v>
      </c>
      <c r="D1541">
        <v>0</v>
      </c>
      <c r="E1541">
        <v>1656233391</v>
      </c>
      <c r="F1541" t="str">
        <f t="shared" si="24"/>
        <v>2022-06-26 16:49:51</v>
      </c>
      <c r="G1541" t="s">
        <v>1531</v>
      </c>
    </row>
    <row r="1542" spans="1:7" ht="16.5" customHeight="1" x14ac:dyDescent="0.2">
      <c r="A1542" s="3">
        <v>118333080208</v>
      </c>
      <c r="B1542">
        <v>257676702</v>
      </c>
      <c r="C1542">
        <v>1097873549</v>
      </c>
      <c r="D1542">
        <v>0</v>
      </c>
      <c r="E1542">
        <v>1656233032</v>
      </c>
      <c r="F1542" t="str">
        <f t="shared" si="24"/>
        <v>2022-06-26 16:43:52</v>
      </c>
      <c r="G1542" t="s">
        <v>1532</v>
      </c>
    </row>
    <row r="1543" spans="1:7" ht="16.5" customHeight="1" x14ac:dyDescent="0.2">
      <c r="A1543" s="3">
        <v>118333200976</v>
      </c>
      <c r="B1543">
        <v>257676702</v>
      </c>
      <c r="C1543">
        <v>308213130</v>
      </c>
      <c r="D1543">
        <v>3</v>
      </c>
      <c r="E1543">
        <v>1656233021</v>
      </c>
      <c r="F1543" t="str">
        <f t="shared" si="24"/>
        <v>2022-06-26 16:43:41</v>
      </c>
      <c r="G1543" t="s">
        <v>1533</v>
      </c>
    </row>
    <row r="1544" spans="1:7" ht="16.5" customHeight="1" x14ac:dyDescent="0.2">
      <c r="A1544" s="3">
        <v>118332730240</v>
      </c>
      <c r="B1544">
        <v>257676702</v>
      </c>
      <c r="C1544">
        <v>19572173</v>
      </c>
      <c r="D1544">
        <v>0</v>
      </c>
      <c r="E1544">
        <v>1656232770</v>
      </c>
      <c r="F1544" t="str">
        <f t="shared" si="24"/>
        <v>2022-06-26 16:39:30</v>
      </c>
      <c r="G1544" t="s">
        <v>1534</v>
      </c>
    </row>
    <row r="1545" spans="1:7" ht="16.5" customHeight="1" x14ac:dyDescent="0.2">
      <c r="A1545" s="3">
        <v>118332183504</v>
      </c>
      <c r="B1545">
        <v>257676702</v>
      </c>
      <c r="C1545">
        <v>1076080952</v>
      </c>
      <c r="D1545">
        <v>1</v>
      </c>
      <c r="E1545">
        <v>1656232469</v>
      </c>
      <c r="F1545" t="str">
        <f t="shared" si="24"/>
        <v>2022-06-26 16:34:29</v>
      </c>
      <c r="G1545" t="s">
        <v>1535</v>
      </c>
    </row>
    <row r="1546" spans="1:7" ht="16.5" customHeight="1" x14ac:dyDescent="0.2">
      <c r="A1546" s="3">
        <v>118331673712</v>
      </c>
      <c r="B1546">
        <v>257676702</v>
      </c>
      <c r="C1546">
        <v>543323287</v>
      </c>
      <c r="D1546">
        <v>6</v>
      </c>
      <c r="E1546">
        <v>1656232261</v>
      </c>
      <c r="F1546" t="str">
        <f t="shared" si="24"/>
        <v>2022-06-26 16:31:01</v>
      </c>
      <c r="G1546" t="s">
        <v>1536</v>
      </c>
    </row>
    <row r="1547" spans="1:7" ht="16.5" customHeight="1" x14ac:dyDescent="0.2">
      <c r="A1547" s="3">
        <v>118330102160</v>
      </c>
      <c r="B1547">
        <v>257676702</v>
      </c>
      <c r="C1547">
        <v>399448807</v>
      </c>
      <c r="D1547">
        <v>3</v>
      </c>
      <c r="E1547">
        <v>1656231317</v>
      </c>
      <c r="F1547" t="str">
        <f t="shared" si="24"/>
        <v>2022-06-26 16:15:17</v>
      </c>
      <c r="G1547" t="s">
        <v>1537</v>
      </c>
    </row>
    <row r="1548" spans="1:7" ht="16.5" customHeight="1" x14ac:dyDescent="0.2">
      <c r="A1548" s="3">
        <v>118329598272</v>
      </c>
      <c r="B1548">
        <v>257676702</v>
      </c>
      <c r="C1548">
        <v>472556721</v>
      </c>
      <c r="D1548">
        <v>0</v>
      </c>
      <c r="E1548">
        <v>1656231084</v>
      </c>
      <c r="F1548" t="str">
        <f t="shared" si="24"/>
        <v>2022-06-26 16:11:24</v>
      </c>
      <c r="G1548" t="s">
        <v>1538</v>
      </c>
    </row>
    <row r="1549" spans="1:7" ht="16.5" customHeight="1" x14ac:dyDescent="0.2">
      <c r="A1549" s="3">
        <v>118326648672</v>
      </c>
      <c r="B1549">
        <v>257676702</v>
      </c>
      <c r="C1549">
        <v>519566747</v>
      </c>
      <c r="D1549">
        <v>0</v>
      </c>
      <c r="E1549">
        <v>1656229276</v>
      </c>
      <c r="F1549" t="str">
        <f t="shared" si="24"/>
        <v>2022-06-26 15:41:16</v>
      </c>
      <c r="G1549" t="s">
        <v>1539</v>
      </c>
    </row>
    <row r="1550" spans="1:7" ht="16.5" customHeight="1" x14ac:dyDescent="0.2">
      <c r="A1550" s="3">
        <v>118325222144</v>
      </c>
      <c r="B1550">
        <v>257676702</v>
      </c>
      <c r="C1550">
        <v>305574571</v>
      </c>
      <c r="D1550">
        <v>3</v>
      </c>
      <c r="E1550">
        <v>1656228433</v>
      </c>
      <c r="F1550" t="str">
        <f t="shared" si="24"/>
        <v>2022-06-26 15:27:13</v>
      </c>
      <c r="G1550" t="s">
        <v>1540</v>
      </c>
    </row>
    <row r="1551" spans="1:7" ht="16.5" customHeight="1" x14ac:dyDescent="0.2">
      <c r="A1551" s="3">
        <v>118324431392</v>
      </c>
      <c r="B1551">
        <v>257676702</v>
      </c>
      <c r="C1551">
        <v>314065314</v>
      </c>
      <c r="D1551">
        <v>0</v>
      </c>
      <c r="E1551">
        <v>1656227986</v>
      </c>
      <c r="F1551" t="str">
        <f t="shared" si="24"/>
        <v>2022-06-26 15:19:46</v>
      </c>
      <c r="G1551" t="s">
        <v>1541</v>
      </c>
    </row>
    <row r="1552" spans="1:7" ht="16.5" customHeight="1" x14ac:dyDescent="0.2">
      <c r="A1552" s="3">
        <v>118321471984</v>
      </c>
      <c r="B1552">
        <v>257676702</v>
      </c>
      <c r="C1552">
        <v>358075145</v>
      </c>
      <c r="D1552">
        <v>1</v>
      </c>
      <c r="E1552">
        <v>1656226252</v>
      </c>
      <c r="F1552" t="str">
        <f t="shared" si="24"/>
        <v>2022-06-26 14:50:52</v>
      </c>
      <c r="G1552" t="s">
        <v>1542</v>
      </c>
    </row>
    <row r="1553" spans="1:7" ht="16.5" customHeight="1" x14ac:dyDescent="0.2">
      <c r="A1553" s="3">
        <v>118315161680</v>
      </c>
      <c r="B1553">
        <v>257676702</v>
      </c>
      <c r="C1553">
        <v>387215320</v>
      </c>
      <c r="D1553">
        <v>0</v>
      </c>
      <c r="E1553">
        <v>1656222777</v>
      </c>
      <c r="F1553" t="str">
        <f t="shared" si="24"/>
        <v>2022-06-26 13:52:57</v>
      </c>
      <c r="G1553" t="s">
        <v>1543</v>
      </c>
    </row>
    <row r="1554" spans="1:7" ht="16.5" customHeight="1" x14ac:dyDescent="0.2">
      <c r="A1554" s="3">
        <v>118315008784</v>
      </c>
      <c r="B1554">
        <v>257676702</v>
      </c>
      <c r="C1554">
        <v>87797293</v>
      </c>
      <c r="D1554">
        <v>0</v>
      </c>
      <c r="E1554">
        <v>1656222672</v>
      </c>
      <c r="F1554" t="str">
        <f t="shared" si="24"/>
        <v>2022-06-26 13:51:12</v>
      </c>
      <c r="G1554" t="s">
        <v>1544</v>
      </c>
    </row>
    <row r="1555" spans="1:7" ht="16.5" customHeight="1" x14ac:dyDescent="0.2">
      <c r="A1555" s="3">
        <v>118310929824</v>
      </c>
      <c r="B1555">
        <v>257676702</v>
      </c>
      <c r="C1555">
        <v>38448694</v>
      </c>
      <c r="D1555">
        <v>0</v>
      </c>
      <c r="E1555">
        <v>1656220636</v>
      </c>
      <c r="F1555" t="str">
        <f t="shared" si="24"/>
        <v>2022-06-26 13:17:16</v>
      </c>
      <c r="G1555" t="s">
        <v>1545</v>
      </c>
    </row>
    <row r="1556" spans="1:7" ht="16.5" customHeight="1" x14ac:dyDescent="0.2">
      <c r="A1556" s="3">
        <v>118309409120</v>
      </c>
      <c r="B1556">
        <v>257676702</v>
      </c>
      <c r="C1556">
        <v>417219420</v>
      </c>
      <c r="D1556">
        <v>5</v>
      </c>
      <c r="E1556">
        <v>1656219910</v>
      </c>
      <c r="F1556" t="str">
        <f t="shared" si="24"/>
        <v>2022-06-26 13:05:10</v>
      </c>
      <c r="G1556" t="s">
        <v>1546</v>
      </c>
    </row>
    <row r="1557" spans="1:7" ht="16.5" customHeight="1" x14ac:dyDescent="0.2">
      <c r="A1557" s="3">
        <v>118307603344</v>
      </c>
      <c r="B1557">
        <v>257676702</v>
      </c>
      <c r="C1557">
        <v>267693634</v>
      </c>
      <c r="D1557">
        <v>25</v>
      </c>
      <c r="E1557">
        <v>1656219049</v>
      </c>
      <c r="F1557" t="str">
        <f t="shared" si="24"/>
        <v>2022-06-26 12:50:49</v>
      </c>
      <c r="G1557" t="s">
        <v>1547</v>
      </c>
    </row>
    <row r="1558" spans="1:7" ht="16.5" customHeight="1" x14ac:dyDescent="0.2">
      <c r="A1558" s="3">
        <v>118307192064</v>
      </c>
      <c r="B1558">
        <v>257676702</v>
      </c>
      <c r="C1558">
        <v>1282205615</v>
      </c>
      <c r="D1558">
        <v>0</v>
      </c>
      <c r="E1558">
        <v>1656218926</v>
      </c>
      <c r="F1558" t="str">
        <f t="shared" si="24"/>
        <v>2022-06-26 12:48:46</v>
      </c>
      <c r="G1558" t="s">
        <v>1548</v>
      </c>
    </row>
    <row r="1559" spans="1:7" ht="16.5" customHeight="1" x14ac:dyDescent="0.2">
      <c r="A1559" s="3">
        <v>118306411520</v>
      </c>
      <c r="B1559">
        <v>257676702</v>
      </c>
      <c r="C1559">
        <v>268624905</v>
      </c>
      <c r="D1559">
        <v>0</v>
      </c>
      <c r="E1559">
        <v>1656218514</v>
      </c>
      <c r="F1559" t="str">
        <f t="shared" si="24"/>
        <v>2022-06-26 12:41:54</v>
      </c>
      <c r="G1559" t="s">
        <v>1549</v>
      </c>
    </row>
    <row r="1560" spans="1:7" ht="16.5" customHeight="1" x14ac:dyDescent="0.2">
      <c r="A1560" s="3">
        <v>118302128448</v>
      </c>
      <c r="B1560">
        <v>257676702</v>
      </c>
      <c r="C1560">
        <v>36778976</v>
      </c>
      <c r="D1560">
        <v>0</v>
      </c>
      <c r="E1560">
        <v>1656216668</v>
      </c>
      <c r="F1560" t="str">
        <f t="shared" si="24"/>
        <v>2022-06-26 12:11:08</v>
      </c>
      <c r="G1560" t="s">
        <v>1550</v>
      </c>
    </row>
    <row r="1561" spans="1:7" ht="16.5" customHeight="1" x14ac:dyDescent="0.2">
      <c r="A1561" s="3">
        <v>118300823760</v>
      </c>
      <c r="B1561">
        <v>257676702</v>
      </c>
      <c r="C1561">
        <v>474240169</v>
      </c>
      <c r="D1561">
        <v>0</v>
      </c>
      <c r="E1561">
        <v>1656216088</v>
      </c>
      <c r="F1561" t="str">
        <f t="shared" si="24"/>
        <v>2022-06-26 12:01:28</v>
      </c>
      <c r="G1561" t="s">
        <v>1551</v>
      </c>
    </row>
    <row r="1562" spans="1:7" ht="16.5" customHeight="1" x14ac:dyDescent="0.2">
      <c r="A1562" s="3">
        <v>118300435744</v>
      </c>
      <c r="B1562">
        <v>257676702</v>
      </c>
      <c r="C1562">
        <v>4718700</v>
      </c>
      <c r="D1562">
        <v>7</v>
      </c>
      <c r="E1562">
        <v>1656215912</v>
      </c>
      <c r="F1562" t="str">
        <f t="shared" si="24"/>
        <v>2022-06-26 11:58:32</v>
      </c>
      <c r="G1562" t="s">
        <v>1552</v>
      </c>
    </row>
    <row r="1563" spans="1:7" ht="16.5" customHeight="1" x14ac:dyDescent="0.2">
      <c r="A1563" s="3">
        <v>118297952016</v>
      </c>
      <c r="B1563">
        <v>257676702</v>
      </c>
      <c r="C1563">
        <v>1779205731</v>
      </c>
      <c r="D1563">
        <v>1</v>
      </c>
      <c r="E1563">
        <v>1656214761</v>
      </c>
      <c r="F1563" t="str">
        <f t="shared" si="24"/>
        <v>2022-06-26 11:39:21</v>
      </c>
      <c r="G1563" t="s">
        <v>1553</v>
      </c>
    </row>
    <row r="1564" spans="1:7" ht="16.5" customHeight="1" x14ac:dyDescent="0.2">
      <c r="A1564" s="3">
        <v>118296167024</v>
      </c>
      <c r="B1564">
        <v>257676702</v>
      </c>
      <c r="C1564">
        <v>207723132</v>
      </c>
      <c r="D1564">
        <v>0</v>
      </c>
      <c r="E1564">
        <v>1656213858</v>
      </c>
      <c r="F1564" t="str">
        <f t="shared" si="24"/>
        <v>2022-06-26 11:24:18</v>
      </c>
      <c r="G1564" t="s">
        <v>1554</v>
      </c>
    </row>
    <row r="1565" spans="1:7" ht="16.5" customHeight="1" x14ac:dyDescent="0.2">
      <c r="A1565" s="3">
        <v>118293684336</v>
      </c>
      <c r="B1565">
        <v>257676702</v>
      </c>
      <c r="C1565">
        <v>69116446</v>
      </c>
      <c r="D1565">
        <v>0</v>
      </c>
      <c r="E1565">
        <v>1656212613</v>
      </c>
      <c r="F1565" t="str">
        <f t="shared" si="24"/>
        <v>2022-06-26 11:03:33</v>
      </c>
      <c r="G1565" t="s">
        <v>1555</v>
      </c>
    </row>
    <row r="1566" spans="1:7" ht="16.5" customHeight="1" x14ac:dyDescent="0.2">
      <c r="A1566" s="3">
        <v>118293425408</v>
      </c>
      <c r="B1566">
        <v>257676702</v>
      </c>
      <c r="C1566">
        <v>7577254</v>
      </c>
      <c r="D1566">
        <v>2</v>
      </c>
      <c r="E1566">
        <v>1656212509</v>
      </c>
      <c r="F1566" t="str">
        <f t="shared" si="24"/>
        <v>2022-06-26 11:01:49</v>
      </c>
      <c r="G1566" t="s">
        <v>1556</v>
      </c>
    </row>
    <row r="1567" spans="1:7" ht="16.5" customHeight="1" x14ac:dyDescent="0.2">
      <c r="A1567" s="3">
        <v>118293250720</v>
      </c>
      <c r="B1567">
        <v>257676702</v>
      </c>
      <c r="C1567">
        <v>471414324</v>
      </c>
      <c r="D1567">
        <v>0</v>
      </c>
      <c r="E1567">
        <v>1656212443</v>
      </c>
      <c r="F1567" t="str">
        <f t="shared" si="24"/>
        <v>2022-06-26 11:00:43</v>
      </c>
      <c r="G1567" t="s">
        <v>1557</v>
      </c>
    </row>
    <row r="1568" spans="1:7" ht="16.5" customHeight="1" x14ac:dyDescent="0.2">
      <c r="A1568" s="3">
        <v>118293088800</v>
      </c>
      <c r="B1568">
        <v>257676702</v>
      </c>
      <c r="C1568">
        <v>477227684</v>
      </c>
      <c r="D1568">
        <v>0</v>
      </c>
      <c r="E1568">
        <v>1656212329</v>
      </c>
      <c r="F1568" t="str">
        <f t="shared" si="24"/>
        <v>2022-06-26 10:58:49</v>
      </c>
      <c r="G1568" t="s">
        <v>1558</v>
      </c>
    </row>
    <row r="1569" spans="1:7" ht="16.5" customHeight="1" x14ac:dyDescent="0.2">
      <c r="A1569" s="3">
        <v>118292966400</v>
      </c>
      <c r="B1569">
        <v>257676702</v>
      </c>
      <c r="C1569">
        <v>29074677</v>
      </c>
      <c r="D1569">
        <v>0</v>
      </c>
      <c r="E1569">
        <v>1656212239</v>
      </c>
      <c r="F1569" t="str">
        <f t="shared" si="24"/>
        <v>2022-06-26 10:57:19</v>
      </c>
      <c r="G1569" t="s">
        <v>1559</v>
      </c>
    </row>
    <row r="1570" spans="1:7" ht="16.5" customHeight="1" x14ac:dyDescent="0.2">
      <c r="A1570" s="3">
        <v>118291649120</v>
      </c>
      <c r="B1570">
        <v>257676702</v>
      </c>
      <c r="C1570">
        <v>431183615</v>
      </c>
      <c r="D1570">
        <v>1</v>
      </c>
      <c r="E1570">
        <v>1656211536</v>
      </c>
      <c r="F1570" t="str">
        <f t="shared" si="24"/>
        <v>2022-06-26 10:45:36</v>
      </c>
      <c r="G1570" t="s">
        <v>1560</v>
      </c>
    </row>
    <row r="1571" spans="1:7" ht="16.5" customHeight="1" x14ac:dyDescent="0.2">
      <c r="A1571" s="3">
        <v>118291623344</v>
      </c>
      <c r="B1571">
        <v>257676702</v>
      </c>
      <c r="C1571">
        <v>6962029</v>
      </c>
      <c r="D1571">
        <v>1</v>
      </c>
      <c r="E1571">
        <v>1656211493</v>
      </c>
      <c r="F1571" t="str">
        <f t="shared" si="24"/>
        <v>2022-06-26 10:44:53</v>
      </c>
      <c r="G1571" t="s">
        <v>1561</v>
      </c>
    </row>
    <row r="1572" spans="1:7" ht="16.5" customHeight="1" x14ac:dyDescent="0.2">
      <c r="A1572" s="3">
        <v>118291409456</v>
      </c>
      <c r="B1572">
        <v>257676702</v>
      </c>
      <c r="C1572">
        <v>1691839800</v>
      </c>
      <c r="D1572">
        <v>0</v>
      </c>
      <c r="E1572">
        <v>1656211402</v>
      </c>
      <c r="F1572" t="str">
        <f t="shared" si="24"/>
        <v>2022-06-26 10:43:22</v>
      </c>
      <c r="G1572" t="s">
        <v>1562</v>
      </c>
    </row>
    <row r="1573" spans="1:7" ht="16.5" customHeight="1" x14ac:dyDescent="0.2">
      <c r="A1573" s="3">
        <v>118291462448</v>
      </c>
      <c r="B1573">
        <v>257676702</v>
      </c>
      <c r="C1573">
        <v>344986954</v>
      </c>
      <c r="D1573">
        <v>0</v>
      </c>
      <c r="E1573">
        <v>1656211379</v>
      </c>
      <c r="F1573" t="str">
        <f t="shared" si="24"/>
        <v>2022-06-26 10:42:59</v>
      </c>
      <c r="G1573" t="s">
        <v>1563</v>
      </c>
    </row>
    <row r="1574" spans="1:7" ht="16.5" customHeight="1" x14ac:dyDescent="0.2">
      <c r="A1574" s="3">
        <v>118290423904</v>
      </c>
      <c r="B1574">
        <v>257676702</v>
      </c>
      <c r="C1574">
        <v>225523797</v>
      </c>
      <c r="D1574">
        <v>0</v>
      </c>
      <c r="E1574">
        <v>1656210822</v>
      </c>
      <c r="F1574" t="str">
        <f t="shared" si="24"/>
        <v>2022-06-26 10:33:42</v>
      </c>
      <c r="G1574" t="s">
        <v>1564</v>
      </c>
    </row>
    <row r="1575" spans="1:7" ht="16.5" customHeight="1" x14ac:dyDescent="0.2">
      <c r="A1575" s="3">
        <v>118289889616</v>
      </c>
      <c r="B1575">
        <v>257676702</v>
      </c>
      <c r="C1575">
        <v>58832802</v>
      </c>
      <c r="D1575">
        <v>0</v>
      </c>
      <c r="E1575">
        <v>1656210574</v>
      </c>
      <c r="F1575" t="str">
        <f t="shared" si="24"/>
        <v>2022-06-26 10:29:34</v>
      </c>
      <c r="G1575" t="s">
        <v>1565</v>
      </c>
    </row>
    <row r="1576" spans="1:7" ht="16.5" customHeight="1" x14ac:dyDescent="0.2">
      <c r="A1576" s="3">
        <v>118283153616</v>
      </c>
      <c r="B1576">
        <v>257676702</v>
      </c>
      <c r="C1576">
        <v>399487396</v>
      </c>
      <c r="D1576">
        <v>9</v>
      </c>
      <c r="E1576">
        <v>1656206390</v>
      </c>
      <c r="F1576" t="str">
        <f t="shared" si="24"/>
        <v>2022-06-26 09:19:50</v>
      </c>
      <c r="G1576" t="s">
        <v>1566</v>
      </c>
    </row>
    <row r="1577" spans="1:7" ht="16.5" customHeight="1" x14ac:dyDescent="0.2">
      <c r="A1577" s="3">
        <v>118283004768</v>
      </c>
      <c r="B1577">
        <v>257676702</v>
      </c>
      <c r="C1577">
        <v>445966856</v>
      </c>
      <c r="D1577">
        <v>29</v>
      </c>
      <c r="E1577">
        <v>1656206293</v>
      </c>
      <c r="F1577" t="str">
        <f t="shared" si="24"/>
        <v>2022-06-26 09:18:13</v>
      </c>
      <c r="G1577" t="s">
        <v>1567</v>
      </c>
    </row>
    <row r="1578" spans="1:7" ht="16.5" customHeight="1" x14ac:dyDescent="0.2">
      <c r="A1578" s="3">
        <v>118277348480</v>
      </c>
      <c r="B1578">
        <v>257676702</v>
      </c>
      <c r="C1578">
        <v>13125488</v>
      </c>
      <c r="D1578">
        <v>1</v>
      </c>
      <c r="E1578">
        <v>1656201677</v>
      </c>
      <c r="F1578" t="str">
        <f t="shared" si="24"/>
        <v>2022-06-26 08:01:17</v>
      </c>
      <c r="G1578" t="s">
        <v>1568</v>
      </c>
    </row>
    <row r="1579" spans="1:7" ht="16.5" customHeight="1" x14ac:dyDescent="0.2">
      <c r="A1579" s="3">
        <v>118277390848</v>
      </c>
      <c r="B1579">
        <v>257676702</v>
      </c>
      <c r="C1579">
        <v>299869684</v>
      </c>
      <c r="D1579">
        <v>0</v>
      </c>
      <c r="E1579">
        <v>1656201632</v>
      </c>
      <c r="F1579" t="str">
        <f t="shared" si="24"/>
        <v>2022-06-26 08:00:32</v>
      </c>
      <c r="G1579" t="s">
        <v>1569</v>
      </c>
    </row>
    <row r="1580" spans="1:7" ht="16.5" customHeight="1" x14ac:dyDescent="0.2">
      <c r="A1580" s="3">
        <v>118277260000</v>
      </c>
      <c r="B1580">
        <v>257676702</v>
      </c>
      <c r="C1580">
        <v>208235757</v>
      </c>
      <c r="D1580">
        <v>0</v>
      </c>
      <c r="E1580">
        <v>1656201606</v>
      </c>
      <c r="F1580" t="str">
        <f t="shared" si="24"/>
        <v>2022-06-26 08:00:06</v>
      </c>
      <c r="G1580" t="s">
        <v>1570</v>
      </c>
    </row>
    <row r="1581" spans="1:7" ht="16.5" customHeight="1" x14ac:dyDescent="0.2">
      <c r="A1581" s="3">
        <v>118277133056</v>
      </c>
      <c r="B1581">
        <v>257676702</v>
      </c>
      <c r="C1581">
        <v>395580168</v>
      </c>
      <c r="D1581">
        <v>0</v>
      </c>
      <c r="E1581">
        <v>1656201306</v>
      </c>
      <c r="F1581" t="str">
        <f t="shared" si="24"/>
        <v>2022-06-26 07:55:06</v>
      </c>
      <c r="G1581" t="s">
        <v>1571</v>
      </c>
    </row>
    <row r="1582" spans="1:7" ht="16.5" customHeight="1" x14ac:dyDescent="0.2">
      <c r="A1582" s="3">
        <v>118276631728</v>
      </c>
      <c r="B1582">
        <v>257676702</v>
      </c>
      <c r="C1582">
        <v>98980037</v>
      </c>
      <c r="D1582">
        <v>0</v>
      </c>
      <c r="E1582">
        <v>1656200884</v>
      </c>
      <c r="F1582" t="str">
        <f t="shared" si="24"/>
        <v>2022-06-26 07:48:04</v>
      </c>
      <c r="G1582" t="s">
        <v>1572</v>
      </c>
    </row>
    <row r="1583" spans="1:7" ht="16.5" customHeight="1" x14ac:dyDescent="0.2">
      <c r="A1583" s="3">
        <v>118276280608</v>
      </c>
      <c r="B1583">
        <v>257676702</v>
      </c>
      <c r="C1583">
        <v>345907615</v>
      </c>
      <c r="D1583">
        <v>53</v>
      </c>
      <c r="E1583">
        <v>1656200431</v>
      </c>
      <c r="F1583" t="str">
        <f t="shared" si="24"/>
        <v>2022-06-26 07:40:31</v>
      </c>
      <c r="G1583" t="s">
        <v>1573</v>
      </c>
    </row>
    <row r="1584" spans="1:7" ht="16.5" customHeight="1" x14ac:dyDescent="0.2">
      <c r="A1584" s="3">
        <v>118272494256</v>
      </c>
      <c r="B1584">
        <v>257676702</v>
      </c>
      <c r="C1584">
        <v>5069649</v>
      </c>
      <c r="D1584">
        <v>0</v>
      </c>
      <c r="E1584">
        <v>1656191865</v>
      </c>
      <c r="F1584" t="str">
        <f t="shared" si="24"/>
        <v>2022-06-26 05:17:45</v>
      </c>
      <c r="G1584" t="s">
        <v>1574</v>
      </c>
    </row>
    <row r="1585" spans="1:7" ht="16.5" customHeight="1" x14ac:dyDescent="0.2">
      <c r="A1585" s="3">
        <v>118270845952</v>
      </c>
      <c r="B1585">
        <v>257676702</v>
      </c>
      <c r="C1585">
        <v>414048655</v>
      </c>
      <c r="D1585">
        <v>0</v>
      </c>
      <c r="E1585">
        <v>1656186374</v>
      </c>
      <c r="F1585" t="str">
        <f t="shared" si="24"/>
        <v>2022-06-26 03:46:14</v>
      </c>
      <c r="G1585" t="s">
        <v>1575</v>
      </c>
    </row>
    <row r="1586" spans="1:7" ht="16.5" customHeight="1" x14ac:dyDescent="0.2">
      <c r="A1586" s="3">
        <v>118266661792</v>
      </c>
      <c r="B1586">
        <v>257676702</v>
      </c>
      <c r="C1586">
        <v>326994563</v>
      </c>
      <c r="D1586">
        <v>7</v>
      </c>
      <c r="E1586">
        <v>1656179777</v>
      </c>
      <c r="F1586" t="str">
        <f t="shared" si="24"/>
        <v>2022-06-26 01:56:17</v>
      </c>
      <c r="G1586" t="s">
        <v>1576</v>
      </c>
    </row>
    <row r="1587" spans="1:7" ht="16.5" customHeight="1" x14ac:dyDescent="0.2">
      <c r="A1587" s="3">
        <v>118264233024</v>
      </c>
      <c r="B1587">
        <v>257676702</v>
      </c>
      <c r="C1587">
        <v>170528592</v>
      </c>
      <c r="D1587">
        <v>1</v>
      </c>
      <c r="E1587">
        <v>1656177637</v>
      </c>
      <c r="F1587" t="str">
        <f t="shared" si="24"/>
        <v>2022-06-26 01:20:37</v>
      </c>
      <c r="G1587" t="s">
        <v>1577</v>
      </c>
    </row>
    <row r="1588" spans="1:7" ht="16.5" customHeight="1" x14ac:dyDescent="0.2">
      <c r="A1588" s="3">
        <v>118260433952</v>
      </c>
      <c r="B1588">
        <v>257676702</v>
      </c>
      <c r="C1588">
        <v>1399072355</v>
      </c>
      <c r="D1588">
        <v>0</v>
      </c>
      <c r="E1588">
        <v>1656174990</v>
      </c>
      <c r="F1588" t="str">
        <f t="shared" si="24"/>
        <v>2022-06-26 00:36:30</v>
      </c>
      <c r="G1588" t="s">
        <v>1578</v>
      </c>
    </row>
    <row r="1589" spans="1:7" ht="16.5" customHeight="1" x14ac:dyDescent="0.2">
      <c r="A1589" s="3">
        <v>118258577952</v>
      </c>
      <c r="B1589">
        <v>257676702</v>
      </c>
      <c r="C1589">
        <v>2749031</v>
      </c>
      <c r="D1589">
        <v>0</v>
      </c>
      <c r="E1589">
        <v>1656173934</v>
      </c>
      <c r="F1589" t="str">
        <f t="shared" si="24"/>
        <v>2022-06-26 00:18:54</v>
      </c>
      <c r="G1589" t="s">
        <v>1579</v>
      </c>
    </row>
    <row r="1590" spans="1:7" ht="16.5" customHeight="1" x14ac:dyDescent="0.2">
      <c r="A1590" s="3">
        <v>118254927664</v>
      </c>
      <c r="B1590">
        <v>257676702</v>
      </c>
      <c r="C1590">
        <v>218544</v>
      </c>
      <c r="D1590">
        <v>1</v>
      </c>
      <c r="E1590">
        <v>1656172174</v>
      </c>
      <c r="F1590" t="str">
        <f t="shared" si="24"/>
        <v>2022-06-25 23:49:34</v>
      </c>
      <c r="G1590" t="s">
        <v>1580</v>
      </c>
    </row>
    <row r="1591" spans="1:7" ht="16.5" customHeight="1" x14ac:dyDescent="0.2">
      <c r="A1591" s="3">
        <v>118254980848</v>
      </c>
      <c r="B1591">
        <v>257676702</v>
      </c>
      <c r="C1591">
        <v>379507334</v>
      </c>
      <c r="D1591">
        <v>0</v>
      </c>
      <c r="E1591">
        <v>1656172158</v>
      </c>
      <c r="F1591" t="str">
        <f t="shared" si="24"/>
        <v>2022-06-25 23:49:18</v>
      </c>
      <c r="G1591" t="s">
        <v>1581</v>
      </c>
    </row>
    <row r="1592" spans="1:7" ht="16.5" customHeight="1" x14ac:dyDescent="0.2">
      <c r="A1592" s="3">
        <v>118254514832</v>
      </c>
      <c r="B1592">
        <v>257676702</v>
      </c>
      <c r="C1592">
        <v>33643431</v>
      </c>
      <c r="D1592">
        <v>0</v>
      </c>
      <c r="E1592">
        <v>1656171959</v>
      </c>
      <c r="F1592" t="str">
        <f t="shared" si="24"/>
        <v>2022-06-25 23:45:59</v>
      </c>
      <c r="G1592" t="s">
        <v>1582</v>
      </c>
    </row>
    <row r="1593" spans="1:7" ht="16.5" customHeight="1" x14ac:dyDescent="0.2">
      <c r="A1593" s="3">
        <v>118247140112</v>
      </c>
      <c r="B1593">
        <v>257676702</v>
      </c>
      <c r="C1593">
        <v>20940074</v>
      </c>
      <c r="D1593">
        <v>2</v>
      </c>
      <c r="E1593">
        <v>1656168698</v>
      </c>
      <c r="F1593" t="str">
        <f t="shared" si="24"/>
        <v>2022-06-25 22:51:38</v>
      </c>
      <c r="G1593" t="s">
        <v>1583</v>
      </c>
    </row>
    <row r="1594" spans="1:7" ht="16.5" customHeight="1" x14ac:dyDescent="0.2">
      <c r="A1594" s="3">
        <v>118242074768</v>
      </c>
      <c r="B1594">
        <v>257676702</v>
      </c>
      <c r="C1594">
        <v>295286706</v>
      </c>
      <c r="D1594">
        <v>0</v>
      </c>
      <c r="E1594">
        <v>1656166566</v>
      </c>
      <c r="F1594" t="str">
        <f t="shared" si="24"/>
        <v>2022-06-25 22:16:06</v>
      </c>
      <c r="G1594" t="s">
        <v>1584</v>
      </c>
    </row>
    <row r="1595" spans="1:7" ht="16.5" customHeight="1" x14ac:dyDescent="0.2">
      <c r="A1595" s="3">
        <v>118241171296</v>
      </c>
      <c r="B1595">
        <v>257676702</v>
      </c>
      <c r="C1595">
        <v>456729082</v>
      </c>
      <c r="D1595">
        <v>0</v>
      </c>
      <c r="E1595">
        <v>1656166126</v>
      </c>
      <c r="F1595" t="str">
        <f t="shared" si="24"/>
        <v>2022-06-25 22:08:46</v>
      </c>
      <c r="G1595" t="s">
        <v>1585</v>
      </c>
    </row>
    <row r="1596" spans="1:7" ht="16.5" customHeight="1" x14ac:dyDescent="0.2">
      <c r="A1596" s="3">
        <v>118240964016</v>
      </c>
      <c r="B1596">
        <v>257676702</v>
      </c>
      <c r="C1596">
        <v>5720994</v>
      </c>
      <c r="D1596">
        <v>1</v>
      </c>
      <c r="E1596">
        <v>1656166038</v>
      </c>
      <c r="F1596" t="str">
        <f t="shared" si="24"/>
        <v>2022-06-25 22:07:18</v>
      </c>
      <c r="G1596" t="s">
        <v>1586</v>
      </c>
    </row>
    <row r="1597" spans="1:7" ht="16.5" customHeight="1" x14ac:dyDescent="0.2">
      <c r="A1597" s="3">
        <v>118236741664</v>
      </c>
      <c r="B1597">
        <v>257676702</v>
      </c>
      <c r="C1597">
        <v>95161011</v>
      </c>
      <c r="D1597">
        <v>0</v>
      </c>
      <c r="E1597">
        <v>1656164129</v>
      </c>
      <c r="F1597" t="str">
        <f t="shared" si="24"/>
        <v>2022-06-25 21:35:29</v>
      </c>
      <c r="G1597" t="s">
        <v>1587</v>
      </c>
    </row>
    <row r="1598" spans="1:7" ht="16.5" customHeight="1" x14ac:dyDescent="0.2">
      <c r="A1598" s="3">
        <v>118236490112</v>
      </c>
      <c r="B1598">
        <v>257676702</v>
      </c>
      <c r="C1598">
        <v>1441123</v>
      </c>
      <c r="D1598">
        <v>1</v>
      </c>
      <c r="E1598">
        <v>1656164006</v>
      </c>
      <c r="F1598" t="str">
        <f t="shared" si="24"/>
        <v>2022-06-25 21:33:26</v>
      </c>
      <c r="G1598" t="s">
        <v>1588</v>
      </c>
    </row>
    <row r="1599" spans="1:7" ht="16.5" customHeight="1" x14ac:dyDescent="0.2">
      <c r="A1599" s="3">
        <v>118235557376</v>
      </c>
      <c r="B1599">
        <v>257676702</v>
      </c>
      <c r="C1599">
        <v>560252566</v>
      </c>
      <c r="D1599">
        <v>1</v>
      </c>
      <c r="E1599">
        <v>1656163612</v>
      </c>
      <c r="F1599" t="str">
        <f t="shared" si="24"/>
        <v>2022-06-25 21:26:52</v>
      </c>
      <c r="G1599" t="s">
        <v>1589</v>
      </c>
    </row>
    <row r="1600" spans="1:7" ht="16.5" customHeight="1" x14ac:dyDescent="0.2">
      <c r="A1600" s="3">
        <v>118233924800</v>
      </c>
      <c r="B1600">
        <v>257676702</v>
      </c>
      <c r="C1600">
        <v>1934863651</v>
      </c>
      <c r="D1600">
        <v>9</v>
      </c>
      <c r="E1600">
        <v>1656162837</v>
      </c>
      <c r="F1600" t="str">
        <f t="shared" si="24"/>
        <v>2022-06-25 21:13:57</v>
      </c>
      <c r="G1600" s="1" t="s">
        <v>1590</v>
      </c>
    </row>
    <row r="1601" spans="1:7" ht="16.5" customHeight="1" x14ac:dyDescent="0.2">
      <c r="A1601" s="3">
        <v>118229231936</v>
      </c>
      <c r="B1601">
        <v>257676702</v>
      </c>
      <c r="C1601">
        <v>13209336</v>
      </c>
      <c r="D1601">
        <v>0</v>
      </c>
      <c r="E1601">
        <v>1656160710</v>
      </c>
      <c r="F1601" t="str">
        <f t="shared" si="24"/>
        <v>2022-06-25 20:38:30</v>
      </c>
      <c r="G1601" t="s">
        <v>1591</v>
      </c>
    </row>
    <row r="1602" spans="1:7" ht="16.5" customHeight="1" x14ac:dyDescent="0.2">
      <c r="A1602" s="3">
        <v>118224874192</v>
      </c>
      <c r="B1602">
        <v>257676702</v>
      </c>
      <c r="C1602">
        <v>489872298</v>
      </c>
      <c r="D1602">
        <v>2</v>
      </c>
      <c r="E1602">
        <v>1656158563</v>
      </c>
      <c r="F1602" t="str">
        <f t="shared" si="24"/>
        <v>2022-06-25 20:02:43</v>
      </c>
      <c r="G1602" t="s">
        <v>1592</v>
      </c>
    </row>
    <row r="1603" spans="1:7" ht="16.5" customHeight="1" x14ac:dyDescent="0.2">
      <c r="A1603" s="3">
        <v>118224752192</v>
      </c>
      <c r="B1603">
        <v>257676702</v>
      </c>
      <c r="C1603">
        <v>2067422537</v>
      </c>
      <c r="D1603">
        <v>2</v>
      </c>
      <c r="E1603">
        <v>1656158448</v>
      </c>
      <c r="F1603" t="str">
        <f t="shared" ref="F1603:F1666" si="25">TEXT((E1603+8*3600)/86400+70*365+19,"yyyy-mm-dd hh:mm:ss")</f>
        <v>2022-06-25 20:00:48</v>
      </c>
      <c r="G1603" t="s">
        <v>1593</v>
      </c>
    </row>
    <row r="1604" spans="1:7" ht="16.5" customHeight="1" x14ac:dyDescent="0.2">
      <c r="A1604" s="3">
        <v>118220486224</v>
      </c>
      <c r="B1604">
        <v>257676702</v>
      </c>
      <c r="C1604">
        <v>348620879</v>
      </c>
      <c r="D1604">
        <v>3</v>
      </c>
      <c r="E1604">
        <v>1656156392</v>
      </c>
      <c r="F1604" t="str">
        <f t="shared" si="25"/>
        <v>2022-06-25 19:26:32</v>
      </c>
      <c r="G1604" t="s">
        <v>1594</v>
      </c>
    </row>
    <row r="1605" spans="1:7" ht="16.5" customHeight="1" x14ac:dyDescent="0.2">
      <c r="A1605" s="3">
        <v>118219933424</v>
      </c>
      <c r="B1605">
        <v>257676702</v>
      </c>
      <c r="C1605">
        <v>2539983</v>
      </c>
      <c r="D1605">
        <v>0</v>
      </c>
      <c r="E1605">
        <v>1656156092</v>
      </c>
      <c r="F1605" t="str">
        <f t="shared" si="25"/>
        <v>2022-06-25 19:21:32</v>
      </c>
      <c r="G1605" t="s">
        <v>1595</v>
      </c>
    </row>
    <row r="1606" spans="1:7" ht="16.5" customHeight="1" x14ac:dyDescent="0.2">
      <c r="A1606" s="3">
        <v>118218335312</v>
      </c>
      <c r="B1606">
        <v>257676702</v>
      </c>
      <c r="C1606">
        <v>9861886</v>
      </c>
      <c r="D1606">
        <v>0</v>
      </c>
      <c r="E1606">
        <v>1656155361</v>
      </c>
      <c r="F1606" t="str">
        <f t="shared" si="25"/>
        <v>2022-06-25 19:09:21</v>
      </c>
      <c r="G1606" t="s">
        <v>1596</v>
      </c>
    </row>
    <row r="1607" spans="1:7" ht="16.5" customHeight="1" x14ac:dyDescent="0.2">
      <c r="A1607" s="3">
        <v>118217256304</v>
      </c>
      <c r="B1607">
        <v>257676702</v>
      </c>
      <c r="C1607">
        <v>576679422</v>
      </c>
      <c r="D1607">
        <v>8</v>
      </c>
      <c r="E1607">
        <v>1656154905</v>
      </c>
      <c r="F1607" t="str">
        <f t="shared" si="25"/>
        <v>2022-06-25 19:01:45</v>
      </c>
      <c r="G1607" t="s">
        <v>1597</v>
      </c>
    </row>
    <row r="1608" spans="1:7" ht="16.5" customHeight="1" x14ac:dyDescent="0.2">
      <c r="A1608" s="3">
        <v>118216372176</v>
      </c>
      <c r="B1608">
        <v>257676702</v>
      </c>
      <c r="C1608">
        <v>1260316320</v>
      </c>
      <c r="D1608">
        <v>0</v>
      </c>
      <c r="E1608">
        <v>1656154454</v>
      </c>
      <c r="F1608" t="str">
        <f t="shared" si="25"/>
        <v>2022-06-25 18:54:14</v>
      </c>
      <c r="G1608" t="s">
        <v>1598</v>
      </c>
    </row>
    <row r="1609" spans="1:7" ht="16.5" customHeight="1" x14ac:dyDescent="0.2">
      <c r="A1609" s="3">
        <v>118212966608</v>
      </c>
      <c r="B1609">
        <v>257676702</v>
      </c>
      <c r="C1609">
        <v>390031603</v>
      </c>
      <c r="D1609">
        <v>2</v>
      </c>
      <c r="E1609">
        <v>1656152842</v>
      </c>
      <c r="F1609" t="str">
        <f t="shared" si="25"/>
        <v>2022-06-25 18:27:22</v>
      </c>
      <c r="G1609" t="s">
        <v>1599</v>
      </c>
    </row>
    <row r="1610" spans="1:7" ht="16.5" customHeight="1" x14ac:dyDescent="0.2">
      <c r="A1610" s="3">
        <v>118209019792</v>
      </c>
      <c r="B1610">
        <v>257676702</v>
      </c>
      <c r="C1610">
        <v>273789309</v>
      </c>
      <c r="D1610">
        <v>2</v>
      </c>
      <c r="E1610">
        <v>1656151060</v>
      </c>
      <c r="F1610" t="str">
        <f t="shared" si="25"/>
        <v>2022-06-25 17:57:40</v>
      </c>
      <c r="G1610" t="s">
        <v>1600</v>
      </c>
    </row>
    <row r="1611" spans="1:7" ht="16.5" customHeight="1" x14ac:dyDescent="0.2">
      <c r="A1611" s="3">
        <v>118205070640</v>
      </c>
      <c r="B1611">
        <v>257676702</v>
      </c>
      <c r="C1611">
        <v>17675477</v>
      </c>
      <c r="D1611">
        <v>0</v>
      </c>
      <c r="E1611">
        <v>1656149047</v>
      </c>
      <c r="F1611" t="str">
        <f t="shared" si="25"/>
        <v>2022-06-25 17:24:07</v>
      </c>
      <c r="G1611" t="s">
        <v>1601</v>
      </c>
    </row>
    <row r="1612" spans="1:7" ht="16.5" customHeight="1" x14ac:dyDescent="0.2">
      <c r="A1612" s="3">
        <v>118204793920</v>
      </c>
      <c r="B1612">
        <v>257676702</v>
      </c>
      <c r="C1612">
        <v>320822277</v>
      </c>
      <c r="D1612">
        <v>2</v>
      </c>
      <c r="E1612">
        <v>1656148980</v>
      </c>
      <c r="F1612" t="str">
        <f t="shared" si="25"/>
        <v>2022-06-25 17:23:00</v>
      </c>
      <c r="G1612" t="s">
        <v>1602</v>
      </c>
    </row>
    <row r="1613" spans="1:7" ht="16.5" customHeight="1" x14ac:dyDescent="0.2">
      <c r="A1613" s="3">
        <v>118204839632</v>
      </c>
      <c r="B1613">
        <v>257676702</v>
      </c>
      <c r="C1613">
        <v>425087097</v>
      </c>
      <c r="D1613">
        <v>7</v>
      </c>
      <c r="E1613">
        <v>1656148940</v>
      </c>
      <c r="F1613" t="str">
        <f t="shared" si="25"/>
        <v>2022-06-25 17:22:20</v>
      </c>
      <c r="G1613" t="s">
        <v>1603</v>
      </c>
    </row>
    <row r="1614" spans="1:7" ht="16.5" customHeight="1" x14ac:dyDescent="0.2">
      <c r="A1614" s="3">
        <v>118201795248</v>
      </c>
      <c r="B1614">
        <v>257676702</v>
      </c>
      <c r="C1614">
        <v>25623766</v>
      </c>
      <c r="D1614">
        <v>3</v>
      </c>
      <c r="E1614">
        <v>1656147291</v>
      </c>
      <c r="F1614" t="str">
        <f t="shared" si="25"/>
        <v>2022-06-25 16:54:51</v>
      </c>
      <c r="G1614" t="s">
        <v>1604</v>
      </c>
    </row>
    <row r="1615" spans="1:7" ht="16.5" customHeight="1" x14ac:dyDescent="0.2">
      <c r="A1615" s="3">
        <v>118201328608</v>
      </c>
      <c r="B1615">
        <v>257676702</v>
      </c>
      <c r="C1615">
        <v>323406538</v>
      </c>
      <c r="D1615">
        <v>0</v>
      </c>
      <c r="E1615">
        <v>1656147051</v>
      </c>
      <c r="F1615" t="str">
        <f t="shared" si="25"/>
        <v>2022-06-25 16:50:51</v>
      </c>
      <c r="G1615" t="s">
        <v>1605</v>
      </c>
    </row>
    <row r="1616" spans="1:7" ht="16.5" customHeight="1" x14ac:dyDescent="0.2">
      <c r="A1616" s="3">
        <v>118198738352</v>
      </c>
      <c r="B1616">
        <v>257676702</v>
      </c>
      <c r="C1616">
        <v>9574846</v>
      </c>
      <c r="D1616">
        <v>2</v>
      </c>
      <c r="E1616">
        <v>1656145515</v>
      </c>
      <c r="F1616" t="str">
        <f t="shared" si="25"/>
        <v>2022-06-25 16:25:15</v>
      </c>
      <c r="G1616" t="s">
        <v>1606</v>
      </c>
    </row>
    <row r="1617" spans="1:7" ht="16.5" customHeight="1" x14ac:dyDescent="0.2">
      <c r="A1617" s="3">
        <v>118198166976</v>
      </c>
      <c r="B1617">
        <v>257676702</v>
      </c>
      <c r="C1617">
        <v>401637757</v>
      </c>
      <c r="D1617">
        <v>2</v>
      </c>
      <c r="E1617">
        <v>1656145204</v>
      </c>
      <c r="F1617" t="str">
        <f t="shared" si="25"/>
        <v>2022-06-25 16:20:04</v>
      </c>
      <c r="G1617" t="s">
        <v>1607</v>
      </c>
    </row>
    <row r="1618" spans="1:7" ht="16.5" customHeight="1" x14ac:dyDescent="0.2">
      <c r="A1618" s="3">
        <v>118197491920</v>
      </c>
      <c r="B1618">
        <v>257676702</v>
      </c>
      <c r="C1618">
        <v>53586641</v>
      </c>
      <c r="D1618">
        <v>0</v>
      </c>
      <c r="E1618">
        <v>1656144862</v>
      </c>
      <c r="F1618" t="str">
        <f t="shared" si="25"/>
        <v>2022-06-25 16:14:22</v>
      </c>
      <c r="G1618" t="s">
        <v>1608</v>
      </c>
    </row>
    <row r="1619" spans="1:7" ht="16.5" customHeight="1" x14ac:dyDescent="0.2">
      <c r="A1619" s="3">
        <v>118196831056</v>
      </c>
      <c r="B1619">
        <v>257676702</v>
      </c>
      <c r="C1619">
        <v>33712490</v>
      </c>
      <c r="D1619">
        <v>1</v>
      </c>
      <c r="E1619">
        <v>1656144409</v>
      </c>
      <c r="F1619" t="str">
        <f t="shared" si="25"/>
        <v>2022-06-25 16:06:49</v>
      </c>
      <c r="G1619" t="s">
        <v>1609</v>
      </c>
    </row>
    <row r="1620" spans="1:7" ht="16.5" customHeight="1" x14ac:dyDescent="0.2">
      <c r="A1620" s="3">
        <v>118194932640</v>
      </c>
      <c r="B1620">
        <v>257676702</v>
      </c>
      <c r="C1620">
        <v>327747862</v>
      </c>
      <c r="D1620">
        <v>2</v>
      </c>
      <c r="E1620">
        <v>1656143328</v>
      </c>
      <c r="F1620" t="str">
        <f t="shared" si="25"/>
        <v>2022-06-25 15:48:48</v>
      </c>
      <c r="G1620" t="s">
        <v>1610</v>
      </c>
    </row>
    <row r="1621" spans="1:7" ht="16.5" customHeight="1" x14ac:dyDescent="0.2">
      <c r="A1621" s="3">
        <v>118194990832</v>
      </c>
      <c r="B1621">
        <v>257676702</v>
      </c>
      <c r="C1621">
        <v>55853718</v>
      </c>
      <c r="D1621">
        <v>15</v>
      </c>
      <c r="E1621">
        <v>1656143298</v>
      </c>
      <c r="F1621" t="str">
        <f t="shared" si="25"/>
        <v>2022-06-25 15:48:18</v>
      </c>
      <c r="G1621" s="1" t="s">
        <v>1611</v>
      </c>
    </row>
    <row r="1622" spans="1:7" ht="16.5" customHeight="1" x14ac:dyDescent="0.2">
      <c r="A1622" s="3">
        <v>118194630768</v>
      </c>
      <c r="B1622">
        <v>257676702</v>
      </c>
      <c r="C1622">
        <v>12247050</v>
      </c>
      <c r="D1622">
        <v>0</v>
      </c>
      <c r="E1622">
        <v>1656143218</v>
      </c>
      <c r="F1622" t="str">
        <f t="shared" si="25"/>
        <v>2022-06-25 15:46:58</v>
      </c>
      <c r="G1622" t="s">
        <v>1612</v>
      </c>
    </row>
    <row r="1623" spans="1:7" ht="16.5" customHeight="1" x14ac:dyDescent="0.2">
      <c r="A1623" s="3">
        <v>118193956160</v>
      </c>
      <c r="B1623">
        <v>257676702</v>
      </c>
      <c r="C1623">
        <v>72371539</v>
      </c>
      <c r="D1623">
        <v>0</v>
      </c>
      <c r="E1623">
        <v>1656142736</v>
      </c>
      <c r="F1623" t="str">
        <f t="shared" si="25"/>
        <v>2022-06-25 15:38:56</v>
      </c>
      <c r="G1623" t="s">
        <v>1613</v>
      </c>
    </row>
    <row r="1624" spans="1:7" ht="16.5" customHeight="1" x14ac:dyDescent="0.2">
      <c r="A1624" s="3">
        <v>118193213072</v>
      </c>
      <c r="B1624">
        <v>257676702</v>
      </c>
      <c r="C1624">
        <v>33833527</v>
      </c>
      <c r="D1624">
        <v>0</v>
      </c>
      <c r="E1624">
        <v>1656142266</v>
      </c>
      <c r="F1624" t="str">
        <f t="shared" si="25"/>
        <v>2022-06-25 15:31:06</v>
      </c>
      <c r="G1624" t="s">
        <v>1614</v>
      </c>
    </row>
    <row r="1625" spans="1:7" ht="16.5" customHeight="1" x14ac:dyDescent="0.2">
      <c r="A1625" s="3">
        <v>118191545024</v>
      </c>
      <c r="B1625">
        <v>257676702</v>
      </c>
      <c r="C1625">
        <v>496644203</v>
      </c>
      <c r="D1625">
        <v>71</v>
      </c>
      <c r="E1625">
        <v>1656141278</v>
      </c>
      <c r="F1625" t="str">
        <f t="shared" si="25"/>
        <v>2022-06-25 15:14:38</v>
      </c>
      <c r="G1625" t="s">
        <v>1615</v>
      </c>
    </row>
    <row r="1626" spans="1:7" ht="16.5" customHeight="1" x14ac:dyDescent="0.2">
      <c r="A1626" s="3">
        <v>118190839328</v>
      </c>
      <c r="B1626">
        <v>257676702</v>
      </c>
      <c r="C1626">
        <v>9281504</v>
      </c>
      <c r="D1626">
        <v>1</v>
      </c>
      <c r="E1626">
        <v>1656140881</v>
      </c>
      <c r="F1626" t="str">
        <f t="shared" si="25"/>
        <v>2022-06-25 15:08:01</v>
      </c>
      <c r="G1626" t="s">
        <v>1616</v>
      </c>
    </row>
    <row r="1627" spans="1:7" ht="16.5" customHeight="1" x14ac:dyDescent="0.2">
      <c r="A1627" s="3">
        <v>118188272144</v>
      </c>
      <c r="B1627">
        <v>257676702</v>
      </c>
      <c r="C1627">
        <v>645560517</v>
      </c>
      <c r="D1627">
        <v>1</v>
      </c>
      <c r="E1627">
        <v>1656139299</v>
      </c>
      <c r="F1627" t="str">
        <f t="shared" si="25"/>
        <v>2022-06-25 14:41:39</v>
      </c>
      <c r="G1627" t="s">
        <v>1617</v>
      </c>
    </row>
    <row r="1628" spans="1:7" ht="16.5" customHeight="1" x14ac:dyDescent="0.2">
      <c r="A1628" s="3">
        <v>118187969136</v>
      </c>
      <c r="B1628">
        <v>257676702</v>
      </c>
      <c r="C1628">
        <v>7726708</v>
      </c>
      <c r="D1628">
        <v>0</v>
      </c>
      <c r="E1628">
        <v>1656139137</v>
      </c>
      <c r="F1628" t="str">
        <f t="shared" si="25"/>
        <v>2022-06-25 14:38:57</v>
      </c>
      <c r="G1628" t="s">
        <v>1618</v>
      </c>
    </row>
    <row r="1629" spans="1:7" ht="16.5" customHeight="1" x14ac:dyDescent="0.2">
      <c r="A1629" s="3">
        <v>118187256960</v>
      </c>
      <c r="B1629">
        <v>257676702</v>
      </c>
      <c r="C1629">
        <v>213248547</v>
      </c>
      <c r="D1629">
        <v>3</v>
      </c>
      <c r="E1629">
        <v>1656138713</v>
      </c>
      <c r="F1629" t="str">
        <f t="shared" si="25"/>
        <v>2022-06-25 14:31:53</v>
      </c>
      <c r="G1629" t="s">
        <v>1619</v>
      </c>
    </row>
    <row r="1630" spans="1:7" ht="16.5" customHeight="1" x14ac:dyDescent="0.2">
      <c r="A1630" s="3">
        <v>118186625008</v>
      </c>
      <c r="B1630">
        <v>257676702</v>
      </c>
      <c r="C1630">
        <v>2000521</v>
      </c>
      <c r="D1630">
        <v>0</v>
      </c>
      <c r="E1630">
        <v>1656138375</v>
      </c>
      <c r="F1630" t="str">
        <f t="shared" si="25"/>
        <v>2022-06-25 14:26:15</v>
      </c>
      <c r="G1630" t="s">
        <v>1620</v>
      </c>
    </row>
    <row r="1631" spans="1:7" ht="16.5" customHeight="1" x14ac:dyDescent="0.2">
      <c r="A1631" s="3">
        <v>118186738704</v>
      </c>
      <c r="B1631">
        <v>257676702</v>
      </c>
      <c r="C1631">
        <v>12937265</v>
      </c>
      <c r="D1631">
        <v>0</v>
      </c>
      <c r="E1631">
        <v>1656138351</v>
      </c>
      <c r="F1631" t="str">
        <f t="shared" si="25"/>
        <v>2022-06-25 14:25:51</v>
      </c>
      <c r="G1631" t="s">
        <v>1621</v>
      </c>
    </row>
    <row r="1632" spans="1:7" ht="16.5" customHeight="1" x14ac:dyDescent="0.2">
      <c r="A1632" s="3">
        <v>118186375744</v>
      </c>
      <c r="B1632">
        <v>257676702</v>
      </c>
      <c r="C1632">
        <v>28258788</v>
      </c>
      <c r="D1632">
        <v>0</v>
      </c>
      <c r="E1632">
        <v>1656138223</v>
      </c>
      <c r="F1632" t="str">
        <f t="shared" si="25"/>
        <v>2022-06-25 14:23:43</v>
      </c>
      <c r="G1632" t="s">
        <v>1622</v>
      </c>
    </row>
    <row r="1633" spans="1:7" ht="16.5" customHeight="1" x14ac:dyDescent="0.2">
      <c r="A1633" s="3">
        <v>118186076736</v>
      </c>
      <c r="B1633">
        <v>257676702</v>
      </c>
      <c r="C1633">
        <v>3510039</v>
      </c>
      <c r="D1633">
        <v>0</v>
      </c>
      <c r="E1633">
        <v>1656138020</v>
      </c>
      <c r="F1633" t="str">
        <f t="shared" si="25"/>
        <v>2022-06-25 14:20:20</v>
      </c>
      <c r="G1633" t="s">
        <v>1623</v>
      </c>
    </row>
    <row r="1634" spans="1:7" ht="16.5" customHeight="1" x14ac:dyDescent="0.2">
      <c r="A1634" s="3">
        <v>118185581440</v>
      </c>
      <c r="B1634">
        <v>257676702</v>
      </c>
      <c r="C1634">
        <v>351132095</v>
      </c>
      <c r="D1634">
        <v>0</v>
      </c>
      <c r="E1634">
        <v>1656137711</v>
      </c>
      <c r="F1634" t="str">
        <f t="shared" si="25"/>
        <v>2022-06-25 14:15:11</v>
      </c>
      <c r="G1634" t="s">
        <v>1624</v>
      </c>
    </row>
    <row r="1635" spans="1:7" ht="16.5" customHeight="1" x14ac:dyDescent="0.2">
      <c r="A1635" s="3">
        <v>118185577936</v>
      </c>
      <c r="B1635">
        <v>257676702</v>
      </c>
      <c r="C1635">
        <v>84883365</v>
      </c>
      <c r="D1635">
        <v>0</v>
      </c>
      <c r="E1635">
        <v>1656137705</v>
      </c>
      <c r="F1635" t="str">
        <f t="shared" si="25"/>
        <v>2022-06-25 14:15:05</v>
      </c>
      <c r="G1635" t="s">
        <v>1625</v>
      </c>
    </row>
    <row r="1636" spans="1:7" ht="16.5" customHeight="1" x14ac:dyDescent="0.2">
      <c r="A1636" s="3">
        <v>118185447200</v>
      </c>
      <c r="B1636">
        <v>257676702</v>
      </c>
      <c r="C1636">
        <v>14517388</v>
      </c>
      <c r="D1636">
        <v>0</v>
      </c>
      <c r="E1636">
        <v>1656137604</v>
      </c>
      <c r="F1636" t="str">
        <f t="shared" si="25"/>
        <v>2022-06-25 14:13:24</v>
      </c>
      <c r="G1636" t="s">
        <v>1626</v>
      </c>
    </row>
    <row r="1637" spans="1:7" ht="16.5" customHeight="1" x14ac:dyDescent="0.2">
      <c r="A1637" s="3">
        <v>118184311648</v>
      </c>
      <c r="B1637">
        <v>257676702</v>
      </c>
      <c r="C1637">
        <v>314554927</v>
      </c>
      <c r="D1637">
        <v>1</v>
      </c>
      <c r="E1637">
        <v>1656137046</v>
      </c>
      <c r="F1637" t="str">
        <f t="shared" si="25"/>
        <v>2022-06-25 14:04:06</v>
      </c>
      <c r="G1637" t="s">
        <v>1627</v>
      </c>
    </row>
    <row r="1638" spans="1:7" ht="16.5" customHeight="1" x14ac:dyDescent="0.2">
      <c r="A1638" s="3">
        <v>118183558208</v>
      </c>
      <c r="B1638">
        <v>257676702</v>
      </c>
      <c r="C1638">
        <v>20953832</v>
      </c>
      <c r="D1638">
        <v>0</v>
      </c>
      <c r="E1638">
        <v>1656136591</v>
      </c>
      <c r="F1638" t="str">
        <f t="shared" si="25"/>
        <v>2022-06-25 13:56:31</v>
      </c>
      <c r="G1638" t="s">
        <v>1628</v>
      </c>
    </row>
    <row r="1639" spans="1:7" ht="16.5" customHeight="1" x14ac:dyDescent="0.2">
      <c r="A1639" s="3">
        <v>118183156544</v>
      </c>
      <c r="B1639">
        <v>257676702</v>
      </c>
      <c r="C1639">
        <v>12856118</v>
      </c>
      <c r="D1639">
        <v>0</v>
      </c>
      <c r="E1639">
        <v>1656136333</v>
      </c>
      <c r="F1639" t="str">
        <f t="shared" si="25"/>
        <v>2022-06-25 13:52:13</v>
      </c>
      <c r="G1639" t="s">
        <v>1629</v>
      </c>
    </row>
    <row r="1640" spans="1:7" ht="16.5" customHeight="1" x14ac:dyDescent="0.2">
      <c r="A1640" s="3">
        <v>118182844112</v>
      </c>
      <c r="B1640">
        <v>257676702</v>
      </c>
      <c r="C1640">
        <v>2490573</v>
      </c>
      <c r="D1640">
        <v>0</v>
      </c>
      <c r="E1640">
        <v>1656136210</v>
      </c>
      <c r="F1640" t="str">
        <f t="shared" si="25"/>
        <v>2022-06-25 13:50:10</v>
      </c>
      <c r="G1640" t="s">
        <v>1630</v>
      </c>
    </row>
    <row r="1641" spans="1:7" ht="16.5" customHeight="1" x14ac:dyDescent="0.2">
      <c r="A1641" s="3">
        <v>118181955264</v>
      </c>
      <c r="B1641">
        <v>257676702</v>
      </c>
      <c r="C1641">
        <v>1726272</v>
      </c>
      <c r="D1641">
        <v>1</v>
      </c>
      <c r="E1641">
        <v>1656135686</v>
      </c>
      <c r="F1641" t="str">
        <f t="shared" si="25"/>
        <v>2022-06-25 13:41:26</v>
      </c>
      <c r="G1641" t="s">
        <v>1631</v>
      </c>
    </row>
    <row r="1642" spans="1:7" ht="16.5" customHeight="1" x14ac:dyDescent="0.2">
      <c r="A1642" s="3">
        <v>118181652976</v>
      </c>
      <c r="B1642">
        <v>257676702</v>
      </c>
      <c r="C1642">
        <v>88785637</v>
      </c>
      <c r="D1642">
        <v>0</v>
      </c>
      <c r="E1642">
        <v>1656135586</v>
      </c>
      <c r="F1642" t="str">
        <f t="shared" si="25"/>
        <v>2022-06-25 13:39:46</v>
      </c>
      <c r="G1642" t="s">
        <v>1632</v>
      </c>
    </row>
    <row r="1643" spans="1:7" ht="16.5" customHeight="1" x14ac:dyDescent="0.2">
      <c r="A1643" s="3">
        <v>118181346256</v>
      </c>
      <c r="B1643">
        <v>257676702</v>
      </c>
      <c r="C1643">
        <v>1960619</v>
      </c>
      <c r="D1643">
        <v>0</v>
      </c>
      <c r="E1643">
        <v>1656135383</v>
      </c>
      <c r="F1643" t="str">
        <f t="shared" si="25"/>
        <v>2022-06-25 13:36:23</v>
      </c>
      <c r="G1643" t="s">
        <v>1633</v>
      </c>
    </row>
    <row r="1644" spans="1:7" ht="16.5" customHeight="1" x14ac:dyDescent="0.2">
      <c r="A1644" s="3">
        <v>118180955296</v>
      </c>
      <c r="B1644">
        <v>257676702</v>
      </c>
      <c r="C1644">
        <v>130154643</v>
      </c>
      <c r="D1644">
        <v>0</v>
      </c>
      <c r="E1644">
        <v>1656135244</v>
      </c>
      <c r="F1644" t="str">
        <f t="shared" si="25"/>
        <v>2022-06-25 13:34:04</v>
      </c>
      <c r="G1644" t="s">
        <v>1634</v>
      </c>
    </row>
    <row r="1645" spans="1:7" ht="16.5" customHeight="1" x14ac:dyDescent="0.2">
      <c r="A1645" s="3">
        <v>118180760304</v>
      </c>
      <c r="B1645">
        <v>257676702</v>
      </c>
      <c r="C1645">
        <v>153183064</v>
      </c>
      <c r="D1645">
        <v>0</v>
      </c>
      <c r="E1645">
        <v>1656135072</v>
      </c>
      <c r="F1645" t="str">
        <f t="shared" si="25"/>
        <v>2022-06-25 13:31:12</v>
      </c>
      <c r="G1645" t="s">
        <v>1635</v>
      </c>
    </row>
    <row r="1646" spans="1:7" ht="16.5" customHeight="1" x14ac:dyDescent="0.2">
      <c r="A1646" s="3">
        <v>118180435680</v>
      </c>
      <c r="B1646">
        <v>257676702</v>
      </c>
      <c r="C1646">
        <v>7816639</v>
      </c>
      <c r="D1646">
        <v>0</v>
      </c>
      <c r="E1646">
        <v>1656134943</v>
      </c>
      <c r="F1646" t="str">
        <f t="shared" si="25"/>
        <v>2022-06-25 13:29:03</v>
      </c>
      <c r="G1646" t="s">
        <v>1636</v>
      </c>
    </row>
    <row r="1647" spans="1:7" ht="16.5" customHeight="1" x14ac:dyDescent="0.2">
      <c r="A1647" s="3">
        <v>118180310912</v>
      </c>
      <c r="B1647">
        <v>257676702</v>
      </c>
      <c r="C1647">
        <v>320827614</v>
      </c>
      <c r="D1647">
        <v>1</v>
      </c>
      <c r="E1647">
        <v>1656134876</v>
      </c>
      <c r="F1647" t="str">
        <f t="shared" si="25"/>
        <v>2022-06-25 13:27:56</v>
      </c>
      <c r="G1647" t="s">
        <v>1637</v>
      </c>
    </row>
    <row r="1648" spans="1:7" ht="16.5" customHeight="1" x14ac:dyDescent="0.2">
      <c r="A1648" s="3">
        <v>118180218544</v>
      </c>
      <c r="B1648">
        <v>257676702</v>
      </c>
      <c r="C1648">
        <v>304167436</v>
      </c>
      <c r="D1648">
        <v>0</v>
      </c>
      <c r="E1648">
        <v>1656134849</v>
      </c>
      <c r="F1648" t="str">
        <f t="shared" si="25"/>
        <v>2022-06-25 13:27:29</v>
      </c>
      <c r="G1648" t="s">
        <v>1638</v>
      </c>
    </row>
    <row r="1649" spans="1:7" ht="16.5" customHeight="1" x14ac:dyDescent="0.2">
      <c r="A1649" s="3">
        <v>118180264944</v>
      </c>
      <c r="B1649">
        <v>257676702</v>
      </c>
      <c r="C1649">
        <v>4285789</v>
      </c>
      <c r="D1649">
        <v>0</v>
      </c>
      <c r="E1649">
        <v>1656134807</v>
      </c>
      <c r="F1649" t="str">
        <f t="shared" si="25"/>
        <v>2022-06-25 13:26:47</v>
      </c>
      <c r="G1649" t="s">
        <v>1639</v>
      </c>
    </row>
    <row r="1650" spans="1:7" ht="16.5" customHeight="1" x14ac:dyDescent="0.2">
      <c r="A1650" s="3">
        <v>118180072912</v>
      </c>
      <c r="B1650">
        <v>257676702</v>
      </c>
      <c r="C1650">
        <v>443951251</v>
      </c>
      <c r="D1650">
        <v>0</v>
      </c>
      <c r="E1650">
        <v>1656134760</v>
      </c>
      <c r="F1650" t="str">
        <f t="shared" si="25"/>
        <v>2022-06-25 13:26:00</v>
      </c>
      <c r="G1650" s="1" t="s">
        <v>1640</v>
      </c>
    </row>
    <row r="1651" spans="1:7" ht="16.5" customHeight="1" x14ac:dyDescent="0.2">
      <c r="A1651" s="3">
        <v>118179524976</v>
      </c>
      <c r="B1651">
        <v>257676702</v>
      </c>
      <c r="C1651">
        <v>119455790</v>
      </c>
      <c r="D1651">
        <v>0</v>
      </c>
      <c r="E1651">
        <v>1656134426</v>
      </c>
      <c r="F1651" t="str">
        <f t="shared" si="25"/>
        <v>2022-06-25 13:20:26</v>
      </c>
      <c r="G1651" t="s">
        <v>1641</v>
      </c>
    </row>
    <row r="1652" spans="1:7" ht="16.5" customHeight="1" x14ac:dyDescent="0.2">
      <c r="A1652" s="3">
        <v>118179450944</v>
      </c>
      <c r="B1652">
        <v>257676702</v>
      </c>
      <c r="C1652">
        <v>275368165</v>
      </c>
      <c r="D1652">
        <v>0</v>
      </c>
      <c r="E1652">
        <v>1656134393</v>
      </c>
      <c r="F1652" t="str">
        <f t="shared" si="25"/>
        <v>2022-06-25 13:19:53</v>
      </c>
      <c r="G1652" t="s">
        <v>1642</v>
      </c>
    </row>
    <row r="1653" spans="1:7" ht="16.5" customHeight="1" x14ac:dyDescent="0.2">
      <c r="A1653" s="3">
        <v>118179446400</v>
      </c>
      <c r="B1653">
        <v>257676702</v>
      </c>
      <c r="C1653">
        <v>182139668</v>
      </c>
      <c r="D1653">
        <v>0</v>
      </c>
      <c r="E1653">
        <v>1656134386</v>
      </c>
      <c r="F1653" t="str">
        <f t="shared" si="25"/>
        <v>2022-06-25 13:19:46</v>
      </c>
      <c r="G1653" t="s">
        <v>1643</v>
      </c>
    </row>
    <row r="1654" spans="1:7" ht="16.5" customHeight="1" x14ac:dyDescent="0.2">
      <c r="A1654" s="3">
        <v>118179172896</v>
      </c>
      <c r="B1654">
        <v>257676702</v>
      </c>
      <c r="C1654">
        <v>13692187</v>
      </c>
      <c r="D1654">
        <v>72</v>
      </c>
      <c r="E1654">
        <v>1656134263</v>
      </c>
      <c r="F1654" t="str">
        <f t="shared" si="25"/>
        <v>2022-06-25 13:17:43</v>
      </c>
      <c r="G1654" t="s">
        <v>1644</v>
      </c>
    </row>
    <row r="1655" spans="1:7" ht="16.5" customHeight="1" x14ac:dyDescent="0.2">
      <c r="A1655" s="3">
        <v>118178749856</v>
      </c>
      <c r="B1655">
        <v>257676702</v>
      </c>
      <c r="C1655">
        <v>461445</v>
      </c>
      <c r="D1655">
        <v>0</v>
      </c>
      <c r="E1655">
        <v>1656134042</v>
      </c>
      <c r="F1655" t="str">
        <f t="shared" si="25"/>
        <v>2022-06-25 13:14:02</v>
      </c>
      <c r="G1655" t="s">
        <v>1645</v>
      </c>
    </row>
    <row r="1656" spans="1:7" ht="16.5" customHeight="1" x14ac:dyDescent="0.2">
      <c r="A1656" s="3">
        <v>118178700048</v>
      </c>
      <c r="B1656">
        <v>257676702</v>
      </c>
      <c r="C1656">
        <v>35947205</v>
      </c>
      <c r="D1656">
        <v>0</v>
      </c>
      <c r="E1656">
        <v>1656134042</v>
      </c>
      <c r="F1656" t="str">
        <f t="shared" si="25"/>
        <v>2022-06-25 13:14:02</v>
      </c>
      <c r="G1656" t="s">
        <v>1646</v>
      </c>
    </row>
    <row r="1657" spans="1:7" ht="16.5" customHeight="1" x14ac:dyDescent="0.2">
      <c r="A1657" s="3">
        <v>118178429072</v>
      </c>
      <c r="B1657">
        <v>257676702</v>
      </c>
      <c r="C1657">
        <v>19965912</v>
      </c>
      <c r="D1657">
        <v>0</v>
      </c>
      <c r="E1657">
        <v>1656133880</v>
      </c>
      <c r="F1657" t="str">
        <f t="shared" si="25"/>
        <v>2022-06-25 13:11:20</v>
      </c>
      <c r="G1657" t="s">
        <v>1647</v>
      </c>
    </row>
    <row r="1658" spans="1:7" ht="16.5" customHeight="1" x14ac:dyDescent="0.2">
      <c r="A1658" s="3">
        <v>118178146464</v>
      </c>
      <c r="B1658">
        <v>257676702</v>
      </c>
      <c r="C1658">
        <v>572542007</v>
      </c>
      <c r="D1658">
        <v>0</v>
      </c>
      <c r="E1658">
        <v>1656133811</v>
      </c>
      <c r="F1658" t="str">
        <f t="shared" si="25"/>
        <v>2022-06-25 13:10:11</v>
      </c>
      <c r="G1658" t="s">
        <v>1648</v>
      </c>
    </row>
    <row r="1659" spans="1:7" ht="16.5" customHeight="1" x14ac:dyDescent="0.2">
      <c r="A1659" s="3">
        <v>118178076304</v>
      </c>
      <c r="B1659">
        <v>257676702</v>
      </c>
      <c r="C1659">
        <v>517126504</v>
      </c>
      <c r="D1659">
        <v>0</v>
      </c>
      <c r="E1659">
        <v>1656133737</v>
      </c>
      <c r="F1659" t="str">
        <f t="shared" si="25"/>
        <v>2022-06-25 13:08:57</v>
      </c>
      <c r="G1659" t="s">
        <v>1649</v>
      </c>
    </row>
    <row r="1660" spans="1:7" ht="16.5" customHeight="1" x14ac:dyDescent="0.2">
      <c r="A1660" s="3">
        <v>118178050832</v>
      </c>
      <c r="B1660">
        <v>257676702</v>
      </c>
      <c r="C1660">
        <v>334020222</v>
      </c>
      <c r="D1660">
        <v>0</v>
      </c>
      <c r="E1660">
        <v>1656133696</v>
      </c>
      <c r="F1660" t="str">
        <f t="shared" si="25"/>
        <v>2022-06-25 13:08:16</v>
      </c>
      <c r="G1660" t="s">
        <v>1650</v>
      </c>
    </row>
    <row r="1661" spans="1:7" ht="16.5" customHeight="1" x14ac:dyDescent="0.2">
      <c r="A1661" s="3">
        <v>118177461632</v>
      </c>
      <c r="B1661">
        <v>257676702</v>
      </c>
      <c r="C1661">
        <v>299812865</v>
      </c>
      <c r="D1661">
        <v>1</v>
      </c>
      <c r="E1661">
        <v>1656133405</v>
      </c>
      <c r="F1661" t="str">
        <f t="shared" si="25"/>
        <v>2022-06-25 13:03:25</v>
      </c>
      <c r="G1661" t="s">
        <v>1651</v>
      </c>
    </row>
    <row r="1662" spans="1:7" ht="16.5" customHeight="1" x14ac:dyDescent="0.2">
      <c r="A1662" s="3">
        <v>118177158688</v>
      </c>
      <c r="B1662">
        <v>257676702</v>
      </c>
      <c r="C1662">
        <v>440148518</v>
      </c>
      <c r="D1662">
        <v>2</v>
      </c>
      <c r="E1662">
        <v>1656133309</v>
      </c>
      <c r="F1662" t="str">
        <f t="shared" si="25"/>
        <v>2022-06-25 13:01:49</v>
      </c>
      <c r="G1662" t="s">
        <v>1652</v>
      </c>
    </row>
    <row r="1663" spans="1:7" ht="16.5" customHeight="1" x14ac:dyDescent="0.2">
      <c r="A1663" s="3">
        <v>118177122400</v>
      </c>
      <c r="B1663">
        <v>257676702</v>
      </c>
      <c r="C1663">
        <v>361238191</v>
      </c>
      <c r="D1663">
        <v>0</v>
      </c>
      <c r="E1663">
        <v>1656133255</v>
      </c>
      <c r="F1663" t="str">
        <f t="shared" si="25"/>
        <v>2022-06-25 13:00:55</v>
      </c>
      <c r="G1663" t="s">
        <v>1653</v>
      </c>
    </row>
    <row r="1664" spans="1:7" ht="16.5" customHeight="1" x14ac:dyDescent="0.2">
      <c r="A1664" s="3">
        <v>118176769888</v>
      </c>
      <c r="B1664">
        <v>257676702</v>
      </c>
      <c r="C1664">
        <v>326780545</v>
      </c>
      <c r="D1664">
        <v>0</v>
      </c>
      <c r="E1664">
        <v>1656133108</v>
      </c>
      <c r="F1664" t="str">
        <f t="shared" si="25"/>
        <v>2022-06-25 12:58:28</v>
      </c>
      <c r="G1664" t="s">
        <v>1654</v>
      </c>
    </row>
    <row r="1665" spans="1:7" ht="16.5" customHeight="1" x14ac:dyDescent="0.2">
      <c r="A1665" s="3">
        <v>118176764448</v>
      </c>
      <c r="B1665">
        <v>257676702</v>
      </c>
      <c r="C1665">
        <v>1138933628</v>
      </c>
      <c r="D1665">
        <v>0</v>
      </c>
      <c r="E1665">
        <v>1656133101</v>
      </c>
      <c r="F1665" t="str">
        <f t="shared" si="25"/>
        <v>2022-06-25 12:58:21</v>
      </c>
      <c r="G1665" t="s">
        <v>1655</v>
      </c>
    </row>
    <row r="1666" spans="1:7" ht="16.5" customHeight="1" x14ac:dyDescent="0.2">
      <c r="A1666" s="3">
        <v>118176672288</v>
      </c>
      <c r="B1666">
        <v>257676702</v>
      </c>
      <c r="C1666">
        <v>179692622</v>
      </c>
      <c r="D1666">
        <v>0</v>
      </c>
      <c r="E1666">
        <v>1656133058</v>
      </c>
      <c r="F1666" t="str">
        <f t="shared" si="25"/>
        <v>2022-06-25 12:57:38</v>
      </c>
      <c r="G1666" t="s">
        <v>1656</v>
      </c>
    </row>
    <row r="1667" spans="1:7" ht="16.5" customHeight="1" x14ac:dyDescent="0.2">
      <c r="A1667" s="3">
        <v>118176394592</v>
      </c>
      <c r="B1667">
        <v>257676702</v>
      </c>
      <c r="C1667">
        <v>170828054</v>
      </c>
      <c r="D1667">
        <v>0</v>
      </c>
      <c r="E1667">
        <v>1656132925</v>
      </c>
      <c r="F1667" t="str">
        <f t="shared" ref="F1667:F1730" si="26">TEXT((E1667+8*3600)/86400+70*365+19,"yyyy-mm-dd hh:mm:ss")</f>
        <v>2022-06-25 12:55:25</v>
      </c>
      <c r="G1667" t="s">
        <v>1657</v>
      </c>
    </row>
    <row r="1668" spans="1:7" ht="16.5" customHeight="1" x14ac:dyDescent="0.2">
      <c r="A1668" s="3">
        <v>118176413248</v>
      </c>
      <c r="B1668">
        <v>257676702</v>
      </c>
      <c r="C1668">
        <v>372781836</v>
      </c>
      <c r="D1668">
        <v>0</v>
      </c>
      <c r="E1668">
        <v>1656132906</v>
      </c>
      <c r="F1668" t="str">
        <f t="shared" si="26"/>
        <v>2022-06-25 12:55:06</v>
      </c>
      <c r="G1668" t="s">
        <v>1658</v>
      </c>
    </row>
    <row r="1669" spans="1:7" ht="16.5" customHeight="1" x14ac:dyDescent="0.2">
      <c r="A1669" s="3">
        <v>118176008416</v>
      </c>
      <c r="B1669">
        <v>257676702</v>
      </c>
      <c r="C1669">
        <v>472461668</v>
      </c>
      <c r="D1669">
        <v>0</v>
      </c>
      <c r="E1669">
        <v>1656132714</v>
      </c>
      <c r="F1669" t="str">
        <f t="shared" si="26"/>
        <v>2022-06-25 12:51:54</v>
      </c>
      <c r="G1669" t="s">
        <v>1659</v>
      </c>
    </row>
    <row r="1670" spans="1:7" ht="16.5" customHeight="1" x14ac:dyDescent="0.2">
      <c r="A1670" s="3">
        <v>118175881312</v>
      </c>
      <c r="B1670">
        <v>257676702</v>
      </c>
      <c r="C1670">
        <v>20400825</v>
      </c>
      <c r="D1670">
        <v>0</v>
      </c>
      <c r="E1670">
        <v>1656132655</v>
      </c>
      <c r="F1670" t="str">
        <f t="shared" si="26"/>
        <v>2022-06-25 12:50:55</v>
      </c>
      <c r="G1670" t="s">
        <v>1660</v>
      </c>
    </row>
    <row r="1671" spans="1:7" ht="16.5" customHeight="1" x14ac:dyDescent="0.2">
      <c r="A1671" s="3">
        <v>118175864912</v>
      </c>
      <c r="B1671">
        <v>257676702</v>
      </c>
      <c r="C1671">
        <v>13278435</v>
      </c>
      <c r="D1671">
        <v>0</v>
      </c>
      <c r="E1671">
        <v>1656132633</v>
      </c>
      <c r="F1671" t="str">
        <f t="shared" si="26"/>
        <v>2022-06-25 12:50:33</v>
      </c>
      <c r="G1671" t="s">
        <v>1661</v>
      </c>
    </row>
    <row r="1672" spans="1:7" ht="16.5" customHeight="1" x14ac:dyDescent="0.2">
      <c r="A1672" s="3">
        <v>118175742736</v>
      </c>
      <c r="B1672">
        <v>257676702</v>
      </c>
      <c r="C1672">
        <v>473899388</v>
      </c>
      <c r="D1672">
        <v>2</v>
      </c>
      <c r="E1672">
        <v>1656132620</v>
      </c>
      <c r="F1672" t="str">
        <f t="shared" si="26"/>
        <v>2022-06-25 12:50:20</v>
      </c>
      <c r="G1672" t="s">
        <v>1662</v>
      </c>
    </row>
    <row r="1673" spans="1:7" ht="16.5" customHeight="1" x14ac:dyDescent="0.2">
      <c r="A1673" s="3">
        <v>118175720416</v>
      </c>
      <c r="B1673">
        <v>257676702</v>
      </c>
      <c r="C1673">
        <v>97409148</v>
      </c>
      <c r="D1673">
        <v>0</v>
      </c>
      <c r="E1673">
        <v>1656132585</v>
      </c>
      <c r="F1673" t="str">
        <f t="shared" si="26"/>
        <v>2022-06-25 12:49:45</v>
      </c>
      <c r="G1673" t="s">
        <v>1663</v>
      </c>
    </row>
    <row r="1674" spans="1:7" ht="16.5" customHeight="1" x14ac:dyDescent="0.2">
      <c r="A1674" s="3">
        <v>118175422704</v>
      </c>
      <c r="B1674">
        <v>257676702</v>
      </c>
      <c r="C1674">
        <v>45876339</v>
      </c>
      <c r="D1674">
        <v>0</v>
      </c>
      <c r="E1674">
        <v>1656132469</v>
      </c>
      <c r="F1674" t="str">
        <f t="shared" si="26"/>
        <v>2022-06-25 12:47:49</v>
      </c>
      <c r="G1674" t="s">
        <v>1664</v>
      </c>
    </row>
    <row r="1675" spans="1:7" ht="16.5" customHeight="1" x14ac:dyDescent="0.2">
      <c r="A1675" s="3">
        <v>118175370272</v>
      </c>
      <c r="B1675">
        <v>257676702</v>
      </c>
      <c r="C1675">
        <v>354349629</v>
      </c>
      <c r="D1675">
        <v>0</v>
      </c>
      <c r="E1675">
        <v>1656132396</v>
      </c>
      <c r="F1675" t="str">
        <f t="shared" si="26"/>
        <v>2022-06-25 12:46:36</v>
      </c>
      <c r="G1675" t="s">
        <v>1665</v>
      </c>
    </row>
    <row r="1676" spans="1:7" ht="16.5" customHeight="1" x14ac:dyDescent="0.2">
      <c r="A1676" s="3">
        <v>118174986976</v>
      </c>
      <c r="B1676">
        <v>257676702</v>
      </c>
      <c r="C1676">
        <v>53303603</v>
      </c>
      <c r="D1676">
        <v>0</v>
      </c>
      <c r="E1676">
        <v>1656132215</v>
      </c>
      <c r="F1676" t="str">
        <f t="shared" si="26"/>
        <v>2022-06-25 12:43:35</v>
      </c>
      <c r="G1676" t="s">
        <v>1666</v>
      </c>
    </row>
    <row r="1677" spans="1:7" ht="16.5" customHeight="1" x14ac:dyDescent="0.2">
      <c r="A1677" s="3">
        <v>118174904288</v>
      </c>
      <c r="B1677">
        <v>257676702</v>
      </c>
      <c r="C1677">
        <v>20891677</v>
      </c>
      <c r="D1677">
        <v>0</v>
      </c>
      <c r="E1677">
        <v>1656132198</v>
      </c>
      <c r="F1677" t="str">
        <f t="shared" si="26"/>
        <v>2022-06-25 12:43:18</v>
      </c>
      <c r="G1677" t="s">
        <v>1667</v>
      </c>
    </row>
    <row r="1678" spans="1:7" ht="16.5" customHeight="1" x14ac:dyDescent="0.2">
      <c r="A1678" s="3">
        <v>118174483552</v>
      </c>
      <c r="B1678">
        <v>257676702</v>
      </c>
      <c r="C1678">
        <v>380975044</v>
      </c>
      <c r="D1678">
        <v>1</v>
      </c>
      <c r="E1678">
        <v>1656131953</v>
      </c>
      <c r="F1678" t="str">
        <f t="shared" si="26"/>
        <v>2022-06-25 12:39:13</v>
      </c>
      <c r="G1678" t="s">
        <v>1668</v>
      </c>
    </row>
    <row r="1679" spans="1:7" ht="16.5" customHeight="1" x14ac:dyDescent="0.2">
      <c r="A1679" s="3">
        <v>118174249664</v>
      </c>
      <c r="B1679">
        <v>257676702</v>
      </c>
      <c r="C1679">
        <v>34451421</v>
      </c>
      <c r="D1679">
        <v>0</v>
      </c>
      <c r="E1679">
        <v>1656131850</v>
      </c>
      <c r="F1679" t="str">
        <f t="shared" si="26"/>
        <v>2022-06-25 12:37:30</v>
      </c>
      <c r="G1679" t="s">
        <v>1669</v>
      </c>
    </row>
    <row r="1680" spans="1:7" ht="16.5" customHeight="1" x14ac:dyDescent="0.2">
      <c r="A1680" s="3">
        <v>118174038752</v>
      </c>
      <c r="B1680">
        <v>257676702</v>
      </c>
      <c r="C1680">
        <v>179024</v>
      </c>
      <c r="D1680">
        <v>0</v>
      </c>
      <c r="E1680">
        <v>1656131778</v>
      </c>
      <c r="F1680" t="str">
        <f t="shared" si="26"/>
        <v>2022-06-25 12:36:18</v>
      </c>
      <c r="G1680" t="s">
        <v>1670</v>
      </c>
    </row>
    <row r="1681" spans="1:7" ht="16.5" customHeight="1" x14ac:dyDescent="0.2">
      <c r="A1681" s="3">
        <v>118173868336</v>
      </c>
      <c r="B1681">
        <v>257676702</v>
      </c>
      <c r="C1681">
        <v>3138751</v>
      </c>
      <c r="D1681">
        <v>5</v>
      </c>
      <c r="E1681">
        <v>1656131757</v>
      </c>
      <c r="F1681" t="str">
        <f t="shared" si="26"/>
        <v>2022-06-25 12:35:57</v>
      </c>
      <c r="G1681" t="s">
        <v>1671</v>
      </c>
    </row>
    <row r="1682" spans="1:7" ht="16.5" customHeight="1" x14ac:dyDescent="0.2">
      <c r="A1682" s="3">
        <v>118173633424</v>
      </c>
      <c r="B1682">
        <v>257676702</v>
      </c>
      <c r="C1682">
        <v>255615371</v>
      </c>
      <c r="D1682">
        <v>0</v>
      </c>
      <c r="E1682">
        <v>1656131650</v>
      </c>
      <c r="F1682" t="str">
        <f t="shared" si="26"/>
        <v>2022-06-25 12:34:10</v>
      </c>
      <c r="G1682" t="s">
        <v>1672</v>
      </c>
    </row>
    <row r="1683" spans="1:7" ht="16.5" customHeight="1" x14ac:dyDescent="0.2">
      <c r="A1683" s="3">
        <v>118173405392</v>
      </c>
      <c r="B1683">
        <v>257676702</v>
      </c>
      <c r="C1683">
        <v>19327158</v>
      </c>
      <c r="D1683">
        <v>0</v>
      </c>
      <c r="E1683">
        <v>1656131552</v>
      </c>
      <c r="F1683" t="str">
        <f t="shared" si="26"/>
        <v>2022-06-25 12:32:32</v>
      </c>
      <c r="G1683" t="s">
        <v>1673</v>
      </c>
    </row>
    <row r="1684" spans="1:7" ht="16.5" customHeight="1" x14ac:dyDescent="0.2">
      <c r="A1684" s="3">
        <v>118173299504</v>
      </c>
      <c r="B1684">
        <v>257676702</v>
      </c>
      <c r="C1684">
        <v>28562147</v>
      </c>
      <c r="D1684">
        <v>7</v>
      </c>
      <c r="E1684">
        <v>1656131415</v>
      </c>
      <c r="F1684" t="str">
        <f t="shared" si="26"/>
        <v>2022-06-25 12:30:15</v>
      </c>
      <c r="G1684" s="1" t="s">
        <v>1674</v>
      </c>
    </row>
    <row r="1685" spans="1:7" ht="16.5" customHeight="1" x14ac:dyDescent="0.2">
      <c r="A1685" s="3">
        <v>118172921680</v>
      </c>
      <c r="B1685">
        <v>257676702</v>
      </c>
      <c r="C1685">
        <v>179929552</v>
      </c>
      <c r="D1685">
        <v>0</v>
      </c>
      <c r="E1685">
        <v>1656131319</v>
      </c>
      <c r="F1685" t="str">
        <f t="shared" si="26"/>
        <v>2022-06-25 12:28:39</v>
      </c>
      <c r="G1685" t="s">
        <v>1675</v>
      </c>
    </row>
    <row r="1686" spans="1:7" ht="16.5" customHeight="1" x14ac:dyDescent="0.2">
      <c r="A1686" s="3">
        <v>118173050832</v>
      </c>
      <c r="B1686">
        <v>257676702</v>
      </c>
      <c r="C1686">
        <v>35320578</v>
      </c>
      <c r="D1686">
        <v>1</v>
      </c>
      <c r="E1686">
        <v>1656131293</v>
      </c>
      <c r="F1686" t="str">
        <f t="shared" si="26"/>
        <v>2022-06-25 12:28:13</v>
      </c>
      <c r="G1686" t="s">
        <v>1676</v>
      </c>
    </row>
    <row r="1687" spans="1:7" ht="16.5" customHeight="1" x14ac:dyDescent="0.2">
      <c r="A1687" s="3">
        <v>118172899232</v>
      </c>
      <c r="B1687">
        <v>257676702</v>
      </c>
      <c r="C1687">
        <v>266933897</v>
      </c>
      <c r="D1687">
        <v>0</v>
      </c>
      <c r="E1687">
        <v>1656131285</v>
      </c>
      <c r="F1687" t="str">
        <f t="shared" si="26"/>
        <v>2022-06-25 12:28:05</v>
      </c>
      <c r="G1687" t="s">
        <v>1677</v>
      </c>
    </row>
    <row r="1688" spans="1:7" ht="16.5" customHeight="1" x14ac:dyDescent="0.2">
      <c r="A1688" s="3">
        <v>118172578832</v>
      </c>
      <c r="B1688">
        <v>257676702</v>
      </c>
      <c r="C1688">
        <v>96281121</v>
      </c>
      <c r="D1688">
        <v>0</v>
      </c>
      <c r="E1688">
        <v>1656131084</v>
      </c>
      <c r="F1688" t="str">
        <f t="shared" si="26"/>
        <v>2022-06-25 12:24:44</v>
      </c>
      <c r="G1688" t="s">
        <v>1678</v>
      </c>
    </row>
    <row r="1689" spans="1:7" ht="16.5" customHeight="1" x14ac:dyDescent="0.2">
      <c r="A1689" s="3">
        <v>118172294848</v>
      </c>
      <c r="B1689">
        <v>257676702</v>
      </c>
      <c r="C1689">
        <v>1642620425</v>
      </c>
      <c r="D1689">
        <v>0</v>
      </c>
      <c r="E1689">
        <v>1656131014</v>
      </c>
      <c r="F1689" t="str">
        <f t="shared" si="26"/>
        <v>2022-06-25 12:23:34</v>
      </c>
      <c r="G1689" t="s">
        <v>1679</v>
      </c>
    </row>
    <row r="1690" spans="1:7" ht="16.5" customHeight="1" x14ac:dyDescent="0.2">
      <c r="A1690" s="3">
        <v>118172253632</v>
      </c>
      <c r="B1690">
        <v>257676702</v>
      </c>
      <c r="C1690">
        <v>1998161</v>
      </c>
      <c r="D1690">
        <v>0</v>
      </c>
      <c r="E1690">
        <v>1656130959</v>
      </c>
      <c r="F1690" t="str">
        <f t="shared" si="26"/>
        <v>2022-06-25 12:22:39</v>
      </c>
      <c r="G1690" t="s">
        <v>1680</v>
      </c>
    </row>
    <row r="1691" spans="1:7" ht="16.5" customHeight="1" x14ac:dyDescent="0.2">
      <c r="A1691" s="3">
        <v>118172176432</v>
      </c>
      <c r="B1691">
        <v>257676702</v>
      </c>
      <c r="C1691">
        <v>34130104</v>
      </c>
      <c r="D1691">
        <v>0</v>
      </c>
      <c r="E1691">
        <v>1656130934</v>
      </c>
      <c r="F1691" t="str">
        <f t="shared" si="26"/>
        <v>2022-06-25 12:22:14</v>
      </c>
      <c r="G1691" t="s">
        <v>1681</v>
      </c>
    </row>
    <row r="1692" spans="1:7" ht="16.5" customHeight="1" x14ac:dyDescent="0.2">
      <c r="A1692" s="3">
        <v>118171514816</v>
      </c>
      <c r="B1692">
        <v>257676702</v>
      </c>
      <c r="C1692">
        <v>387003</v>
      </c>
      <c r="D1692">
        <v>0</v>
      </c>
      <c r="E1692">
        <v>1656130670</v>
      </c>
      <c r="F1692" t="str">
        <f t="shared" si="26"/>
        <v>2022-06-25 12:17:50</v>
      </c>
      <c r="G1692" t="s">
        <v>1682</v>
      </c>
    </row>
    <row r="1693" spans="1:7" ht="16.5" customHeight="1" x14ac:dyDescent="0.2">
      <c r="A1693" s="3">
        <v>118169530720</v>
      </c>
      <c r="B1693">
        <v>257676702</v>
      </c>
      <c r="C1693">
        <v>351561054</v>
      </c>
      <c r="D1693">
        <v>0</v>
      </c>
      <c r="E1693">
        <v>1656129690</v>
      </c>
      <c r="F1693" t="str">
        <f t="shared" si="26"/>
        <v>2022-06-25 12:01:30</v>
      </c>
      <c r="G1693" t="s">
        <v>1683</v>
      </c>
    </row>
    <row r="1694" spans="1:7" ht="16.5" customHeight="1" x14ac:dyDescent="0.2">
      <c r="A1694" s="3">
        <v>118169188160</v>
      </c>
      <c r="B1694">
        <v>257676702</v>
      </c>
      <c r="C1694">
        <v>13163060</v>
      </c>
      <c r="D1694">
        <v>0</v>
      </c>
      <c r="E1694">
        <v>1656129621</v>
      </c>
      <c r="F1694" t="str">
        <f t="shared" si="26"/>
        <v>2022-06-25 12:00:21</v>
      </c>
      <c r="G1694" t="s">
        <v>1684</v>
      </c>
    </row>
    <row r="1695" spans="1:7" ht="16.5" customHeight="1" x14ac:dyDescent="0.2">
      <c r="A1695" s="3">
        <v>118169167856</v>
      </c>
      <c r="B1695">
        <v>257676702</v>
      </c>
      <c r="C1695">
        <v>90078831</v>
      </c>
      <c r="D1695">
        <v>0</v>
      </c>
      <c r="E1695">
        <v>1656129591</v>
      </c>
      <c r="F1695" t="str">
        <f t="shared" si="26"/>
        <v>2022-06-25 11:59:51</v>
      </c>
      <c r="G1695" t="s">
        <v>1685</v>
      </c>
    </row>
    <row r="1696" spans="1:7" ht="16.5" customHeight="1" x14ac:dyDescent="0.2">
      <c r="A1696" s="3">
        <v>118169166672</v>
      </c>
      <c r="B1696">
        <v>257676702</v>
      </c>
      <c r="C1696">
        <v>8579014</v>
      </c>
      <c r="D1696">
        <v>0</v>
      </c>
      <c r="E1696">
        <v>1656129589</v>
      </c>
      <c r="F1696" t="str">
        <f t="shared" si="26"/>
        <v>2022-06-25 11:59:49</v>
      </c>
      <c r="G1696" t="s">
        <v>1686</v>
      </c>
    </row>
    <row r="1697" spans="1:7" ht="16.5" customHeight="1" x14ac:dyDescent="0.2">
      <c r="A1697" s="3">
        <v>118168881424</v>
      </c>
      <c r="B1697">
        <v>257676702</v>
      </c>
      <c r="C1697">
        <v>200005626</v>
      </c>
      <c r="D1697">
        <v>0</v>
      </c>
      <c r="E1697">
        <v>1656129405</v>
      </c>
      <c r="F1697" t="str">
        <f t="shared" si="26"/>
        <v>2022-06-25 11:56:45</v>
      </c>
      <c r="G1697" t="s">
        <v>1687</v>
      </c>
    </row>
    <row r="1698" spans="1:7" ht="16.5" customHeight="1" x14ac:dyDescent="0.2">
      <c r="A1698" s="3">
        <v>118168255456</v>
      </c>
      <c r="B1698">
        <v>257676702</v>
      </c>
      <c r="C1698">
        <v>13790413</v>
      </c>
      <c r="D1698">
        <v>0</v>
      </c>
      <c r="E1698">
        <v>1656129075</v>
      </c>
      <c r="F1698" t="str">
        <f t="shared" si="26"/>
        <v>2022-06-25 11:51:15</v>
      </c>
      <c r="G1698" t="s">
        <v>1688</v>
      </c>
    </row>
    <row r="1699" spans="1:7" ht="16.5" customHeight="1" x14ac:dyDescent="0.2">
      <c r="A1699" s="3">
        <v>118167923760</v>
      </c>
      <c r="B1699">
        <v>257676702</v>
      </c>
      <c r="C1699">
        <v>350773721</v>
      </c>
      <c r="D1699">
        <v>6</v>
      </c>
      <c r="E1699">
        <v>1656128923</v>
      </c>
      <c r="F1699" t="str">
        <f t="shared" si="26"/>
        <v>2022-06-25 11:48:43</v>
      </c>
      <c r="G1699" t="s">
        <v>1689</v>
      </c>
    </row>
    <row r="1700" spans="1:7" ht="16.5" customHeight="1" x14ac:dyDescent="0.2">
      <c r="A1700" s="3">
        <v>118167753984</v>
      </c>
      <c r="B1700">
        <v>257676702</v>
      </c>
      <c r="C1700">
        <v>15876049</v>
      </c>
      <c r="D1700">
        <v>0</v>
      </c>
      <c r="E1700">
        <v>1656128907</v>
      </c>
      <c r="F1700" t="str">
        <f t="shared" si="26"/>
        <v>2022-06-25 11:48:27</v>
      </c>
      <c r="G1700" t="s">
        <v>1690</v>
      </c>
    </row>
    <row r="1701" spans="1:7" ht="16.5" customHeight="1" x14ac:dyDescent="0.2">
      <c r="A1701" s="3">
        <v>118167795328</v>
      </c>
      <c r="B1701">
        <v>257676702</v>
      </c>
      <c r="C1701">
        <v>543777742</v>
      </c>
      <c r="D1701">
        <v>1</v>
      </c>
      <c r="E1701">
        <v>1656128871</v>
      </c>
      <c r="F1701" t="str">
        <f t="shared" si="26"/>
        <v>2022-06-25 11:47:51</v>
      </c>
      <c r="G1701" t="s">
        <v>1691</v>
      </c>
    </row>
    <row r="1702" spans="1:7" ht="16.5" customHeight="1" x14ac:dyDescent="0.2">
      <c r="A1702" s="3">
        <v>118167669264</v>
      </c>
      <c r="B1702">
        <v>257676702</v>
      </c>
      <c r="C1702">
        <v>99249908</v>
      </c>
      <c r="D1702">
        <v>0</v>
      </c>
      <c r="E1702">
        <v>1656128813</v>
      </c>
      <c r="F1702" t="str">
        <f t="shared" si="26"/>
        <v>2022-06-25 11:46:53</v>
      </c>
      <c r="G1702" t="s">
        <v>1692</v>
      </c>
    </row>
    <row r="1703" spans="1:7" ht="16.5" customHeight="1" x14ac:dyDescent="0.2">
      <c r="A1703" s="3">
        <v>118167604000</v>
      </c>
      <c r="B1703">
        <v>257676702</v>
      </c>
      <c r="C1703">
        <v>12578314</v>
      </c>
      <c r="D1703">
        <v>0</v>
      </c>
      <c r="E1703">
        <v>1656128718</v>
      </c>
      <c r="F1703" t="str">
        <f t="shared" si="26"/>
        <v>2022-06-25 11:45:18</v>
      </c>
      <c r="G1703" t="s">
        <v>1693</v>
      </c>
    </row>
    <row r="1704" spans="1:7" ht="16.5" customHeight="1" x14ac:dyDescent="0.2">
      <c r="A1704" s="3">
        <v>118167357104</v>
      </c>
      <c r="B1704">
        <v>257676702</v>
      </c>
      <c r="C1704">
        <v>38538572</v>
      </c>
      <c r="D1704">
        <v>0</v>
      </c>
      <c r="E1704">
        <v>1656128698</v>
      </c>
      <c r="F1704" t="str">
        <f t="shared" si="26"/>
        <v>2022-06-25 11:44:58</v>
      </c>
      <c r="G1704" t="s">
        <v>1694</v>
      </c>
    </row>
    <row r="1705" spans="1:7" ht="16.5" customHeight="1" x14ac:dyDescent="0.2">
      <c r="A1705" s="3">
        <v>118167350816</v>
      </c>
      <c r="B1705">
        <v>257676702</v>
      </c>
      <c r="C1705">
        <v>489518126</v>
      </c>
      <c r="D1705">
        <v>2</v>
      </c>
      <c r="E1705">
        <v>1656128688</v>
      </c>
      <c r="F1705" t="str">
        <f t="shared" si="26"/>
        <v>2022-06-25 11:44:48</v>
      </c>
      <c r="G1705" t="s">
        <v>1695</v>
      </c>
    </row>
    <row r="1706" spans="1:7" ht="16.5" customHeight="1" x14ac:dyDescent="0.2">
      <c r="A1706" s="3">
        <v>118167246752</v>
      </c>
      <c r="B1706">
        <v>257676702</v>
      </c>
      <c r="C1706">
        <v>20566039</v>
      </c>
      <c r="D1706">
        <v>1</v>
      </c>
      <c r="E1706">
        <v>1656128609</v>
      </c>
      <c r="F1706" t="str">
        <f t="shared" si="26"/>
        <v>2022-06-25 11:43:29</v>
      </c>
      <c r="G1706" t="s">
        <v>1696</v>
      </c>
    </row>
    <row r="1707" spans="1:7" ht="16.5" customHeight="1" x14ac:dyDescent="0.2">
      <c r="A1707" s="3">
        <v>118167361600</v>
      </c>
      <c r="B1707">
        <v>257676702</v>
      </c>
      <c r="C1707">
        <v>2357933</v>
      </c>
      <c r="D1707">
        <v>0</v>
      </c>
      <c r="E1707">
        <v>1656128597</v>
      </c>
      <c r="F1707" t="str">
        <f t="shared" si="26"/>
        <v>2022-06-25 11:43:17</v>
      </c>
      <c r="G1707" t="s">
        <v>1697</v>
      </c>
    </row>
    <row r="1708" spans="1:7" ht="16.5" customHeight="1" x14ac:dyDescent="0.2">
      <c r="A1708" s="3">
        <v>118167085056</v>
      </c>
      <c r="B1708">
        <v>257676702</v>
      </c>
      <c r="C1708">
        <v>471634453</v>
      </c>
      <c r="D1708">
        <v>0</v>
      </c>
      <c r="E1708">
        <v>1656128528</v>
      </c>
      <c r="F1708" t="str">
        <f t="shared" si="26"/>
        <v>2022-06-25 11:42:08</v>
      </c>
      <c r="G1708" t="s">
        <v>1698</v>
      </c>
    </row>
    <row r="1709" spans="1:7" ht="16.5" customHeight="1" x14ac:dyDescent="0.2">
      <c r="A1709" s="3">
        <v>118167084960</v>
      </c>
      <c r="B1709">
        <v>257676702</v>
      </c>
      <c r="C1709">
        <v>326353927</v>
      </c>
      <c r="D1709">
        <v>2</v>
      </c>
      <c r="E1709">
        <v>1656128528</v>
      </c>
      <c r="F1709" t="str">
        <f t="shared" si="26"/>
        <v>2022-06-25 11:42:08</v>
      </c>
      <c r="G1709" t="s">
        <v>1699</v>
      </c>
    </row>
    <row r="1710" spans="1:7" ht="16.5" customHeight="1" x14ac:dyDescent="0.2">
      <c r="A1710" s="3">
        <v>118166974976</v>
      </c>
      <c r="B1710">
        <v>257676702</v>
      </c>
      <c r="C1710">
        <v>86860237</v>
      </c>
      <c r="D1710">
        <v>0</v>
      </c>
      <c r="E1710">
        <v>1656128425</v>
      </c>
      <c r="F1710" t="str">
        <f t="shared" si="26"/>
        <v>2022-06-25 11:40:25</v>
      </c>
      <c r="G1710" t="s">
        <v>1700</v>
      </c>
    </row>
    <row r="1711" spans="1:7" ht="16.5" customHeight="1" x14ac:dyDescent="0.2">
      <c r="A1711" s="3">
        <v>118166358720</v>
      </c>
      <c r="B1711">
        <v>257676702</v>
      </c>
      <c r="C1711">
        <v>7148403</v>
      </c>
      <c r="D1711">
        <v>0</v>
      </c>
      <c r="E1711">
        <v>1656128164</v>
      </c>
      <c r="F1711" t="str">
        <f t="shared" si="26"/>
        <v>2022-06-25 11:36:04</v>
      </c>
      <c r="G1711" t="s">
        <v>1701</v>
      </c>
    </row>
    <row r="1712" spans="1:7" ht="16.5" customHeight="1" x14ac:dyDescent="0.2">
      <c r="A1712" s="3">
        <v>118166156448</v>
      </c>
      <c r="B1712">
        <v>257676702</v>
      </c>
      <c r="C1712">
        <v>38357226</v>
      </c>
      <c r="D1712">
        <v>0</v>
      </c>
      <c r="E1712">
        <v>1656128101</v>
      </c>
      <c r="F1712" t="str">
        <f t="shared" si="26"/>
        <v>2022-06-25 11:35:01</v>
      </c>
      <c r="G1712" t="s">
        <v>1702</v>
      </c>
    </row>
    <row r="1713" spans="1:7" ht="16.5" customHeight="1" x14ac:dyDescent="0.2">
      <c r="A1713" s="3">
        <v>118166215008</v>
      </c>
      <c r="B1713">
        <v>257676702</v>
      </c>
      <c r="C1713">
        <v>366108865</v>
      </c>
      <c r="D1713">
        <v>0</v>
      </c>
      <c r="E1713">
        <v>1656128080</v>
      </c>
      <c r="F1713" t="str">
        <f t="shared" si="26"/>
        <v>2022-06-25 11:34:40</v>
      </c>
      <c r="G1713" t="s">
        <v>1703</v>
      </c>
    </row>
    <row r="1714" spans="1:7" ht="16.5" customHeight="1" x14ac:dyDescent="0.2">
      <c r="A1714" s="3">
        <v>118166244480</v>
      </c>
      <c r="B1714">
        <v>257676702</v>
      </c>
      <c r="C1714">
        <v>62434499</v>
      </c>
      <c r="D1714">
        <v>0</v>
      </c>
      <c r="E1714">
        <v>1656128028</v>
      </c>
      <c r="F1714" t="str">
        <f t="shared" si="26"/>
        <v>2022-06-25 11:33:48</v>
      </c>
      <c r="G1714" t="s">
        <v>1704</v>
      </c>
    </row>
    <row r="1715" spans="1:7" ht="16.5" customHeight="1" x14ac:dyDescent="0.2">
      <c r="A1715" s="3">
        <v>118166000928</v>
      </c>
      <c r="B1715">
        <v>257676702</v>
      </c>
      <c r="C1715">
        <v>12487444</v>
      </c>
      <c r="D1715">
        <v>0</v>
      </c>
      <c r="E1715">
        <v>1656127897</v>
      </c>
      <c r="F1715" t="str">
        <f t="shared" si="26"/>
        <v>2022-06-25 11:31:37</v>
      </c>
      <c r="G1715" t="s">
        <v>1705</v>
      </c>
    </row>
    <row r="1716" spans="1:7" ht="16.5" customHeight="1" x14ac:dyDescent="0.2">
      <c r="A1716" s="3">
        <v>118165296560</v>
      </c>
      <c r="B1716">
        <v>257676702</v>
      </c>
      <c r="C1716">
        <v>398590500</v>
      </c>
      <c r="D1716">
        <v>1</v>
      </c>
      <c r="E1716">
        <v>1656127548</v>
      </c>
      <c r="F1716" t="str">
        <f t="shared" si="26"/>
        <v>2022-06-25 11:25:48</v>
      </c>
      <c r="G1716" t="s">
        <v>1706</v>
      </c>
    </row>
    <row r="1717" spans="1:7" ht="16.5" customHeight="1" x14ac:dyDescent="0.2">
      <c r="A1717" s="3">
        <v>118165128288</v>
      </c>
      <c r="B1717">
        <v>257676702</v>
      </c>
      <c r="C1717">
        <v>14421767</v>
      </c>
      <c r="D1717">
        <v>0</v>
      </c>
      <c r="E1717">
        <v>1656127520</v>
      </c>
      <c r="F1717" t="str">
        <f t="shared" si="26"/>
        <v>2022-06-25 11:25:20</v>
      </c>
      <c r="G1717" t="s">
        <v>1707</v>
      </c>
    </row>
    <row r="1718" spans="1:7" ht="16.5" customHeight="1" x14ac:dyDescent="0.2">
      <c r="A1718" s="3">
        <v>118164714352</v>
      </c>
      <c r="B1718">
        <v>257676702</v>
      </c>
      <c r="C1718">
        <v>284035577</v>
      </c>
      <c r="D1718">
        <v>0</v>
      </c>
      <c r="E1718">
        <v>1656127375</v>
      </c>
      <c r="F1718" t="str">
        <f t="shared" si="26"/>
        <v>2022-06-25 11:22:55</v>
      </c>
      <c r="G1718" t="s">
        <v>1708</v>
      </c>
    </row>
    <row r="1719" spans="1:7" ht="16.5" customHeight="1" x14ac:dyDescent="0.2">
      <c r="A1719" s="3">
        <v>118164556304</v>
      </c>
      <c r="B1719">
        <v>257676702</v>
      </c>
      <c r="C1719">
        <v>523597931</v>
      </c>
      <c r="D1719">
        <v>177</v>
      </c>
      <c r="E1719">
        <v>1656127268</v>
      </c>
      <c r="F1719" t="str">
        <f t="shared" si="26"/>
        <v>2022-06-25 11:21:08</v>
      </c>
      <c r="G1719" t="s">
        <v>1709</v>
      </c>
    </row>
    <row r="1720" spans="1:7" ht="16.5" customHeight="1" x14ac:dyDescent="0.2">
      <c r="A1720" s="3">
        <v>118164218256</v>
      </c>
      <c r="B1720">
        <v>257676702</v>
      </c>
      <c r="C1720">
        <v>339082029</v>
      </c>
      <c r="D1720">
        <v>0</v>
      </c>
      <c r="E1720">
        <v>1656127101</v>
      </c>
      <c r="F1720" t="str">
        <f t="shared" si="26"/>
        <v>2022-06-25 11:18:21</v>
      </c>
      <c r="G1720" t="s">
        <v>1710</v>
      </c>
    </row>
    <row r="1721" spans="1:7" ht="16.5" customHeight="1" x14ac:dyDescent="0.2">
      <c r="A1721" s="3">
        <v>118164148336</v>
      </c>
      <c r="B1721">
        <v>257676702</v>
      </c>
      <c r="C1721">
        <v>37154331</v>
      </c>
      <c r="D1721">
        <v>0</v>
      </c>
      <c r="E1721">
        <v>1656127008</v>
      </c>
      <c r="F1721" t="str">
        <f t="shared" si="26"/>
        <v>2022-06-25 11:16:48</v>
      </c>
      <c r="G1721" t="s">
        <v>1711</v>
      </c>
    </row>
    <row r="1722" spans="1:7" ht="16.5" customHeight="1" x14ac:dyDescent="0.2">
      <c r="A1722" s="3">
        <v>118164036160</v>
      </c>
      <c r="B1722">
        <v>257676702</v>
      </c>
      <c r="C1722">
        <v>693194494</v>
      </c>
      <c r="D1722">
        <v>206</v>
      </c>
      <c r="E1722">
        <v>1656126957</v>
      </c>
      <c r="F1722" t="str">
        <f t="shared" si="26"/>
        <v>2022-06-25 11:15:57</v>
      </c>
      <c r="G1722" s="1" t="s">
        <v>1712</v>
      </c>
    </row>
    <row r="1723" spans="1:7" ht="16.5" customHeight="1" x14ac:dyDescent="0.2">
      <c r="A1723" s="3">
        <v>118163959760</v>
      </c>
      <c r="B1723">
        <v>257676702</v>
      </c>
      <c r="C1723">
        <v>29059978</v>
      </c>
      <c r="D1723">
        <v>0</v>
      </c>
      <c r="E1723">
        <v>1656126947</v>
      </c>
      <c r="F1723" t="str">
        <f t="shared" si="26"/>
        <v>2022-06-25 11:15:47</v>
      </c>
      <c r="G1723" t="s">
        <v>1713</v>
      </c>
    </row>
    <row r="1724" spans="1:7" ht="16.5" customHeight="1" x14ac:dyDescent="0.2">
      <c r="A1724" s="3">
        <v>118163941088</v>
      </c>
      <c r="B1724">
        <v>257676702</v>
      </c>
      <c r="C1724">
        <v>209599070</v>
      </c>
      <c r="D1724">
        <v>0</v>
      </c>
      <c r="E1724">
        <v>1656126918</v>
      </c>
      <c r="F1724" t="str">
        <f t="shared" si="26"/>
        <v>2022-06-25 11:15:18</v>
      </c>
      <c r="G1724" t="s">
        <v>1714</v>
      </c>
    </row>
    <row r="1725" spans="1:7" ht="16.5" customHeight="1" x14ac:dyDescent="0.2">
      <c r="A1725" s="3">
        <v>118163603328</v>
      </c>
      <c r="B1725">
        <v>257676702</v>
      </c>
      <c r="C1725">
        <v>20469730</v>
      </c>
      <c r="D1725">
        <v>0</v>
      </c>
      <c r="E1725">
        <v>1656126662</v>
      </c>
      <c r="F1725" t="str">
        <f t="shared" si="26"/>
        <v>2022-06-25 11:11:02</v>
      </c>
      <c r="G1725" t="s">
        <v>1715</v>
      </c>
    </row>
    <row r="1726" spans="1:7" ht="16.5" customHeight="1" x14ac:dyDescent="0.2">
      <c r="A1726" s="3">
        <v>118163352000</v>
      </c>
      <c r="B1726">
        <v>257676702</v>
      </c>
      <c r="C1726">
        <v>353079562</v>
      </c>
      <c r="D1726">
        <v>0</v>
      </c>
      <c r="E1726">
        <v>1656126636</v>
      </c>
      <c r="F1726" t="str">
        <f t="shared" si="26"/>
        <v>2022-06-25 11:10:36</v>
      </c>
      <c r="G1726" s="1" t="s">
        <v>1716</v>
      </c>
    </row>
    <row r="1727" spans="1:7" ht="16.5" customHeight="1" x14ac:dyDescent="0.2">
      <c r="A1727" s="3">
        <v>118163316480</v>
      </c>
      <c r="B1727">
        <v>257676702</v>
      </c>
      <c r="C1727">
        <v>442114106</v>
      </c>
      <c r="D1727">
        <v>0</v>
      </c>
      <c r="E1727">
        <v>1656126580</v>
      </c>
      <c r="F1727" t="str">
        <f t="shared" si="26"/>
        <v>2022-06-25 11:09:40</v>
      </c>
      <c r="G1727" t="s">
        <v>1717</v>
      </c>
    </row>
    <row r="1728" spans="1:7" ht="16.5" customHeight="1" x14ac:dyDescent="0.2">
      <c r="A1728" s="3">
        <v>118163227824</v>
      </c>
      <c r="B1728">
        <v>257676702</v>
      </c>
      <c r="C1728">
        <v>95914794</v>
      </c>
      <c r="D1728">
        <v>0</v>
      </c>
      <c r="E1728">
        <v>1656126552</v>
      </c>
      <c r="F1728" t="str">
        <f t="shared" si="26"/>
        <v>2022-06-25 11:09:12</v>
      </c>
      <c r="G1728" t="s">
        <v>1718</v>
      </c>
    </row>
    <row r="1729" spans="1:7" ht="16.5" customHeight="1" x14ac:dyDescent="0.2">
      <c r="A1729" s="3">
        <v>118163211152</v>
      </c>
      <c r="B1729">
        <v>257676702</v>
      </c>
      <c r="C1729">
        <v>505398236</v>
      </c>
      <c r="D1729">
        <v>0</v>
      </c>
      <c r="E1729">
        <v>1656126525</v>
      </c>
      <c r="F1729" t="str">
        <f t="shared" si="26"/>
        <v>2022-06-25 11:08:45</v>
      </c>
      <c r="G1729" t="s">
        <v>1719</v>
      </c>
    </row>
    <row r="1730" spans="1:7" ht="16.5" customHeight="1" x14ac:dyDescent="0.2">
      <c r="A1730" s="3">
        <v>118163002128</v>
      </c>
      <c r="B1730">
        <v>257676702</v>
      </c>
      <c r="C1730">
        <v>49945641</v>
      </c>
      <c r="D1730">
        <v>0</v>
      </c>
      <c r="E1730">
        <v>1656126447</v>
      </c>
      <c r="F1730" t="str">
        <f t="shared" si="26"/>
        <v>2022-06-25 11:07:27</v>
      </c>
      <c r="G1730" t="s">
        <v>1720</v>
      </c>
    </row>
    <row r="1731" spans="1:7" ht="16.5" customHeight="1" x14ac:dyDescent="0.2">
      <c r="A1731" s="3">
        <v>118162435440</v>
      </c>
      <c r="B1731">
        <v>257676702</v>
      </c>
      <c r="C1731">
        <v>387118719</v>
      </c>
      <c r="D1731">
        <v>0</v>
      </c>
      <c r="E1731">
        <v>1656126086</v>
      </c>
      <c r="F1731" t="str">
        <f t="shared" ref="F1731:F1794" si="27">TEXT((E1731+8*3600)/86400+70*365+19,"yyyy-mm-dd hh:mm:ss")</f>
        <v>2022-06-25 11:01:26</v>
      </c>
      <c r="G1731" t="s">
        <v>1721</v>
      </c>
    </row>
    <row r="1732" spans="1:7" ht="16.5" customHeight="1" x14ac:dyDescent="0.2">
      <c r="A1732" s="3">
        <v>118162328816</v>
      </c>
      <c r="B1732">
        <v>257676702</v>
      </c>
      <c r="C1732">
        <v>258914944</v>
      </c>
      <c r="D1732">
        <v>37</v>
      </c>
      <c r="E1732">
        <v>1656126032</v>
      </c>
      <c r="F1732" t="str">
        <f t="shared" si="27"/>
        <v>2022-06-25 11:00:32</v>
      </c>
      <c r="G1732" s="1" t="s">
        <v>1722</v>
      </c>
    </row>
    <row r="1733" spans="1:7" ht="16.5" customHeight="1" x14ac:dyDescent="0.2">
      <c r="A1733" s="3">
        <v>118162238176</v>
      </c>
      <c r="B1733">
        <v>257676702</v>
      </c>
      <c r="C1733">
        <v>39298780</v>
      </c>
      <c r="D1733">
        <v>0</v>
      </c>
      <c r="E1733">
        <v>1656126029</v>
      </c>
      <c r="F1733" t="str">
        <f t="shared" si="27"/>
        <v>2022-06-25 11:00:29</v>
      </c>
      <c r="G1733" t="s">
        <v>1723</v>
      </c>
    </row>
    <row r="1734" spans="1:7" ht="16.5" customHeight="1" x14ac:dyDescent="0.2">
      <c r="A1734" s="3">
        <v>118161803840</v>
      </c>
      <c r="B1734">
        <v>257676702</v>
      </c>
      <c r="C1734">
        <v>520457536</v>
      </c>
      <c r="D1734">
        <v>7</v>
      </c>
      <c r="E1734">
        <v>1656125803</v>
      </c>
      <c r="F1734" t="str">
        <f t="shared" si="27"/>
        <v>2022-06-25 10:56:43</v>
      </c>
      <c r="G1734" t="s">
        <v>1724</v>
      </c>
    </row>
    <row r="1735" spans="1:7" ht="16.5" customHeight="1" x14ac:dyDescent="0.2">
      <c r="A1735" s="3">
        <v>118161132160</v>
      </c>
      <c r="B1735">
        <v>257676702</v>
      </c>
      <c r="C1735">
        <v>108653329</v>
      </c>
      <c r="D1735">
        <v>0</v>
      </c>
      <c r="E1735">
        <v>1656125348</v>
      </c>
      <c r="F1735" t="str">
        <f t="shared" si="27"/>
        <v>2022-06-25 10:49:08</v>
      </c>
      <c r="G1735" t="s">
        <v>1725</v>
      </c>
    </row>
    <row r="1736" spans="1:7" ht="16.5" customHeight="1" x14ac:dyDescent="0.2">
      <c r="A1736" s="3">
        <v>118160922736</v>
      </c>
      <c r="B1736">
        <v>257676702</v>
      </c>
      <c r="C1736">
        <v>1602211</v>
      </c>
      <c r="D1736">
        <v>7</v>
      </c>
      <c r="E1736">
        <v>1656125264</v>
      </c>
      <c r="F1736" t="str">
        <f t="shared" si="27"/>
        <v>2022-06-25 10:47:44</v>
      </c>
      <c r="G1736" s="1" t="s">
        <v>1726</v>
      </c>
    </row>
    <row r="1737" spans="1:7" ht="16.5" customHeight="1" x14ac:dyDescent="0.2">
      <c r="A1737" s="3">
        <v>118160968800</v>
      </c>
      <c r="B1737">
        <v>257676702</v>
      </c>
      <c r="C1737">
        <v>388104678</v>
      </c>
      <c r="D1737">
        <v>1</v>
      </c>
      <c r="E1737">
        <v>1656125226</v>
      </c>
      <c r="F1737" t="str">
        <f t="shared" si="27"/>
        <v>2022-06-25 10:47:06</v>
      </c>
      <c r="G1737" t="s">
        <v>1727</v>
      </c>
    </row>
    <row r="1738" spans="1:7" ht="16.5" customHeight="1" x14ac:dyDescent="0.2">
      <c r="A1738" s="3">
        <v>118160456560</v>
      </c>
      <c r="B1738">
        <v>257676702</v>
      </c>
      <c r="C1738">
        <v>28556473</v>
      </c>
      <c r="D1738">
        <v>0</v>
      </c>
      <c r="E1738">
        <v>1656125011</v>
      </c>
      <c r="F1738" t="str">
        <f t="shared" si="27"/>
        <v>2022-06-25 10:43:31</v>
      </c>
      <c r="G1738" t="s">
        <v>1728</v>
      </c>
    </row>
    <row r="1739" spans="1:7" ht="16.5" customHeight="1" x14ac:dyDescent="0.2">
      <c r="A1739" s="3">
        <v>118160219632</v>
      </c>
      <c r="B1739">
        <v>257676702</v>
      </c>
      <c r="C1739">
        <v>91108019</v>
      </c>
      <c r="D1739">
        <v>0</v>
      </c>
      <c r="E1739">
        <v>1656124878</v>
      </c>
      <c r="F1739" t="str">
        <f t="shared" si="27"/>
        <v>2022-06-25 10:41:18</v>
      </c>
      <c r="G1739" t="s">
        <v>1729</v>
      </c>
    </row>
    <row r="1740" spans="1:7" ht="16.5" customHeight="1" x14ac:dyDescent="0.2">
      <c r="A1740" s="3">
        <v>118160268560</v>
      </c>
      <c r="B1740">
        <v>257676702</v>
      </c>
      <c r="C1740">
        <v>226170558</v>
      </c>
      <c r="D1740">
        <v>47</v>
      </c>
      <c r="E1740">
        <v>1656124846</v>
      </c>
      <c r="F1740" t="str">
        <f t="shared" si="27"/>
        <v>2022-06-25 10:40:46</v>
      </c>
      <c r="G1740" t="s">
        <v>1730</v>
      </c>
    </row>
    <row r="1741" spans="1:7" ht="16.5" customHeight="1" x14ac:dyDescent="0.2">
      <c r="A1741" s="3">
        <v>118160128224</v>
      </c>
      <c r="B1741">
        <v>257676702</v>
      </c>
      <c r="C1741">
        <v>354110021</v>
      </c>
      <c r="D1741">
        <v>1</v>
      </c>
      <c r="E1741">
        <v>1656124845</v>
      </c>
      <c r="F1741" t="str">
        <f t="shared" si="27"/>
        <v>2022-06-25 10:40:45</v>
      </c>
      <c r="G1741" t="s">
        <v>1731</v>
      </c>
    </row>
    <row r="1742" spans="1:7" ht="16.5" customHeight="1" x14ac:dyDescent="0.2">
      <c r="A1742" s="3">
        <v>118160102656</v>
      </c>
      <c r="B1742">
        <v>257676702</v>
      </c>
      <c r="C1742">
        <v>184921134</v>
      </c>
      <c r="D1742">
        <v>0</v>
      </c>
      <c r="E1742">
        <v>1656124802</v>
      </c>
      <c r="F1742" t="str">
        <f t="shared" si="27"/>
        <v>2022-06-25 10:40:02</v>
      </c>
      <c r="G1742" t="s">
        <v>1732</v>
      </c>
    </row>
    <row r="1743" spans="1:7" ht="16.5" customHeight="1" x14ac:dyDescent="0.2">
      <c r="A1743" s="3">
        <v>118159994464</v>
      </c>
      <c r="B1743">
        <v>257676702</v>
      </c>
      <c r="C1743">
        <v>11736049</v>
      </c>
      <c r="D1743">
        <v>0</v>
      </c>
      <c r="E1743">
        <v>1656124763</v>
      </c>
      <c r="F1743" t="str">
        <f t="shared" si="27"/>
        <v>2022-06-25 10:39:23</v>
      </c>
      <c r="G1743" t="s">
        <v>1733</v>
      </c>
    </row>
    <row r="1744" spans="1:7" ht="16.5" customHeight="1" x14ac:dyDescent="0.2">
      <c r="A1744" s="3">
        <v>118159671904</v>
      </c>
      <c r="B1744">
        <v>257676702</v>
      </c>
      <c r="C1744">
        <v>137697999</v>
      </c>
      <c r="D1744">
        <v>0</v>
      </c>
      <c r="E1744">
        <v>1656124606</v>
      </c>
      <c r="F1744" t="str">
        <f t="shared" si="27"/>
        <v>2022-06-25 10:36:46</v>
      </c>
      <c r="G1744" t="s">
        <v>1734</v>
      </c>
    </row>
    <row r="1745" spans="1:7" ht="16.5" customHeight="1" x14ac:dyDescent="0.2">
      <c r="A1745" s="3">
        <v>118159477904</v>
      </c>
      <c r="B1745">
        <v>257676702</v>
      </c>
      <c r="C1745">
        <v>71590535</v>
      </c>
      <c r="D1745">
        <v>0</v>
      </c>
      <c r="E1745">
        <v>1656124414</v>
      </c>
      <c r="F1745" t="str">
        <f t="shared" si="27"/>
        <v>2022-06-25 10:33:34</v>
      </c>
      <c r="G1745" t="s">
        <v>1735</v>
      </c>
    </row>
    <row r="1746" spans="1:7" ht="16.5" customHeight="1" x14ac:dyDescent="0.2">
      <c r="A1746" s="3">
        <v>118158798864</v>
      </c>
      <c r="B1746">
        <v>257676702</v>
      </c>
      <c r="C1746">
        <v>386344834</v>
      </c>
      <c r="D1746">
        <v>0</v>
      </c>
      <c r="E1746">
        <v>1656124061</v>
      </c>
      <c r="F1746" t="str">
        <f t="shared" si="27"/>
        <v>2022-06-25 10:27:41</v>
      </c>
      <c r="G1746" t="s">
        <v>1736</v>
      </c>
    </row>
    <row r="1747" spans="1:7" ht="16.5" customHeight="1" x14ac:dyDescent="0.2">
      <c r="A1747" s="3">
        <v>118158766256</v>
      </c>
      <c r="B1747">
        <v>257676702</v>
      </c>
      <c r="C1747">
        <v>35682246</v>
      </c>
      <c r="D1747">
        <v>1</v>
      </c>
      <c r="E1747">
        <v>1656124002</v>
      </c>
      <c r="F1747" t="str">
        <f t="shared" si="27"/>
        <v>2022-06-25 10:26:42</v>
      </c>
      <c r="G1747" t="s">
        <v>1737</v>
      </c>
    </row>
    <row r="1748" spans="1:7" ht="16.5" customHeight="1" x14ac:dyDescent="0.2">
      <c r="A1748" s="3">
        <v>118158678560</v>
      </c>
      <c r="B1748">
        <v>257676702</v>
      </c>
      <c r="C1748">
        <v>25809726</v>
      </c>
      <c r="D1748">
        <v>0</v>
      </c>
      <c r="E1748">
        <v>1656123981</v>
      </c>
      <c r="F1748" t="str">
        <f t="shared" si="27"/>
        <v>2022-06-25 10:26:21</v>
      </c>
      <c r="G1748" t="s">
        <v>1738</v>
      </c>
    </row>
    <row r="1749" spans="1:7" ht="16.5" customHeight="1" x14ac:dyDescent="0.2">
      <c r="A1749" s="3">
        <v>118158593184</v>
      </c>
      <c r="B1749">
        <v>257676702</v>
      </c>
      <c r="C1749">
        <v>14636806</v>
      </c>
      <c r="D1749">
        <v>0</v>
      </c>
      <c r="E1749">
        <v>1656123862</v>
      </c>
      <c r="F1749" t="str">
        <f t="shared" si="27"/>
        <v>2022-06-25 10:24:22</v>
      </c>
      <c r="G1749" t="s">
        <v>1739</v>
      </c>
    </row>
    <row r="1750" spans="1:7" ht="16.5" customHeight="1" x14ac:dyDescent="0.2">
      <c r="A1750" s="3">
        <v>118158581456</v>
      </c>
      <c r="B1750">
        <v>257676702</v>
      </c>
      <c r="C1750">
        <v>1785938309</v>
      </c>
      <c r="D1750">
        <v>0</v>
      </c>
      <c r="E1750">
        <v>1656123840</v>
      </c>
      <c r="F1750" t="str">
        <f t="shared" si="27"/>
        <v>2022-06-25 10:24:00</v>
      </c>
      <c r="G1750" t="s">
        <v>1740</v>
      </c>
    </row>
    <row r="1751" spans="1:7" ht="16.5" customHeight="1" x14ac:dyDescent="0.2">
      <c r="A1751" s="3">
        <v>118158355072</v>
      </c>
      <c r="B1751">
        <v>257676702</v>
      </c>
      <c r="C1751">
        <v>36627172</v>
      </c>
      <c r="D1751">
        <v>2</v>
      </c>
      <c r="E1751">
        <v>1656123718</v>
      </c>
      <c r="F1751" t="str">
        <f t="shared" si="27"/>
        <v>2022-06-25 10:21:58</v>
      </c>
      <c r="G1751" t="s">
        <v>1741</v>
      </c>
    </row>
    <row r="1752" spans="1:7" ht="16.5" customHeight="1" x14ac:dyDescent="0.2">
      <c r="A1752" s="3">
        <v>118158068576</v>
      </c>
      <c r="B1752">
        <v>257676702</v>
      </c>
      <c r="C1752">
        <v>186922164</v>
      </c>
      <c r="D1752">
        <v>0</v>
      </c>
      <c r="E1752">
        <v>1656123605</v>
      </c>
      <c r="F1752" t="str">
        <f t="shared" si="27"/>
        <v>2022-06-25 10:20:05</v>
      </c>
      <c r="G1752" t="s">
        <v>1742</v>
      </c>
    </row>
    <row r="1753" spans="1:7" ht="16.5" customHeight="1" x14ac:dyDescent="0.2">
      <c r="A1753" s="3">
        <v>118157471072</v>
      </c>
      <c r="B1753">
        <v>257676702</v>
      </c>
      <c r="C1753">
        <v>89137478</v>
      </c>
      <c r="D1753">
        <v>0</v>
      </c>
      <c r="E1753">
        <v>1656123238</v>
      </c>
      <c r="F1753" t="str">
        <f t="shared" si="27"/>
        <v>2022-06-25 10:13:58</v>
      </c>
      <c r="G1753" t="s">
        <v>1743</v>
      </c>
    </row>
    <row r="1754" spans="1:7" ht="16.5" customHeight="1" x14ac:dyDescent="0.2">
      <c r="A1754" s="3">
        <v>118157455808</v>
      </c>
      <c r="B1754">
        <v>257676702</v>
      </c>
      <c r="C1754">
        <v>281482799</v>
      </c>
      <c r="D1754">
        <v>2</v>
      </c>
      <c r="E1754">
        <v>1656123210</v>
      </c>
      <c r="F1754" t="str">
        <f t="shared" si="27"/>
        <v>2022-06-25 10:13:30</v>
      </c>
      <c r="G1754" t="s">
        <v>1744</v>
      </c>
    </row>
    <row r="1755" spans="1:7" ht="16.5" customHeight="1" x14ac:dyDescent="0.2">
      <c r="A1755" s="3">
        <v>118157403504</v>
      </c>
      <c r="B1755">
        <v>257676702</v>
      </c>
      <c r="C1755">
        <v>268129981</v>
      </c>
      <c r="D1755">
        <v>0</v>
      </c>
      <c r="E1755">
        <v>1656123146</v>
      </c>
      <c r="F1755" t="str">
        <f t="shared" si="27"/>
        <v>2022-06-25 10:12:26</v>
      </c>
      <c r="G1755" t="s">
        <v>1745</v>
      </c>
    </row>
    <row r="1756" spans="1:7" ht="16.5" customHeight="1" x14ac:dyDescent="0.2">
      <c r="A1756" s="3">
        <v>118156666960</v>
      </c>
      <c r="B1756">
        <v>257676702</v>
      </c>
      <c r="C1756">
        <v>25664102</v>
      </c>
      <c r="D1756">
        <v>0</v>
      </c>
      <c r="E1756">
        <v>1656122678</v>
      </c>
      <c r="F1756" t="str">
        <f t="shared" si="27"/>
        <v>2022-06-25 10:04:38</v>
      </c>
      <c r="G1756" t="s">
        <v>1746</v>
      </c>
    </row>
    <row r="1757" spans="1:7" ht="16.5" customHeight="1" x14ac:dyDescent="0.2">
      <c r="A1757" s="3">
        <v>118156596192</v>
      </c>
      <c r="B1757">
        <v>257676702</v>
      </c>
      <c r="C1757">
        <v>242516974</v>
      </c>
      <c r="D1757">
        <v>0</v>
      </c>
      <c r="E1757">
        <v>1656122660</v>
      </c>
      <c r="F1757" t="str">
        <f t="shared" si="27"/>
        <v>2022-06-25 10:04:20</v>
      </c>
      <c r="G1757" t="s">
        <v>1747</v>
      </c>
    </row>
    <row r="1758" spans="1:7" ht="16.5" customHeight="1" x14ac:dyDescent="0.2">
      <c r="A1758" s="3">
        <v>118155731808</v>
      </c>
      <c r="B1758">
        <v>257676702</v>
      </c>
      <c r="C1758">
        <v>23014790</v>
      </c>
      <c r="D1758">
        <v>1</v>
      </c>
      <c r="E1758">
        <v>1656122105</v>
      </c>
      <c r="F1758" t="str">
        <f t="shared" si="27"/>
        <v>2022-06-25 09:55:05</v>
      </c>
      <c r="G1758" t="s">
        <v>1748</v>
      </c>
    </row>
    <row r="1759" spans="1:7" ht="16.5" customHeight="1" x14ac:dyDescent="0.2">
      <c r="A1759" s="3">
        <v>118155643952</v>
      </c>
      <c r="B1759">
        <v>257676702</v>
      </c>
      <c r="C1759">
        <v>478569295</v>
      </c>
      <c r="D1759">
        <v>1</v>
      </c>
      <c r="E1759">
        <v>1656122073</v>
      </c>
      <c r="F1759" t="str">
        <f t="shared" si="27"/>
        <v>2022-06-25 09:54:33</v>
      </c>
      <c r="G1759" t="s">
        <v>1749</v>
      </c>
    </row>
    <row r="1760" spans="1:7" ht="16.5" customHeight="1" x14ac:dyDescent="0.2">
      <c r="A1760" s="3">
        <v>118155329552</v>
      </c>
      <c r="B1760">
        <v>257676702</v>
      </c>
      <c r="C1760">
        <v>29994849</v>
      </c>
      <c r="D1760">
        <v>1</v>
      </c>
      <c r="E1760">
        <v>1656121923</v>
      </c>
      <c r="F1760" t="str">
        <f t="shared" si="27"/>
        <v>2022-06-25 09:52:03</v>
      </c>
      <c r="G1760" t="s">
        <v>1750</v>
      </c>
    </row>
    <row r="1761" spans="1:7" ht="16.5" customHeight="1" x14ac:dyDescent="0.2">
      <c r="A1761" s="3">
        <v>118154660192</v>
      </c>
      <c r="B1761">
        <v>257676702</v>
      </c>
      <c r="C1761">
        <v>133857375</v>
      </c>
      <c r="D1761">
        <v>0</v>
      </c>
      <c r="E1761">
        <v>1656121403</v>
      </c>
      <c r="F1761" t="str">
        <f t="shared" si="27"/>
        <v>2022-06-25 09:43:23</v>
      </c>
      <c r="G1761" t="s">
        <v>1751</v>
      </c>
    </row>
    <row r="1762" spans="1:7" ht="16.5" customHeight="1" x14ac:dyDescent="0.2">
      <c r="A1762" s="3">
        <v>118154254272</v>
      </c>
      <c r="B1762">
        <v>257676702</v>
      </c>
      <c r="C1762">
        <v>231271321</v>
      </c>
      <c r="D1762">
        <v>4</v>
      </c>
      <c r="E1762">
        <v>1656121075</v>
      </c>
      <c r="F1762" t="str">
        <f t="shared" si="27"/>
        <v>2022-06-25 09:37:55</v>
      </c>
      <c r="G1762" t="s">
        <v>1752</v>
      </c>
    </row>
    <row r="1763" spans="1:7" ht="16.5" customHeight="1" x14ac:dyDescent="0.2">
      <c r="A1763" s="3">
        <v>118153655280</v>
      </c>
      <c r="B1763">
        <v>257676702</v>
      </c>
      <c r="C1763">
        <v>85941317</v>
      </c>
      <c r="D1763">
        <v>59</v>
      </c>
      <c r="E1763">
        <v>1656120813</v>
      </c>
      <c r="F1763" t="str">
        <f t="shared" si="27"/>
        <v>2022-06-25 09:33:33</v>
      </c>
      <c r="G1763" t="s">
        <v>1753</v>
      </c>
    </row>
    <row r="1764" spans="1:7" ht="16.5" customHeight="1" x14ac:dyDescent="0.2">
      <c r="A1764" s="3">
        <v>118153397424</v>
      </c>
      <c r="B1764">
        <v>257676702</v>
      </c>
      <c r="C1764">
        <v>37239263</v>
      </c>
      <c r="D1764">
        <v>0</v>
      </c>
      <c r="E1764">
        <v>1656120611</v>
      </c>
      <c r="F1764" t="str">
        <f t="shared" si="27"/>
        <v>2022-06-25 09:30:11</v>
      </c>
      <c r="G1764" t="s">
        <v>1754</v>
      </c>
    </row>
    <row r="1765" spans="1:7" ht="16.5" customHeight="1" x14ac:dyDescent="0.2">
      <c r="A1765" s="3">
        <v>118153299328</v>
      </c>
      <c r="B1765">
        <v>257676702</v>
      </c>
      <c r="C1765">
        <v>384872043</v>
      </c>
      <c r="D1765">
        <v>0</v>
      </c>
      <c r="E1765">
        <v>1656120427</v>
      </c>
      <c r="F1765" t="str">
        <f t="shared" si="27"/>
        <v>2022-06-25 09:27:07</v>
      </c>
      <c r="G1765" t="s">
        <v>1755</v>
      </c>
    </row>
    <row r="1766" spans="1:7" ht="16.5" customHeight="1" x14ac:dyDescent="0.2">
      <c r="A1766" s="3">
        <v>118153012688</v>
      </c>
      <c r="B1766">
        <v>257676702</v>
      </c>
      <c r="C1766">
        <v>294270207</v>
      </c>
      <c r="D1766">
        <v>0</v>
      </c>
      <c r="E1766">
        <v>1656120326</v>
      </c>
      <c r="F1766" t="str">
        <f t="shared" si="27"/>
        <v>2022-06-25 09:25:26</v>
      </c>
      <c r="G1766" t="s">
        <v>1756</v>
      </c>
    </row>
    <row r="1767" spans="1:7" ht="16.5" customHeight="1" x14ac:dyDescent="0.2">
      <c r="A1767" s="3">
        <v>118153078704</v>
      </c>
      <c r="B1767">
        <v>257676702</v>
      </c>
      <c r="C1767">
        <v>18946786</v>
      </c>
      <c r="D1767">
        <v>0</v>
      </c>
      <c r="E1767">
        <v>1656120303</v>
      </c>
      <c r="F1767" t="str">
        <f t="shared" si="27"/>
        <v>2022-06-25 09:25:03</v>
      </c>
      <c r="G1767" s="1" t="s">
        <v>1757</v>
      </c>
    </row>
    <row r="1768" spans="1:7" ht="16.5" customHeight="1" x14ac:dyDescent="0.2">
      <c r="A1768" s="3">
        <v>118152688464</v>
      </c>
      <c r="B1768">
        <v>257676702</v>
      </c>
      <c r="C1768">
        <v>286439491</v>
      </c>
      <c r="D1768">
        <v>0</v>
      </c>
      <c r="E1768">
        <v>1656120138</v>
      </c>
      <c r="F1768" t="str">
        <f t="shared" si="27"/>
        <v>2022-06-25 09:22:18</v>
      </c>
      <c r="G1768" t="s">
        <v>1758</v>
      </c>
    </row>
    <row r="1769" spans="1:7" ht="16.5" customHeight="1" x14ac:dyDescent="0.2">
      <c r="A1769" s="3">
        <v>118152239648</v>
      </c>
      <c r="B1769">
        <v>257676702</v>
      </c>
      <c r="C1769">
        <v>349685861</v>
      </c>
      <c r="D1769">
        <v>0</v>
      </c>
      <c r="E1769">
        <v>1656119867</v>
      </c>
      <c r="F1769" t="str">
        <f t="shared" si="27"/>
        <v>2022-06-25 09:17:47</v>
      </c>
      <c r="G1769" t="s">
        <v>1759</v>
      </c>
    </row>
    <row r="1770" spans="1:7" ht="16.5" customHeight="1" x14ac:dyDescent="0.2">
      <c r="A1770" s="3">
        <v>118151582352</v>
      </c>
      <c r="B1770">
        <v>257676702</v>
      </c>
      <c r="C1770">
        <v>356356301</v>
      </c>
      <c r="D1770">
        <v>0</v>
      </c>
      <c r="E1770">
        <v>1656119328</v>
      </c>
      <c r="F1770" t="str">
        <f t="shared" si="27"/>
        <v>2022-06-25 09:08:48</v>
      </c>
      <c r="G1770" t="s">
        <v>1760</v>
      </c>
    </row>
    <row r="1771" spans="1:7" ht="16.5" customHeight="1" x14ac:dyDescent="0.2">
      <c r="A1771" s="3">
        <v>118151658960</v>
      </c>
      <c r="B1771">
        <v>257676702</v>
      </c>
      <c r="C1771">
        <v>375753273</v>
      </c>
      <c r="D1771">
        <v>0</v>
      </c>
      <c r="E1771">
        <v>1656119317</v>
      </c>
      <c r="F1771" t="str">
        <f t="shared" si="27"/>
        <v>2022-06-25 09:08:37</v>
      </c>
      <c r="G1771" t="s">
        <v>1761</v>
      </c>
    </row>
    <row r="1772" spans="1:7" ht="16.5" customHeight="1" x14ac:dyDescent="0.2">
      <c r="A1772" s="3">
        <v>118151543232</v>
      </c>
      <c r="B1772">
        <v>257676702</v>
      </c>
      <c r="C1772">
        <v>355062340</v>
      </c>
      <c r="D1772">
        <v>0</v>
      </c>
      <c r="E1772">
        <v>1656119239</v>
      </c>
      <c r="F1772" t="str">
        <f t="shared" si="27"/>
        <v>2022-06-25 09:07:19</v>
      </c>
      <c r="G1772" t="s">
        <v>1762</v>
      </c>
    </row>
    <row r="1773" spans="1:7" ht="16.5" customHeight="1" x14ac:dyDescent="0.2">
      <c r="A1773" s="3">
        <v>118151463280</v>
      </c>
      <c r="B1773">
        <v>257676702</v>
      </c>
      <c r="C1773">
        <v>17632668</v>
      </c>
      <c r="D1773">
        <v>0</v>
      </c>
      <c r="E1773">
        <v>1656119233</v>
      </c>
      <c r="F1773" t="str">
        <f t="shared" si="27"/>
        <v>2022-06-25 09:07:13</v>
      </c>
      <c r="G1773" t="s">
        <v>1763</v>
      </c>
    </row>
    <row r="1774" spans="1:7" ht="16.5" customHeight="1" x14ac:dyDescent="0.2">
      <c r="A1774" s="3">
        <v>118150852912</v>
      </c>
      <c r="B1774">
        <v>257676702</v>
      </c>
      <c r="C1774">
        <v>69937401</v>
      </c>
      <c r="D1774">
        <v>0</v>
      </c>
      <c r="E1774">
        <v>1656118759</v>
      </c>
      <c r="F1774" t="str">
        <f t="shared" si="27"/>
        <v>2022-06-25 08:59:19</v>
      </c>
      <c r="G1774" t="s">
        <v>1764</v>
      </c>
    </row>
    <row r="1775" spans="1:7" ht="16.5" customHeight="1" x14ac:dyDescent="0.2">
      <c r="A1775" s="3">
        <v>118150929616</v>
      </c>
      <c r="B1775">
        <v>257676702</v>
      </c>
      <c r="C1775">
        <v>86112221</v>
      </c>
      <c r="D1775">
        <v>0</v>
      </c>
      <c r="E1775">
        <v>1656118756</v>
      </c>
      <c r="F1775" t="str">
        <f t="shared" si="27"/>
        <v>2022-06-25 08:59:16</v>
      </c>
      <c r="G1775" t="s">
        <v>1765</v>
      </c>
    </row>
    <row r="1776" spans="1:7" ht="16.5" customHeight="1" x14ac:dyDescent="0.2">
      <c r="A1776" s="3">
        <v>118150758832</v>
      </c>
      <c r="B1776">
        <v>257676702</v>
      </c>
      <c r="C1776">
        <v>2750457</v>
      </c>
      <c r="D1776">
        <v>0</v>
      </c>
      <c r="E1776">
        <v>1656118716</v>
      </c>
      <c r="F1776" t="str">
        <f t="shared" si="27"/>
        <v>2022-06-25 08:58:36</v>
      </c>
      <c r="G1776" t="s">
        <v>1766</v>
      </c>
    </row>
    <row r="1777" spans="1:7" ht="16.5" customHeight="1" x14ac:dyDescent="0.2">
      <c r="A1777" s="3">
        <v>118150304896</v>
      </c>
      <c r="B1777">
        <v>257676702</v>
      </c>
      <c r="C1777">
        <v>160962025</v>
      </c>
      <c r="D1777">
        <v>0</v>
      </c>
      <c r="E1777">
        <v>1656118395</v>
      </c>
      <c r="F1777" t="str">
        <f t="shared" si="27"/>
        <v>2022-06-25 08:53:15</v>
      </c>
      <c r="G1777" t="s">
        <v>1767</v>
      </c>
    </row>
    <row r="1778" spans="1:7" ht="16.5" customHeight="1" x14ac:dyDescent="0.2">
      <c r="A1778" s="3">
        <v>118150151520</v>
      </c>
      <c r="B1778">
        <v>257676702</v>
      </c>
      <c r="C1778">
        <v>319251148</v>
      </c>
      <c r="D1778">
        <v>0</v>
      </c>
      <c r="E1778">
        <v>1656118226</v>
      </c>
      <c r="F1778" t="str">
        <f t="shared" si="27"/>
        <v>2022-06-25 08:50:26</v>
      </c>
      <c r="G1778" t="s">
        <v>1768</v>
      </c>
    </row>
    <row r="1779" spans="1:7" ht="16.5" customHeight="1" x14ac:dyDescent="0.2">
      <c r="A1779" s="3">
        <v>118150187872</v>
      </c>
      <c r="B1779">
        <v>257676702</v>
      </c>
      <c r="C1779">
        <v>208211491</v>
      </c>
      <c r="D1779">
        <v>0</v>
      </c>
      <c r="E1779">
        <v>1656118131</v>
      </c>
      <c r="F1779" t="str">
        <f t="shared" si="27"/>
        <v>2022-06-25 08:48:51</v>
      </c>
      <c r="G1779" t="s">
        <v>1769</v>
      </c>
    </row>
    <row r="1780" spans="1:7" ht="16.5" customHeight="1" x14ac:dyDescent="0.2">
      <c r="A1780" s="3">
        <v>118150101936</v>
      </c>
      <c r="B1780">
        <v>257676702</v>
      </c>
      <c r="C1780">
        <v>499708229</v>
      </c>
      <c r="D1780">
        <v>0</v>
      </c>
      <c r="E1780">
        <v>1656118105</v>
      </c>
      <c r="F1780" t="str">
        <f t="shared" si="27"/>
        <v>2022-06-25 08:48:25</v>
      </c>
      <c r="G1780" t="s">
        <v>1770</v>
      </c>
    </row>
    <row r="1781" spans="1:7" ht="16.5" customHeight="1" x14ac:dyDescent="0.2">
      <c r="A1781" s="3">
        <v>118149886192</v>
      </c>
      <c r="B1781">
        <v>257676702</v>
      </c>
      <c r="C1781">
        <v>316085436</v>
      </c>
      <c r="D1781">
        <v>0</v>
      </c>
      <c r="E1781">
        <v>1656117967</v>
      </c>
      <c r="F1781" t="str">
        <f t="shared" si="27"/>
        <v>2022-06-25 08:46:07</v>
      </c>
      <c r="G1781" t="s">
        <v>1771</v>
      </c>
    </row>
    <row r="1782" spans="1:7" ht="16.5" customHeight="1" x14ac:dyDescent="0.2">
      <c r="A1782" s="3">
        <v>118149160704</v>
      </c>
      <c r="B1782">
        <v>257676702</v>
      </c>
      <c r="C1782">
        <v>17133989</v>
      </c>
      <c r="D1782">
        <v>0</v>
      </c>
      <c r="E1782">
        <v>1656117349</v>
      </c>
      <c r="F1782" t="str">
        <f t="shared" si="27"/>
        <v>2022-06-25 08:35:49</v>
      </c>
      <c r="G1782" t="s">
        <v>1772</v>
      </c>
    </row>
    <row r="1783" spans="1:7" ht="16.5" customHeight="1" x14ac:dyDescent="0.2">
      <c r="A1783" s="3">
        <v>118149127536</v>
      </c>
      <c r="B1783">
        <v>257676702</v>
      </c>
      <c r="C1783">
        <v>12912238</v>
      </c>
      <c r="D1783">
        <v>0</v>
      </c>
      <c r="E1783">
        <v>1656117265</v>
      </c>
      <c r="F1783" t="str">
        <f t="shared" si="27"/>
        <v>2022-06-25 08:34:25</v>
      </c>
      <c r="G1783" t="s">
        <v>1773</v>
      </c>
    </row>
    <row r="1784" spans="1:7" ht="16.5" customHeight="1" x14ac:dyDescent="0.2">
      <c r="A1784" s="3">
        <v>118148656384</v>
      </c>
      <c r="B1784">
        <v>257676702</v>
      </c>
      <c r="C1784">
        <v>259477476</v>
      </c>
      <c r="D1784">
        <v>0</v>
      </c>
      <c r="E1784">
        <v>1656116870</v>
      </c>
      <c r="F1784" t="str">
        <f t="shared" si="27"/>
        <v>2022-06-25 08:27:50</v>
      </c>
      <c r="G1784" t="s">
        <v>1774</v>
      </c>
    </row>
    <row r="1785" spans="1:7" ht="16.5" customHeight="1" x14ac:dyDescent="0.2">
      <c r="A1785" s="3">
        <v>118147888672</v>
      </c>
      <c r="B1785">
        <v>257676702</v>
      </c>
      <c r="C1785">
        <v>15318749</v>
      </c>
      <c r="D1785">
        <v>0</v>
      </c>
      <c r="E1785">
        <v>1656116299</v>
      </c>
      <c r="F1785" t="str">
        <f t="shared" si="27"/>
        <v>2022-06-25 08:18:19</v>
      </c>
      <c r="G1785" t="s">
        <v>1775</v>
      </c>
    </row>
    <row r="1786" spans="1:7" ht="16.5" customHeight="1" x14ac:dyDescent="0.2">
      <c r="A1786" s="3">
        <v>118147312864</v>
      </c>
      <c r="B1786">
        <v>257676702</v>
      </c>
      <c r="C1786">
        <v>52103737</v>
      </c>
      <c r="D1786">
        <v>1</v>
      </c>
      <c r="E1786">
        <v>1656115579</v>
      </c>
      <c r="F1786" t="str">
        <f t="shared" si="27"/>
        <v>2022-06-25 08:06:19</v>
      </c>
      <c r="G1786" t="s">
        <v>1776</v>
      </c>
    </row>
    <row r="1787" spans="1:7" ht="16.5" customHeight="1" x14ac:dyDescent="0.2">
      <c r="A1787" s="3">
        <v>118147291776</v>
      </c>
      <c r="B1787">
        <v>257676702</v>
      </c>
      <c r="C1787">
        <v>102376054</v>
      </c>
      <c r="D1787">
        <v>0</v>
      </c>
      <c r="E1787">
        <v>1656115515</v>
      </c>
      <c r="F1787" t="str">
        <f t="shared" si="27"/>
        <v>2022-06-25 08:05:15</v>
      </c>
      <c r="G1787" t="s">
        <v>1777</v>
      </c>
    </row>
    <row r="1788" spans="1:7" ht="16.5" customHeight="1" x14ac:dyDescent="0.2">
      <c r="A1788" s="3">
        <v>118146913616</v>
      </c>
      <c r="B1788">
        <v>257676702</v>
      </c>
      <c r="C1788">
        <v>358812269</v>
      </c>
      <c r="D1788">
        <v>56</v>
      </c>
      <c r="E1788">
        <v>1656115321</v>
      </c>
      <c r="F1788" t="str">
        <f t="shared" si="27"/>
        <v>2022-06-25 08:02:01</v>
      </c>
      <c r="G1788" t="s">
        <v>1778</v>
      </c>
    </row>
    <row r="1789" spans="1:7" ht="16.5" customHeight="1" x14ac:dyDescent="0.2">
      <c r="A1789" s="3">
        <v>118146542688</v>
      </c>
      <c r="B1789">
        <v>257676702</v>
      </c>
      <c r="C1789">
        <v>65547154</v>
      </c>
      <c r="D1789">
        <v>17</v>
      </c>
      <c r="E1789">
        <v>1656114928</v>
      </c>
      <c r="F1789" t="str">
        <f t="shared" si="27"/>
        <v>2022-06-25 07:55:28</v>
      </c>
      <c r="G1789" t="s">
        <v>1779</v>
      </c>
    </row>
    <row r="1790" spans="1:7" ht="16.5" customHeight="1" x14ac:dyDescent="0.2">
      <c r="A1790" s="3">
        <v>118146541712</v>
      </c>
      <c r="B1790">
        <v>257676702</v>
      </c>
      <c r="C1790">
        <v>12525487</v>
      </c>
      <c r="D1790">
        <v>0</v>
      </c>
      <c r="E1790">
        <v>1656114924</v>
      </c>
      <c r="F1790" t="str">
        <f t="shared" si="27"/>
        <v>2022-06-25 07:55:24</v>
      </c>
      <c r="G1790" t="s">
        <v>1780</v>
      </c>
    </row>
    <row r="1791" spans="1:7" ht="16.5" customHeight="1" x14ac:dyDescent="0.2">
      <c r="A1791" s="3">
        <v>118146389888</v>
      </c>
      <c r="B1791">
        <v>257676702</v>
      </c>
      <c r="C1791">
        <v>228233358</v>
      </c>
      <c r="D1791">
        <v>0</v>
      </c>
      <c r="E1791">
        <v>1656114704</v>
      </c>
      <c r="F1791" t="str">
        <f t="shared" si="27"/>
        <v>2022-06-25 07:51:44</v>
      </c>
      <c r="G1791" t="s">
        <v>1781</v>
      </c>
    </row>
    <row r="1792" spans="1:7" ht="16.5" customHeight="1" x14ac:dyDescent="0.2">
      <c r="A1792" s="3">
        <v>118145894688</v>
      </c>
      <c r="B1792">
        <v>257676702</v>
      </c>
      <c r="C1792">
        <v>432316546</v>
      </c>
      <c r="D1792">
        <v>0</v>
      </c>
      <c r="E1792">
        <v>1656114104</v>
      </c>
      <c r="F1792" t="str">
        <f t="shared" si="27"/>
        <v>2022-06-25 07:41:44</v>
      </c>
      <c r="G1792" t="s">
        <v>1782</v>
      </c>
    </row>
    <row r="1793" spans="1:7" ht="16.5" customHeight="1" x14ac:dyDescent="0.2">
      <c r="A1793" s="3">
        <v>118145333872</v>
      </c>
      <c r="B1793">
        <v>257676702</v>
      </c>
      <c r="C1793">
        <v>284447801</v>
      </c>
      <c r="D1793">
        <v>0</v>
      </c>
      <c r="E1793">
        <v>1656113489</v>
      </c>
      <c r="F1793" t="str">
        <f t="shared" si="27"/>
        <v>2022-06-25 07:31:29</v>
      </c>
      <c r="G1793" t="s">
        <v>1783</v>
      </c>
    </row>
    <row r="1794" spans="1:7" ht="16.5" customHeight="1" x14ac:dyDescent="0.2">
      <c r="A1794" s="3">
        <v>118145393712</v>
      </c>
      <c r="B1794">
        <v>257676702</v>
      </c>
      <c r="C1794">
        <v>413974322</v>
      </c>
      <c r="D1794">
        <v>0</v>
      </c>
      <c r="E1794">
        <v>1656113420</v>
      </c>
      <c r="F1794" t="str">
        <f t="shared" si="27"/>
        <v>2022-06-25 07:30:20</v>
      </c>
      <c r="G1794" t="s">
        <v>1784</v>
      </c>
    </row>
    <row r="1795" spans="1:7" ht="16.5" customHeight="1" x14ac:dyDescent="0.2">
      <c r="A1795" s="3">
        <v>118144586848</v>
      </c>
      <c r="B1795">
        <v>257676702</v>
      </c>
      <c r="C1795">
        <v>39012039</v>
      </c>
      <c r="D1795">
        <v>0</v>
      </c>
      <c r="E1795">
        <v>1656112337</v>
      </c>
      <c r="F1795" t="str">
        <f t="shared" ref="F1795:F1858" si="28">TEXT((E1795+8*3600)/86400+70*365+19,"yyyy-mm-dd hh:mm:ss")</f>
        <v>2022-06-25 07:12:17</v>
      </c>
      <c r="G1795" t="s">
        <v>1785</v>
      </c>
    </row>
    <row r="1796" spans="1:7" ht="16.5" customHeight="1" x14ac:dyDescent="0.2">
      <c r="A1796" s="3">
        <v>118144491760</v>
      </c>
      <c r="B1796">
        <v>257676702</v>
      </c>
      <c r="C1796">
        <v>154802335</v>
      </c>
      <c r="D1796">
        <v>0</v>
      </c>
      <c r="E1796">
        <v>1656112221</v>
      </c>
      <c r="F1796" t="str">
        <f t="shared" si="28"/>
        <v>2022-06-25 07:10:21</v>
      </c>
      <c r="G1796" t="s">
        <v>1786</v>
      </c>
    </row>
    <row r="1797" spans="1:7" ht="16.5" customHeight="1" x14ac:dyDescent="0.2">
      <c r="A1797" s="3">
        <v>118144561008</v>
      </c>
      <c r="B1797">
        <v>257676702</v>
      </c>
      <c r="C1797">
        <v>37572022</v>
      </c>
      <c r="D1797">
        <v>0</v>
      </c>
      <c r="E1797">
        <v>1656112216</v>
      </c>
      <c r="F1797" t="str">
        <f t="shared" si="28"/>
        <v>2022-06-25 07:10:16</v>
      </c>
      <c r="G1797" t="s">
        <v>1787</v>
      </c>
    </row>
    <row r="1798" spans="1:7" ht="16.5" customHeight="1" x14ac:dyDescent="0.2">
      <c r="A1798" s="3">
        <v>118143118688</v>
      </c>
      <c r="B1798">
        <v>257676702</v>
      </c>
      <c r="C1798">
        <v>166245938</v>
      </c>
      <c r="D1798">
        <v>4</v>
      </c>
      <c r="E1798">
        <v>1656109653</v>
      </c>
      <c r="F1798" t="str">
        <f t="shared" si="28"/>
        <v>2022-06-25 06:27:33</v>
      </c>
      <c r="G1798" t="s">
        <v>1788</v>
      </c>
    </row>
    <row r="1799" spans="1:7" ht="16.5" customHeight="1" x14ac:dyDescent="0.2">
      <c r="A1799" s="3">
        <v>118143129824</v>
      </c>
      <c r="B1799">
        <v>257676702</v>
      </c>
      <c r="C1799">
        <v>7932871</v>
      </c>
      <c r="D1799">
        <v>0</v>
      </c>
      <c r="E1799">
        <v>1656109510</v>
      </c>
      <c r="F1799" t="str">
        <f t="shared" si="28"/>
        <v>2022-06-25 06:25:10</v>
      </c>
      <c r="G1799" t="s">
        <v>1789</v>
      </c>
    </row>
    <row r="1800" spans="1:7" ht="16.5" customHeight="1" x14ac:dyDescent="0.2">
      <c r="A1800" s="3">
        <v>118142879936</v>
      </c>
      <c r="B1800">
        <v>257676702</v>
      </c>
      <c r="C1800">
        <v>50385910</v>
      </c>
      <c r="D1800">
        <v>0</v>
      </c>
      <c r="E1800">
        <v>1656108980</v>
      </c>
      <c r="F1800" t="str">
        <f t="shared" si="28"/>
        <v>2022-06-25 06:16:20</v>
      </c>
      <c r="G1800" t="s">
        <v>1790</v>
      </c>
    </row>
    <row r="1801" spans="1:7" ht="16.5" customHeight="1" x14ac:dyDescent="0.2">
      <c r="A1801" s="3">
        <v>118141650080</v>
      </c>
      <c r="B1801">
        <v>257676702</v>
      </c>
      <c r="C1801">
        <v>2571579</v>
      </c>
      <c r="D1801">
        <v>2</v>
      </c>
      <c r="E1801">
        <v>1656104607</v>
      </c>
      <c r="F1801" t="str">
        <f t="shared" si="28"/>
        <v>2022-06-25 05:03:27</v>
      </c>
      <c r="G1801" t="s">
        <v>1791</v>
      </c>
    </row>
    <row r="1802" spans="1:7" ht="16.5" customHeight="1" x14ac:dyDescent="0.2">
      <c r="A1802" s="3">
        <v>118141089024</v>
      </c>
      <c r="B1802">
        <v>257676702</v>
      </c>
      <c r="C1802">
        <v>49346119</v>
      </c>
      <c r="D1802">
        <v>0</v>
      </c>
      <c r="E1802">
        <v>1656102665</v>
      </c>
      <c r="F1802" t="str">
        <f t="shared" si="28"/>
        <v>2022-06-25 04:31:05</v>
      </c>
      <c r="G1802" t="s">
        <v>1792</v>
      </c>
    </row>
    <row r="1803" spans="1:7" ht="16.5" customHeight="1" x14ac:dyDescent="0.2">
      <c r="A1803" s="3">
        <v>118140663056</v>
      </c>
      <c r="B1803">
        <v>257676702</v>
      </c>
      <c r="C1803">
        <v>158523091</v>
      </c>
      <c r="D1803">
        <v>0</v>
      </c>
      <c r="E1803">
        <v>1656100936</v>
      </c>
      <c r="F1803" t="str">
        <f t="shared" si="28"/>
        <v>2022-06-25 04:02:16</v>
      </c>
      <c r="G1803" t="s">
        <v>1793</v>
      </c>
    </row>
    <row r="1804" spans="1:7" ht="16.5" customHeight="1" x14ac:dyDescent="0.2">
      <c r="A1804" s="3">
        <v>118139897232</v>
      </c>
      <c r="B1804">
        <v>257676702</v>
      </c>
      <c r="C1804">
        <v>382761872</v>
      </c>
      <c r="D1804">
        <v>0</v>
      </c>
      <c r="E1804">
        <v>1656099099</v>
      </c>
      <c r="F1804" t="str">
        <f t="shared" si="28"/>
        <v>2022-06-25 03:31:39</v>
      </c>
      <c r="G1804" t="s">
        <v>1794</v>
      </c>
    </row>
    <row r="1805" spans="1:7" ht="16.5" customHeight="1" x14ac:dyDescent="0.2">
      <c r="A1805" s="3">
        <v>118139736432</v>
      </c>
      <c r="B1805">
        <v>257676702</v>
      </c>
      <c r="C1805">
        <v>14545398</v>
      </c>
      <c r="D1805">
        <v>1</v>
      </c>
      <c r="E1805">
        <v>1656098662</v>
      </c>
      <c r="F1805" t="str">
        <f t="shared" si="28"/>
        <v>2022-06-25 03:24:22</v>
      </c>
      <c r="G1805" t="s">
        <v>1795</v>
      </c>
    </row>
    <row r="1806" spans="1:7" ht="16.5" customHeight="1" x14ac:dyDescent="0.2">
      <c r="A1806" s="3">
        <v>118138596672</v>
      </c>
      <c r="B1806">
        <v>257676702</v>
      </c>
      <c r="C1806">
        <v>13173752</v>
      </c>
      <c r="D1806">
        <v>2</v>
      </c>
      <c r="E1806">
        <v>1656096417</v>
      </c>
      <c r="F1806" t="str">
        <f t="shared" si="28"/>
        <v>2022-06-25 02:46:57</v>
      </c>
      <c r="G1806" t="s">
        <v>1796</v>
      </c>
    </row>
    <row r="1807" spans="1:7" ht="16.5" customHeight="1" x14ac:dyDescent="0.2">
      <c r="A1807" s="3">
        <v>118138402144</v>
      </c>
      <c r="B1807">
        <v>257676702</v>
      </c>
      <c r="C1807">
        <v>3882107</v>
      </c>
      <c r="D1807">
        <v>0</v>
      </c>
      <c r="E1807">
        <v>1656095887</v>
      </c>
      <c r="F1807" t="str">
        <f t="shared" si="28"/>
        <v>2022-06-25 02:38:07</v>
      </c>
      <c r="G1807" t="s">
        <v>1797</v>
      </c>
    </row>
    <row r="1808" spans="1:7" ht="16.5" customHeight="1" x14ac:dyDescent="0.2">
      <c r="A1808" s="3">
        <v>118137713984</v>
      </c>
      <c r="B1808">
        <v>257676702</v>
      </c>
      <c r="C1808">
        <v>382985998</v>
      </c>
      <c r="D1808">
        <v>1</v>
      </c>
      <c r="E1808">
        <v>1656095015</v>
      </c>
      <c r="F1808" t="str">
        <f t="shared" si="28"/>
        <v>2022-06-25 02:23:35</v>
      </c>
      <c r="G1808" t="s">
        <v>1798</v>
      </c>
    </row>
    <row r="1809" spans="1:7" ht="16.5" customHeight="1" x14ac:dyDescent="0.2">
      <c r="A1809" s="3">
        <v>118136017376</v>
      </c>
      <c r="B1809">
        <v>257676702</v>
      </c>
      <c r="C1809">
        <v>107839960</v>
      </c>
      <c r="D1809">
        <v>2</v>
      </c>
      <c r="E1809">
        <v>1656093015</v>
      </c>
      <c r="F1809" t="str">
        <f t="shared" si="28"/>
        <v>2022-06-25 01:50:15</v>
      </c>
      <c r="G1809" t="s">
        <v>1799</v>
      </c>
    </row>
    <row r="1810" spans="1:7" ht="16.5" customHeight="1" x14ac:dyDescent="0.2">
      <c r="A1810" s="3">
        <v>118126970480</v>
      </c>
      <c r="B1810">
        <v>257676702</v>
      </c>
      <c r="C1810">
        <v>43865824</v>
      </c>
      <c r="D1810">
        <v>1</v>
      </c>
      <c r="E1810">
        <v>1656086673</v>
      </c>
      <c r="F1810" t="str">
        <f t="shared" si="28"/>
        <v>2022-06-25 00:04:33</v>
      </c>
      <c r="G1810" t="s">
        <v>1800</v>
      </c>
    </row>
    <row r="1811" spans="1:7" ht="16.5" customHeight="1" x14ac:dyDescent="0.2">
      <c r="A1811" s="3">
        <v>118126043344</v>
      </c>
      <c r="B1811">
        <v>257676702</v>
      </c>
      <c r="C1811">
        <v>336202397</v>
      </c>
      <c r="D1811">
        <v>1</v>
      </c>
      <c r="E1811">
        <v>1656086240</v>
      </c>
      <c r="F1811" t="str">
        <f t="shared" si="28"/>
        <v>2022-06-24 23:57:20</v>
      </c>
      <c r="G1811" t="s">
        <v>1801</v>
      </c>
    </row>
    <row r="1812" spans="1:7" ht="16.5" customHeight="1" x14ac:dyDescent="0.2">
      <c r="A1812" s="3">
        <v>118124572064</v>
      </c>
      <c r="B1812">
        <v>257676702</v>
      </c>
      <c r="C1812">
        <v>164825552</v>
      </c>
      <c r="D1812">
        <v>1</v>
      </c>
      <c r="E1812">
        <v>1656085506</v>
      </c>
      <c r="F1812" t="str">
        <f t="shared" si="28"/>
        <v>2022-06-24 23:45:06</v>
      </c>
      <c r="G1812" t="s">
        <v>1802</v>
      </c>
    </row>
    <row r="1813" spans="1:7" ht="16.5" customHeight="1" x14ac:dyDescent="0.2">
      <c r="A1813" s="3">
        <v>118124413456</v>
      </c>
      <c r="B1813">
        <v>257676702</v>
      </c>
      <c r="C1813">
        <v>164825552</v>
      </c>
      <c r="D1813">
        <v>0</v>
      </c>
      <c r="E1813">
        <v>1656085431</v>
      </c>
      <c r="F1813" t="str">
        <f t="shared" si="28"/>
        <v>2022-06-24 23:43:51</v>
      </c>
      <c r="G1813" t="s">
        <v>1803</v>
      </c>
    </row>
    <row r="1814" spans="1:7" ht="16.5" customHeight="1" x14ac:dyDescent="0.2">
      <c r="A1814" s="3">
        <v>118122593296</v>
      </c>
      <c r="B1814">
        <v>257676702</v>
      </c>
      <c r="C1814">
        <v>89245096</v>
      </c>
      <c r="D1814">
        <v>28</v>
      </c>
      <c r="E1814">
        <v>1656084562</v>
      </c>
      <c r="F1814" t="str">
        <f t="shared" si="28"/>
        <v>2022-06-24 23:29:22</v>
      </c>
      <c r="G1814" t="s">
        <v>1804</v>
      </c>
    </row>
    <row r="1815" spans="1:7" ht="16.5" customHeight="1" x14ac:dyDescent="0.2">
      <c r="A1815" s="3">
        <v>118117499280</v>
      </c>
      <c r="B1815">
        <v>257676702</v>
      </c>
      <c r="C1815">
        <v>32373515</v>
      </c>
      <c r="D1815">
        <v>0</v>
      </c>
      <c r="E1815">
        <v>1656082298</v>
      </c>
      <c r="F1815" t="str">
        <f t="shared" si="28"/>
        <v>2022-06-24 22:51:38</v>
      </c>
      <c r="G1815" t="s">
        <v>1805</v>
      </c>
    </row>
    <row r="1816" spans="1:7" ht="16.5" customHeight="1" x14ac:dyDescent="0.2">
      <c r="A1816" s="3">
        <v>118111690272</v>
      </c>
      <c r="B1816">
        <v>257676702</v>
      </c>
      <c r="C1816">
        <v>19957047</v>
      </c>
      <c r="D1816">
        <v>0</v>
      </c>
      <c r="E1816">
        <v>1656079698</v>
      </c>
      <c r="F1816" t="str">
        <f t="shared" si="28"/>
        <v>2022-06-24 22:08:18</v>
      </c>
      <c r="G1816" t="s">
        <v>1806</v>
      </c>
    </row>
    <row r="1817" spans="1:7" ht="16.5" customHeight="1" x14ac:dyDescent="0.2">
      <c r="A1817" s="3">
        <v>118105923968</v>
      </c>
      <c r="B1817">
        <v>257676702</v>
      </c>
      <c r="C1817">
        <v>14601567</v>
      </c>
      <c r="D1817">
        <v>0</v>
      </c>
      <c r="E1817">
        <v>1656077130</v>
      </c>
      <c r="F1817" t="str">
        <f t="shared" si="28"/>
        <v>2022-06-24 21:25:30</v>
      </c>
      <c r="G1817" t="s">
        <v>1807</v>
      </c>
    </row>
    <row r="1818" spans="1:7" ht="16.5" customHeight="1" x14ac:dyDescent="0.2">
      <c r="A1818" s="3">
        <v>118099597584</v>
      </c>
      <c r="B1818">
        <v>257676702</v>
      </c>
      <c r="C1818">
        <v>514290568</v>
      </c>
      <c r="D1818">
        <v>51</v>
      </c>
      <c r="E1818">
        <v>1656074218</v>
      </c>
      <c r="F1818" t="str">
        <f t="shared" si="28"/>
        <v>2022-06-24 20:36:58</v>
      </c>
      <c r="G1818" t="s">
        <v>1808</v>
      </c>
    </row>
    <row r="1819" spans="1:7" ht="16.5" customHeight="1" x14ac:dyDescent="0.2">
      <c r="A1819" s="3">
        <v>118097911392</v>
      </c>
      <c r="B1819">
        <v>257676702</v>
      </c>
      <c r="C1819">
        <v>1900941191</v>
      </c>
      <c r="D1819">
        <v>9</v>
      </c>
      <c r="E1819">
        <v>1656073413</v>
      </c>
      <c r="F1819" t="str">
        <f t="shared" si="28"/>
        <v>2022-06-24 20:23:33</v>
      </c>
      <c r="G1819" s="1" t="s">
        <v>1809</v>
      </c>
    </row>
    <row r="1820" spans="1:7" ht="16.5" customHeight="1" x14ac:dyDescent="0.2">
      <c r="A1820" s="3">
        <v>118089238096</v>
      </c>
      <c r="B1820">
        <v>257676702</v>
      </c>
      <c r="C1820">
        <v>102972534</v>
      </c>
      <c r="D1820">
        <v>1</v>
      </c>
      <c r="E1820">
        <v>1656069406</v>
      </c>
      <c r="F1820" t="str">
        <f t="shared" si="28"/>
        <v>2022-06-24 19:16:46</v>
      </c>
      <c r="G1820" t="s">
        <v>1810</v>
      </c>
    </row>
    <row r="1821" spans="1:7" ht="16.5" customHeight="1" x14ac:dyDescent="0.2">
      <c r="A1821" s="3">
        <v>118087386720</v>
      </c>
      <c r="B1821">
        <v>257676702</v>
      </c>
      <c r="C1821">
        <v>39260510</v>
      </c>
      <c r="D1821">
        <v>1</v>
      </c>
      <c r="E1821">
        <v>1656068535</v>
      </c>
      <c r="F1821" t="str">
        <f t="shared" si="28"/>
        <v>2022-06-24 19:02:15</v>
      </c>
      <c r="G1821" t="s">
        <v>1811</v>
      </c>
    </row>
    <row r="1822" spans="1:7" ht="16.5" customHeight="1" x14ac:dyDescent="0.2">
      <c r="A1822" s="3">
        <v>118086982928</v>
      </c>
      <c r="B1822">
        <v>257676702</v>
      </c>
      <c r="C1822">
        <v>9264535</v>
      </c>
      <c r="D1822">
        <v>0</v>
      </c>
      <c r="E1822">
        <v>1656068419</v>
      </c>
      <c r="F1822" t="str">
        <f t="shared" si="28"/>
        <v>2022-06-24 19:00:19</v>
      </c>
      <c r="G1822" t="s">
        <v>1812</v>
      </c>
    </row>
    <row r="1823" spans="1:7" ht="16.5" customHeight="1" x14ac:dyDescent="0.2">
      <c r="A1823" s="3">
        <v>118085764608</v>
      </c>
      <c r="B1823">
        <v>257676702</v>
      </c>
      <c r="C1823">
        <v>158434576</v>
      </c>
      <c r="D1823">
        <v>0</v>
      </c>
      <c r="E1823">
        <v>1656067840</v>
      </c>
      <c r="F1823" t="str">
        <f t="shared" si="28"/>
        <v>2022-06-24 18:50:40</v>
      </c>
      <c r="G1823" t="s">
        <v>1813</v>
      </c>
    </row>
    <row r="1824" spans="1:7" ht="16.5" customHeight="1" x14ac:dyDescent="0.2">
      <c r="A1824" s="3">
        <v>118085092528</v>
      </c>
      <c r="B1824">
        <v>257676702</v>
      </c>
      <c r="C1824">
        <v>438592776</v>
      </c>
      <c r="D1824">
        <v>0</v>
      </c>
      <c r="E1824">
        <v>1656067571</v>
      </c>
      <c r="F1824" t="str">
        <f t="shared" si="28"/>
        <v>2022-06-24 18:46:11</v>
      </c>
      <c r="G1824" t="s">
        <v>1814</v>
      </c>
    </row>
    <row r="1825" spans="1:7" ht="16.5" customHeight="1" x14ac:dyDescent="0.2">
      <c r="A1825" s="3">
        <v>118083858464</v>
      </c>
      <c r="B1825">
        <v>257676702</v>
      </c>
      <c r="C1825">
        <v>614790237</v>
      </c>
      <c r="D1825">
        <v>11</v>
      </c>
      <c r="E1825">
        <v>1656066962</v>
      </c>
      <c r="F1825" t="str">
        <f t="shared" si="28"/>
        <v>2022-06-24 18:36:02</v>
      </c>
      <c r="G1825" t="s">
        <v>1815</v>
      </c>
    </row>
    <row r="1826" spans="1:7" ht="16.5" customHeight="1" x14ac:dyDescent="0.2">
      <c r="A1826" s="3">
        <v>118078166400</v>
      </c>
      <c r="B1826">
        <v>257676702</v>
      </c>
      <c r="C1826">
        <v>244313095</v>
      </c>
      <c r="D1826">
        <v>219</v>
      </c>
      <c r="E1826">
        <v>1656064346</v>
      </c>
      <c r="F1826" t="str">
        <f t="shared" si="28"/>
        <v>2022-06-24 17:52:26</v>
      </c>
      <c r="G1826" t="s">
        <v>1816</v>
      </c>
    </row>
    <row r="1827" spans="1:7" ht="16.5" customHeight="1" x14ac:dyDescent="0.2">
      <c r="A1827" s="3">
        <v>118076830800</v>
      </c>
      <c r="B1827">
        <v>257676702</v>
      </c>
      <c r="C1827">
        <v>1383942602</v>
      </c>
      <c r="D1827">
        <v>0</v>
      </c>
      <c r="E1827">
        <v>1656063716</v>
      </c>
      <c r="F1827" t="str">
        <f t="shared" si="28"/>
        <v>2022-06-24 17:41:56</v>
      </c>
      <c r="G1827" t="s">
        <v>1817</v>
      </c>
    </row>
    <row r="1828" spans="1:7" ht="16.5" customHeight="1" x14ac:dyDescent="0.2">
      <c r="A1828" s="3">
        <v>118076102048</v>
      </c>
      <c r="B1828">
        <v>257676702</v>
      </c>
      <c r="C1828">
        <v>27445463</v>
      </c>
      <c r="D1828">
        <v>0</v>
      </c>
      <c r="E1828">
        <v>1656063347</v>
      </c>
      <c r="F1828" t="str">
        <f t="shared" si="28"/>
        <v>2022-06-24 17:35:47</v>
      </c>
      <c r="G1828" t="s">
        <v>1818</v>
      </c>
    </row>
    <row r="1829" spans="1:7" ht="16.5" customHeight="1" x14ac:dyDescent="0.2">
      <c r="A1829" s="3">
        <v>118074602816</v>
      </c>
      <c r="B1829">
        <v>257676702</v>
      </c>
      <c r="C1829">
        <v>108389298</v>
      </c>
      <c r="D1829">
        <v>0</v>
      </c>
      <c r="E1829">
        <v>1656062601</v>
      </c>
      <c r="F1829" t="str">
        <f t="shared" si="28"/>
        <v>2022-06-24 17:23:21</v>
      </c>
      <c r="G1829" t="s">
        <v>1819</v>
      </c>
    </row>
    <row r="1830" spans="1:7" ht="16.5" customHeight="1" x14ac:dyDescent="0.2">
      <c r="A1830" s="3">
        <v>118074549408</v>
      </c>
      <c r="B1830">
        <v>257676702</v>
      </c>
      <c r="C1830">
        <v>228169640</v>
      </c>
      <c r="D1830">
        <v>1</v>
      </c>
      <c r="E1830">
        <v>1656062559</v>
      </c>
      <c r="F1830" t="str">
        <f t="shared" si="28"/>
        <v>2022-06-24 17:22:39</v>
      </c>
      <c r="G1830" t="s">
        <v>1820</v>
      </c>
    </row>
    <row r="1831" spans="1:7" ht="16.5" customHeight="1" x14ac:dyDescent="0.2">
      <c r="A1831" s="3">
        <v>118074357936</v>
      </c>
      <c r="B1831">
        <v>257676702</v>
      </c>
      <c r="C1831">
        <v>48615784</v>
      </c>
      <c r="D1831">
        <v>0</v>
      </c>
      <c r="E1831">
        <v>1656062459</v>
      </c>
      <c r="F1831" t="str">
        <f t="shared" si="28"/>
        <v>2022-06-24 17:20:59</v>
      </c>
      <c r="G1831" t="s">
        <v>1821</v>
      </c>
    </row>
    <row r="1832" spans="1:7" ht="16.5" customHeight="1" x14ac:dyDescent="0.2">
      <c r="A1832" s="3">
        <v>118074291184</v>
      </c>
      <c r="B1832">
        <v>257676702</v>
      </c>
      <c r="C1832">
        <v>1670391054</v>
      </c>
      <c r="D1832">
        <v>0</v>
      </c>
      <c r="E1832">
        <v>1656062404</v>
      </c>
      <c r="F1832" t="str">
        <f t="shared" si="28"/>
        <v>2022-06-24 17:20:04</v>
      </c>
      <c r="G1832" t="s">
        <v>1822</v>
      </c>
    </row>
    <row r="1833" spans="1:7" ht="16.5" customHeight="1" x14ac:dyDescent="0.2">
      <c r="A1833" s="3">
        <v>118074284432</v>
      </c>
      <c r="B1833">
        <v>257676702</v>
      </c>
      <c r="C1833">
        <v>29152592</v>
      </c>
      <c r="D1833">
        <v>2</v>
      </c>
      <c r="E1833">
        <v>1656062393</v>
      </c>
      <c r="F1833" t="str">
        <f t="shared" si="28"/>
        <v>2022-06-24 17:19:53</v>
      </c>
      <c r="G1833" t="s">
        <v>1823</v>
      </c>
    </row>
    <row r="1834" spans="1:7" ht="16.5" customHeight="1" x14ac:dyDescent="0.2">
      <c r="A1834" s="3">
        <v>118074100784</v>
      </c>
      <c r="B1834">
        <v>257676702</v>
      </c>
      <c r="C1834">
        <v>1605493</v>
      </c>
      <c r="D1834">
        <v>2</v>
      </c>
      <c r="E1834">
        <v>1656062296</v>
      </c>
      <c r="F1834" t="str">
        <f t="shared" si="28"/>
        <v>2022-06-24 17:18:16</v>
      </c>
      <c r="G1834" t="s">
        <v>1824</v>
      </c>
    </row>
    <row r="1835" spans="1:7" ht="16.5" customHeight="1" x14ac:dyDescent="0.2">
      <c r="A1835" s="3">
        <v>118073945456</v>
      </c>
      <c r="B1835">
        <v>257676702</v>
      </c>
      <c r="C1835">
        <v>327046975</v>
      </c>
      <c r="D1835">
        <v>1</v>
      </c>
      <c r="E1835">
        <v>1656062229</v>
      </c>
      <c r="F1835" t="str">
        <f t="shared" si="28"/>
        <v>2022-06-24 17:17:09</v>
      </c>
      <c r="G1835" s="1" t="s">
        <v>1825</v>
      </c>
    </row>
    <row r="1836" spans="1:7" ht="16.5" customHeight="1" x14ac:dyDescent="0.2">
      <c r="A1836" s="3">
        <v>118073757584</v>
      </c>
      <c r="B1836">
        <v>257676702</v>
      </c>
      <c r="C1836">
        <v>332367</v>
      </c>
      <c r="D1836">
        <v>0</v>
      </c>
      <c r="E1836">
        <v>1656062185</v>
      </c>
      <c r="F1836" t="str">
        <f t="shared" si="28"/>
        <v>2022-06-24 17:16:25</v>
      </c>
      <c r="G1836" s="1" t="s">
        <v>1826</v>
      </c>
    </row>
    <row r="1837" spans="1:7" ht="16.5" customHeight="1" x14ac:dyDescent="0.2">
      <c r="A1837" s="3">
        <v>118073528736</v>
      </c>
      <c r="B1837">
        <v>257676702</v>
      </c>
      <c r="C1837">
        <v>452001582</v>
      </c>
      <c r="D1837">
        <v>1</v>
      </c>
      <c r="E1837">
        <v>1656061966</v>
      </c>
      <c r="F1837" t="str">
        <f t="shared" si="28"/>
        <v>2022-06-24 17:12:46</v>
      </c>
      <c r="G1837" t="s">
        <v>1827</v>
      </c>
    </row>
    <row r="1838" spans="1:7" ht="16.5" customHeight="1" x14ac:dyDescent="0.2">
      <c r="A1838" s="3">
        <v>118073326224</v>
      </c>
      <c r="B1838">
        <v>257676702</v>
      </c>
      <c r="C1838">
        <v>514341728</v>
      </c>
      <c r="D1838">
        <v>9</v>
      </c>
      <c r="E1838">
        <v>1656061901</v>
      </c>
      <c r="F1838" t="str">
        <f t="shared" si="28"/>
        <v>2022-06-24 17:11:41</v>
      </c>
      <c r="G1838" t="s">
        <v>1828</v>
      </c>
    </row>
    <row r="1839" spans="1:7" ht="16.5" customHeight="1" x14ac:dyDescent="0.2">
      <c r="A1839" s="3">
        <v>118073090064</v>
      </c>
      <c r="B1839">
        <v>257676702</v>
      </c>
      <c r="C1839">
        <v>259543236</v>
      </c>
      <c r="D1839">
        <v>0</v>
      </c>
      <c r="E1839">
        <v>1656061786</v>
      </c>
      <c r="F1839" t="str">
        <f t="shared" si="28"/>
        <v>2022-06-24 17:09:46</v>
      </c>
      <c r="G1839" t="s">
        <v>1829</v>
      </c>
    </row>
    <row r="1840" spans="1:7" ht="16.5" customHeight="1" x14ac:dyDescent="0.2">
      <c r="A1840" s="3">
        <v>118072788016</v>
      </c>
      <c r="B1840">
        <v>257676702</v>
      </c>
      <c r="C1840">
        <v>2085064</v>
      </c>
      <c r="D1840">
        <v>0</v>
      </c>
      <c r="E1840">
        <v>1656061674</v>
      </c>
      <c r="F1840" t="str">
        <f t="shared" si="28"/>
        <v>2022-06-24 17:07:54</v>
      </c>
      <c r="G1840" t="s">
        <v>1830</v>
      </c>
    </row>
    <row r="1841" spans="1:7" ht="16.5" customHeight="1" x14ac:dyDescent="0.2">
      <c r="A1841" s="3">
        <v>118072771872</v>
      </c>
      <c r="B1841">
        <v>257676702</v>
      </c>
      <c r="C1841">
        <v>7940782</v>
      </c>
      <c r="D1841">
        <v>1</v>
      </c>
      <c r="E1841">
        <v>1656061650</v>
      </c>
      <c r="F1841" t="str">
        <f t="shared" si="28"/>
        <v>2022-06-24 17:07:30</v>
      </c>
      <c r="G1841" t="s">
        <v>1831</v>
      </c>
    </row>
    <row r="1842" spans="1:7" ht="16.5" customHeight="1" x14ac:dyDescent="0.2">
      <c r="A1842" s="3">
        <v>118072819936</v>
      </c>
      <c r="B1842">
        <v>257676702</v>
      </c>
      <c r="C1842">
        <v>24472628</v>
      </c>
      <c r="D1842">
        <v>0</v>
      </c>
      <c r="E1842">
        <v>1656061618</v>
      </c>
      <c r="F1842" t="str">
        <f t="shared" si="28"/>
        <v>2022-06-24 17:06:58</v>
      </c>
      <c r="G1842" t="s">
        <v>1832</v>
      </c>
    </row>
    <row r="1843" spans="1:7" ht="16.5" customHeight="1" x14ac:dyDescent="0.2">
      <c r="A1843" s="3">
        <v>118072262288</v>
      </c>
      <c r="B1843">
        <v>257676702</v>
      </c>
      <c r="C1843">
        <v>380004218</v>
      </c>
      <c r="D1843">
        <v>1</v>
      </c>
      <c r="E1843">
        <v>1656061353</v>
      </c>
      <c r="F1843" t="str">
        <f t="shared" si="28"/>
        <v>2022-06-24 17:02:33</v>
      </c>
      <c r="G1843" t="s">
        <v>1833</v>
      </c>
    </row>
    <row r="1844" spans="1:7" ht="16.5" customHeight="1" x14ac:dyDescent="0.2">
      <c r="A1844" s="3">
        <v>118071991648</v>
      </c>
      <c r="B1844">
        <v>257676702</v>
      </c>
      <c r="C1844">
        <v>486425035</v>
      </c>
      <c r="D1844">
        <v>0</v>
      </c>
      <c r="E1844">
        <v>1656061200</v>
      </c>
      <c r="F1844" t="str">
        <f t="shared" si="28"/>
        <v>2022-06-24 17:00:00</v>
      </c>
      <c r="G1844" t="s">
        <v>1834</v>
      </c>
    </row>
    <row r="1845" spans="1:7" ht="16.5" customHeight="1" x14ac:dyDescent="0.2">
      <c r="A1845" s="3">
        <v>118071905568</v>
      </c>
      <c r="B1845">
        <v>257676702</v>
      </c>
      <c r="C1845">
        <v>33096253</v>
      </c>
      <c r="D1845">
        <v>0</v>
      </c>
      <c r="E1845">
        <v>1656061168</v>
      </c>
      <c r="F1845" t="str">
        <f t="shared" si="28"/>
        <v>2022-06-24 16:59:28</v>
      </c>
      <c r="G1845" t="s">
        <v>1835</v>
      </c>
    </row>
    <row r="1846" spans="1:7" ht="16.5" customHeight="1" x14ac:dyDescent="0.2">
      <c r="A1846" s="3">
        <v>118071456032</v>
      </c>
      <c r="B1846">
        <v>257676702</v>
      </c>
      <c r="C1846">
        <v>19354044</v>
      </c>
      <c r="D1846">
        <v>0</v>
      </c>
      <c r="E1846">
        <v>1656060836</v>
      </c>
      <c r="F1846" t="str">
        <f t="shared" si="28"/>
        <v>2022-06-24 16:53:56</v>
      </c>
      <c r="G1846" t="s">
        <v>1836</v>
      </c>
    </row>
    <row r="1847" spans="1:7" ht="16.5" customHeight="1" x14ac:dyDescent="0.2">
      <c r="A1847" s="3">
        <v>118070708480</v>
      </c>
      <c r="B1847">
        <v>257676702</v>
      </c>
      <c r="C1847">
        <v>418039493</v>
      </c>
      <c r="D1847">
        <v>0</v>
      </c>
      <c r="E1847">
        <v>1656060498</v>
      </c>
      <c r="F1847" t="str">
        <f t="shared" si="28"/>
        <v>2022-06-24 16:48:18</v>
      </c>
      <c r="G1847" t="s">
        <v>1837</v>
      </c>
    </row>
    <row r="1848" spans="1:7" ht="16.5" customHeight="1" x14ac:dyDescent="0.2">
      <c r="A1848" s="3">
        <v>118070558768</v>
      </c>
      <c r="B1848">
        <v>257676702</v>
      </c>
      <c r="C1848">
        <v>361467176</v>
      </c>
      <c r="D1848">
        <v>0</v>
      </c>
      <c r="E1848">
        <v>1656060394</v>
      </c>
      <c r="F1848" t="str">
        <f t="shared" si="28"/>
        <v>2022-06-24 16:46:34</v>
      </c>
      <c r="G1848" t="s">
        <v>1838</v>
      </c>
    </row>
    <row r="1849" spans="1:7" ht="16.5" customHeight="1" x14ac:dyDescent="0.2">
      <c r="A1849" s="3">
        <v>118070471952</v>
      </c>
      <c r="B1849">
        <v>257676702</v>
      </c>
      <c r="C1849">
        <v>605414811</v>
      </c>
      <c r="D1849">
        <v>0</v>
      </c>
      <c r="E1849">
        <v>1656060369</v>
      </c>
      <c r="F1849" t="str">
        <f t="shared" si="28"/>
        <v>2022-06-24 16:46:09</v>
      </c>
      <c r="G1849" t="s">
        <v>1839</v>
      </c>
    </row>
    <row r="1850" spans="1:7" ht="16.5" customHeight="1" x14ac:dyDescent="0.2">
      <c r="A1850" s="3">
        <v>118070438784</v>
      </c>
      <c r="B1850">
        <v>257676702</v>
      </c>
      <c r="C1850">
        <v>105231788</v>
      </c>
      <c r="D1850">
        <v>0</v>
      </c>
      <c r="E1850">
        <v>1656060312</v>
      </c>
      <c r="F1850" t="str">
        <f t="shared" si="28"/>
        <v>2022-06-24 16:45:12</v>
      </c>
      <c r="G1850" t="s">
        <v>1840</v>
      </c>
    </row>
    <row r="1851" spans="1:7" ht="16.5" customHeight="1" x14ac:dyDescent="0.2">
      <c r="A1851" s="3">
        <v>118070015872</v>
      </c>
      <c r="B1851">
        <v>257676702</v>
      </c>
      <c r="C1851">
        <v>253339354</v>
      </c>
      <c r="D1851">
        <v>0</v>
      </c>
      <c r="E1851">
        <v>1656060002</v>
      </c>
      <c r="F1851" t="str">
        <f t="shared" si="28"/>
        <v>2022-06-24 16:40:02</v>
      </c>
      <c r="G1851" t="s">
        <v>1841</v>
      </c>
    </row>
    <row r="1852" spans="1:7" ht="16.5" customHeight="1" x14ac:dyDescent="0.2">
      <c r="A1852" s="3">
        <v>118069418992</v>
      </c>
      <c r="B1852">
        <v>257676702</v>
      </c>
      <c r="C1852">
        <v>18515870</v>
      </c>
      <c r="D1852">
        <v>2</v>
      </c>
      <c r="E1852">
        <v>1656059688</v>
      </c>
      <c r="F1852" t="str">
        <f t="shared" si="28"/>
        <v>2022-06-24 16:34:48</v>
      </c>
      <c r="G1852" t="s">
        <v>1842</v>
      </c>
    </row>
    <row r="1853" spans="1:7" ht="16.5" customHeight="1" x14ac:dyDescent="0.2">
      <c r="A1853" s="3">
        <v>118069394064</v>
      </c>
      <c r="B1853">
        <v>257676702</v>
      </c>
      <c r="C1853">
        <v>389150176</v>
      </c>
      <c r="D1853">
        <v>0</v>
      </c>
      <c r="E1853">
        <v>1656059642</v>
      </c>
      <c r="F1853" t="str">
        <f t="shared" si="28"/>
        <v>2022-06-24 16:34:02</v>
      </c>
      <c r="G1853" t="s">
        <v>1843</v>
      </c>
    </row>
    <row r="1854" spans="1:7" ht="16.5" customHeight="1" x14ac:dyDescent="0.2">
      <c r="A1854" s="3">
        <v>118062496512</v>
      </c>
      <c r="B1854">
        <v>257676702</v>
      </c>
      <c r="C1854">
        <v>16500404</v>
      </c>
      <c r="D1854">
        <v>1</v>
      </c>
      <c r="E1854">
        <v>1656055182</v>
      </c>
      <c r="F1854" t="str">
        <f t="shared" si="28"/>
        <v>2022-06-24 15:19:42</v>
      </c>
      <c r="G1854" t="s">
        <v>1844</v>
      </c>
    </row>
    <row r="1855" spans="1:7" ht="16.5" customHeight="1" x14ac:dyDescent="0.2">
      <c r="A1855" s="3">
        <v>118060503888</v>
      </c>
      <c r="B1855">
        <v>257676702</v>
      </c>
      <c r="C1855">
        <v>2669113</v>
      </c>
      <c r="D1855">
        <v>248</v>
      </c>
      <c r="E1855">
        <v>1656053909</v>
      </c>
      <c r="F1855" t="str">
        <f t="shared" si="28"/>
        <v>2022-06-24 14:58:29</v>
      </c>
      <c r="G1855" t="s">
        <v>1845</v>
      </c>
    </row>
    <row r="1856" spans="1:7" ht="16.5" customHeight="1" x14ac:dyDescent="0.2">
      <c r="A1856" s="3">
        <v>118060485008</v>
      </c>
      <c r="B1856">
        <v>257676702</v>
      </c>
      <c r="C1856">
        <v>123640370</v>
      </c>
      <c r="D1856">
        <v>0</v>
      </c>
      <c r="E1856">
        <v>1656053874</v>
      </c>
      <c r="F1856" t="str">
        <f t="shared" si="28"/>
        <v>2022-06-24 14:57:54</v>
      </c>
      <c r="G1856" t="s">
        <v>1846</v>
      </c>
    </row>
    <row r="1857" spans="1:7" ht="16.5" customHeight="1" x14ac:dyDescent="0.2">
      <c r="A1857" s="3">
        <v>118060406416</v>
      </c>
      <c r="B1857">
        <v>257676702</v>
      </c>
      <c r="C1857">
        <v>363151347</v>
      </c>
      <c r="D1857">
        <v>0</v>
      </c>
      <c r="E1857">
        <v>1656053836</v>
      </c>
      <c r="F1857" t="str">
        <f t="shared" si="28"/>
        <v>2022-06-24 14:57:16</v>
      </c>
      <c r="G1857" t="s">
        <v>1847</v>
      </c>
    </row>
    <row r="1858" spans="1:7" ht="16.5" customHeight="1" x14ac:dyDescent="0.2">
      <c r="A1858" s="3">
        <v>118058360592</v>
      </c>
      <c r="B1858">
        <v>257676702</v>
      </c>
      <c r="C1858">
        <v>238195</v>
      </c>
      <c r="D1858">
        <v>1</v>
      </c>
      <c r="E1858">
        <v>1656052524</v>
      </c>
      <c r="F1858" t="str">
        <f t="shared" si="28"/>
        <v>2022-06-24 14:35:24</v>
      </c>
      <c r="G1858" t="s">
        <v>1848</v>
      </c>
    </row>
    <row r="1859" spans="1:7" ht="16.5" customHeight="1" x14ac:dyDescent="0.2">
      <c r="A1859" s="3">
        <v>118055967680</v>
      </c>
      <c r="B1859">
        <v>257676702</v>
      </c>
      <c r="C1859">
        <v>15271987</v>
      </c>
      <c r="D1859">
        <v>0</v>
      </c>
      <c r="E1859">
        <v>1656051017</v>
      </c>
      <c r="F1859" t="str">
        <f t="shared" ref="F1859:F1922" si="29">TEXT((E1859+8*3600)/86400+70*365+19,"yyyy-mm-dd hh:mm:ss")</f>
        <v>2022-06-24 14:10:17</v>
      </c>
      <c r="G1859" t="s">
        <v>1849</v>
      </c>
    </row>
    <row r="1860" spans="1:7" ht="16.5" customHeight="1" x14ac:dyDescent="0.2">
      <c r="A1860" s="3">
        <v>118055047248</v>
      </c>
      <c r="B1860">
        <v>257676702</v>
      </c>
      <c r="C1860">
        <v>94812800</v>
      </c>
      <c r="D1860">
        <v>0</v>
      </c>
      <c r="E1860">
        <v>1656050362</v>
      </c>
      <c r="F1860" t="str">
        <f t="shared" si="29"/>
        <v>2022-06-24 13:59:22</v>
      </c>
      <c r="G1860" t="s">
        <v>1850</v>
      </c>
    </row>
    <row r="1861" spans="1:7" ht="16.5" customHeight="1" x14ac:dyDescent="0.2">
      <c r="A1861" s="3">
        <v>118052689920</v>
      </c>
      <c r="B1861">
        <v>257676702</v>
      </c>
      <c r="C1861">
        <v>284119017</v>
      </c>
      <c r="D1861">
        <v>4</v>
      </c>
      <c r="E1861">
        <v>1656049034</v>
      </c>
      <c r="F1861" t="str">
        <f t="shared" si="29"/>
        <v>2022-06-24 13:37:14</v>
      </c>
      <c r="G1861" t="s">
        <v>1851</v>
      </c>
    </row>
    <row r="1862" spans="1:7" ht="16.5" customHeight="1" x14ac:dyDescent="0.2">
      <c r="A1862" s="3">
        <v>118050832512</v>
      </c>
      <c r="B1862">
        <v>257676702</v>
      </c>
      <c r="C1862">
        <v>326965480</v>
      </c>
      <c r="D1862">
        <v>0</v>
      </c>
      <c r="E1862">
        <v>1656048006</v>
      </c>
      <c r="F1862" t="str">
        <f t="shared" si="29"/>
        <v>2022-06-24 13:20:06</v>
      </c>
      <c r="G1862" t="s">
        <v>1852</v>
      </c>
    </row>
    <row r="1863" spans="1:7" ht="16.5" customHeight="1" x14ac:dyDescent="0.2">
      <c r="A1863" s="3">
        <v>118050289744</v>
      </c>
      <c r="B1863">
        <v>257676702</v>
      </c>
      <c r="C1863">
        <v>28247170</v>
      </c>
      <c r="D1863">
        <v>0</v>
      </c>
      <c r="E1863">
        <v>1656047745</v>
      </c>
      <c r="F1863" t="str">
        <f t="shared" si="29"/>
        <v>2022-06-24 13:15:45</v>
      </c>
      <c r="G1863" t="s">
        <v>1853</v>
      </c>
    </row>
    <row r="1864" spans="1:7" ht="16.5" customHeight="1" x14ac:dyDescent="0.2">
      <c r="A1864" s="3">
        <v>118050118048</v>
      </c>
      <c r="B1864">
        <v>257676702</v>
      </c>
      <c r="C1864">
        <v>473830066</v>
      </c>
      <c r="D1864">
        <v>0</v>
      </c>
      <c r="E1864">
        <v>1656047662</v>
      </c>
      <c r="F1864" t="str">
        <f t="shared" si="29"/>
        <v>2022-06-24 13:14:22</v>
      </c>
      <c r="G1864" t="s">
        <v>1854</v>
      </c>
    </row>
    <row r="1865" spans="1:7" ht="16.5" customHeight="1" x14ac:dyDescent="0.2">
      <c r="A1865" s="3">
        <v>118049979984</v>
      </c>
      <c r="B1865">
        <v>257676702</v>
      </c>
      <c r="C1865">
        <v>52084995</v>
      </c>
      <c r="D1865">
        <v>0</v>
      </c>
      <c r="E1865">
        <v>1656047593</v>
      </c>
      <c r="F1865" t="str">
        <f t="shared" si="29"/>
        <v>2022-06-24 13:13:13</v>
      </c>
      <c r="G1865" t="s">
        <v>1855</v>
      </c>
    </row>
    <row r="1866" spans="1:7" ht="16.5" customHeight="1" x14ac:dyDescent="0.2">
      <c r="A1866" s="3">
        <v>118049974992</v>
      </c>
      <c r="B1866">
        <v>257676702</v>
      </c>
      <c r="C1866">
        <v>2113197</v>
      </c>
      <c r="D1866">
        <v>0</v>
      </c>
      <c r="E1866">
        <v>1656047585</v>
      </c>
      <c r="F1866" t="str">
        <f t="shared" si="29"/>
        <v>2022-06-24 13:13:05</v>
      </c>
      <c r="G1866" t="s">
        <v>1856</v>
      </c>
    </row>
    <row r="1867" spans="1:7" ht="16.5" customHeight="1" x14ac:dyDescent="0.2">
      <c r="A1867" s="3">
        <v>118049830928</v>
      </c>
      <c r="B1867">
        <v>257676702</v>
      </c>
      <c r="C1867">
        <v>20743642</v>
      </c>
      <c r="D1867">
        <v>0</v>
      </c>
      <c r="E1867">
        <v>1656047541</v>
      </c>
      <c r="F1867" t="str">
        <f t="shared" si="29"/>
        <v>2022-06-24 13:12:21</v>
      </c>
      <c r="G1867" t="s">
        <v>1857</v>
      </c>
    </row>
    <row r="1868" spans="1:7" ht="16.5" customHeight="1" x14ac:dyDescent="0.2">
      <c r="A1868" s="3">
        <v>118049634160</v>
      </c>
      <c r="B1868">
        <v>257676702</v>
      </c>
      <c r="C1868">
        <v>100380428</v>
      </c>
      <c r="D1868">
        <v>110</v>
      </c>
      <c r="E1868">
        <v>1656047424</v>
      </c>
      <c r="F1868" t="str">
        <f t="shared" si="29"/>
        <v>2022-06-24 13:10:24</v>
      </c>
      <c r="G1868" t="s">
        <v>1858</v>
      </c>
    </row>
    <row r="1869" spans="1:7" ht="16.5" customHeight="1" x14ac:dyDescent="0.2">
      <c r="A1869" s="3">
        <v>118049177888</v>
      </c>
      <c r="B1869">
        <v>257676702</v>
      </c>
      <c r="C1869">
        <v>20099087</v>
      </c>
      <c r="D1869">
        <v>0</v>
      </c>
      <c r="E1869">
        <v>1656047209</v>
      </c>
      <c r="F1869" t="str">
        <f t="shared" si="29"/>
        <v>2022-06-24 13:06:49</v>
      </c>
      <c r="G1869" t="s">
        <v>1859</v>
      </c>
    </row>
    <row r="1870" spans="1:7" ht="16.5" customHeight="1" x14ac:dyDescent="0.2">
      <c r="A1870" s="3">
        <v>118049024880</v>
      </c>
      <c r="B1870">
        <v>257676702</v>
      </c>
      <c r="C1870">
        <v>143600962</v>
      </c>
      <c r="D1870">
        <v>0</v>
      </c>
      <c r="E1870">
        <v>1656047119</v>
      </c>
      <c r="F1870" t="str">
        <f t="shared" si="29"/>
        <v>2022-06-24 13:05:19</v>
      </c>
      <c r="G1870" t="s">
        <v>1860</v>
      </c>
    </row>
    <row r="1871" spans="1:7" ht="16.5" customHeight="1" x14ac:dyDescent="0.2">
      <c r="A1871" s="3">
        <v>118048932800</v>
      </c>
      <c r="B1871">
        <v>257676702</v>
      </c>
      <c r="C1871">
        <v>354586391</v>
      </c>
      <c r="D1871">
        <v>0</v>
      </c>
      <c r="E1871">
        <v>1656047082</v>
      </c>
      <c r="F1871" t="str">
        <f t="shared" si="29"/>
        <v>2022-06-24 13:04:42</v>
      </c>
      <c r="G1871" t="s">
        <v>1861</v>
      </c>
    </row>
    <row r="1872" spans="1:7" ht="16.5" customHeight="1" x14ac:dyDescent="0.2">
      <c r="A1872" s="3">
        <v>118048888016</v>
      </c>
      <c r="B1872">
        <v>257676702</v>
      </c>
      <c r="C1872">
        <v>363151347</v>
      </c>
      <c r="D1872">
        <v>0</v>
      </c>
      <c r="E1872">
        <v>1656047014</v>
      </c>
      <c r="F1872" t="str">
        <f t="shared" si="29"/>
        <v>2022-06-24 13:03:34</v>
      </c>
      <c r="G1872" t="s">
        <v>1862</v>
      </c>
    </row>
    <row r="1873" spans="1:7" ht="16.5" customHeight="1" x14ac:dyDescent="0.2">
      <c r="A1873" s="3">
        <v>118048550544</v>
      </c>
      <c r="B1873">
        <v>257676702</v>
      </c>
      <c r="C1873">
        <v>386366116</v>
      </c>
      <c r="D1873">
        <v>0</v>
      </c>
      <c r="E1873">
        <v>1656046901</v>
      </c>
      <c r="F1873" t="str">
        <f t="shared" si="29"/>
        <v>2022-06-24 13:01:41</v>
      </c>
      <c r="G1873" t="s">
        <v>1863</v>
      </c>
    </row>
    <row r="1874" spans="1:7" ht="16.5" customHeight="1" x14ac:dyDescent="0.2">
      <c r="A1874" s="3">
        <v>118048645520</v>
      </c>
      <c r="B1874">
        <v>257676702</v>
      </c>
      <c r="C1874">
        <v>23312290</v>
      </c>
      <c r="D1874">
        <v>0</v>
      </c>
      <c r="E1874">
        <v>1656046892</v>
      </c>
      <c r="F1874" t="str">
        <f t="shared" si="29"/>
        <v>2022-06-24 13:01:32</v>
      </c>
      <c r="G1874" t="s">
        <v>1864</v>
      </c>
    </row>
    <row r="1875" spans="1:7" ht="16.5" customHeight="1" x14ac:dyDescent="0.2">
      <c r="A1875" s="3">
        <v>118048141488</v>
      </c>
      <c r="B1875">
        <v>257676702</v>
      </c>
      <c r="C1875">
        <v>256414529</v>
      </c>
      <c r="D1875">
        <v>0</v>
      </c>
      <c r="E1875">
        <v>1656046736</v>
      </c>
      <c r="F1875" t="str">
        <f t="shared" si="29"/>
        <v>2022-06-24 12:58:56</v>
      </c>
      <c r="G1875" t="s">
        <v>1865</v>
      </c>
    </row>
    <row r="1876" spans="1:7" ht="16.5" customHeight="1" x14ac:dyDescent="0.2">
      <c r="A1876" s="3">
        <v>118047988320</v>
      </c>
      <c r="B1876">
        <v>257676702</v>
      </c>
      <c r="C1876">
        <v>53221550</v>
      </c>
      <c r="D1876">
        <v>0</v>
      </c>
      <c r="E1876">
        <v>1656046630</v>
      </c>
      <c r="F1876" t="str">
        <f t="shared" si="29"/>
        <v>2022-06-24 12:57:10</v>
      </c>
      <c r="G1876" t="s">
        <v>1866</v>
      </c>
    </row>
    <row r="1877" spans="1:7" ht="16.5" customHeight="1" x14ac:dyDescent="0.2">
      <c r="A1877" s="3">
        <v>118047979792</v>
      </c>
      <c r="B1877">
        <v>257676702</v>
      </c>
      <c r="C1877">
        <v>7867173</v>
      </c>
      <c r="D1877">
        <v>4</v>
      </c>
      <c r="E1877">
        <v>1656046617</v>
      </c>
      <c r="F1877" t="str">
        <f t="shared" si="29"/>
        <v>2022-06-24 12:56:57</v>
      </c>
      <c r="G1877" t="s">
        <v>1867</v>
      </c>
    </row>
    <row r="1878" spans="1:7" ht="16.5" customHeight="1" x14ac:dyDescent="0.2">
      <c r="A1878" s="3">
        <v>118047753760</v>
      </c>
      <c r="B1878">
        <v>257676702</v>
      </c>
      <c r="C1878">
        <v>268241651</v>
      </c>
      <c r="D1878">
        <v>0</v>
      </c>
      <c r="E1878">
        <v>1656046527</v>
      </c>
      <c r="F1878" t="str">
        <f t="shared" si="29"/>
        <v>2022-06-24 12:55:27</v>
      </c>
      <c r="G1878" t="s">
        <v>1868</v>
      </c>
    </row>
    <row r="1879" spans="1:7" ht="16.5" customHeight="1" x14ac:dyDescent="0.2">
      <c r="A1879" s="3">
        <v>118047675760</v>
      </c>
      <c r="B1879">
        <v>257676702</v>
      </c>
      <c r="C1879">
        <v>494465609</v>
      </c>
      <c r="D1879">
        <v>0</v>
      </c>
      <c r="E1879">
        <v>1656046520</v>
      </c>
      <c r="F1879" t="str">
        <f t="shared" si="29"/>
        <v>2022-06-24 12:55:20</v>
      </c>
      <c r="G1879" t="s">
        <v>1869</v>
      </c>
    </row>
    <row r="1880" spans="1:7" ht="16.5" customHeight="1" x14ac:dyDescent="0.2">
      <c r="A1880" s="3">
        <v>118047433664</v>
      </c>
      <c r="B1880">
        <v>257676702</v>
      </c>
      <c r="C1880">
        <v>23846359</v>
      </c>
      <c r="D1880">
        <v>2</v>
      </c>
      <c r="E1880">
        <v>1656046398</v>
      </c>
      <c r="F1880" t="str">
        <f t="shared" si="29"/>
        <v>2022-06-24 12:53:18</v>
      </c>
      <c r="G1880" t="s">
        <v>1870</v>
      </c>
    </row>
    <row r="1881" spans="1:7" ht="16.5" customHeight="1" x14ac:dyDescent="0.2">
      <c r="A1881" s="3">
        <v>118047350352</v>
      </c>
      <c r="B1881">
        <v>257676702</v>
      </c>
      <c r="C1881">
        <v>85671842</v>
      </c>
      <c r="D1881">
        <v>0</v>
      </c>
      <c r="E1881">
        <v>1656046348</v>
      </c>
      <c r="F1881" t="str">
        <f t="shared" si="29"/>
        <v>2022-06-24 12:52:28</v>
      </c>
      <c r="G1881" t="s">
        <v>1871</v>
      </c>
    </row>
    <row r="1882" spans="1:7" ht="16.5" customHeight="1" x14ac:dyDescent="0.2">
      <c r="A1882" s="3">
        <v>118047006992</v>
      </c>
      <c r="B1882">
        <v>257676702</v>
      </c>
      <c r="C1882">
        <v>34708578</v>
      </c>
      <c r="D1882">
        <v>1</v>
      </c>
      <c r="E1882">
        <v>1656046160</v>
      </c>
      <c r="F1882" t="str">
        <f t="shared" si="29"/>
        <v>2022-06-24 12:49:20</v>
      </c>
      <c r="G1882" t="s">
        <v>1872</v>
      </c>
    </row>
    <row r="1883" spans="1:7" ht="16.5" customHeight="1" x14ac:dyDescent="0.2">
      <c r="A1883" s="3">
        <v>118046881328</v>
      </c>
      <c r="B1883">
        <v>257676702</v>
      </c>
      <c r="C1883">
        <v>416077418</v>
      </c>
      <c r="D1883">
        <v>0</v>
      </c>
      <c r="E1883">
        <v>1656046059</v>
      </c>
      <c r="F1883" t="str">
        <f t="shared" si="29"/>
        <v>2022-06-24 12:47:39</v>
      </c>
      <c r="G1883" t="s">
        <v>1873</v>
      </c>
    </row>
    <row r="1884" spans="1:7" ht="16.5" customHeight="1" x14ac:dyDescent="0.2">
      <c r="A1884" s="3">
        <v>118046803552</v>
      </c>
      <c r="B1884">
        <v>257676702</v>
      </c>
      <c r="C1884">
        <v>40766166</v>
      </c>
      <c r="D1884">
        <v>2</v>
      </c>
      <c r="E1884">
        <v>1656046037</v>
      </c>
      <c r="F1884" t="str">
        <f t="shared" si="29"/>
        <v>2022-06-24 12:47:17</v>
      </c>
      <c r="G1884" t="s">
        <v>1874</v>
      </c>
    </row>
    <row r="1885" spans="1:7" ht="16.5" customHeight="1" x14ac:dyDescent="0.2">
      <c r="A1885" s="3">
        <v>118046593696</v>
      </c>
      <c r="B1885">
        <v>257676702</v>
      </c>
      <c r="C1885">
        <v>25342656</v>
      </c>
      <c r="D1885">
        <v>2</v>
      </c>
      <c r="E1885">
        <v>1656045968</v>
      </c>
      <c r="F1885" t="str">
        <f t="shared" si="29"/>
        <v>2022-06-24 12:46:08</v>
      </c>
      <c r="G1885" t="s">
        <v>1875</v>
      </c>
    </row>
    <row r="1886" spans="1:7" ht="16.5" customHeight="1" x14ac:dyDescent="0.2">
      <c r="A1886" s="3">
        <v>118046453504</v>
      </c>
      <c r="B1886">
        <v>257676702</v>
      </c>
      <c r="C1886">
        <v>63317664</v>
      </c>
      <c r="D1886">
        <v>0</v>
      </c>
      <c r="E1886">
        <v>1656045911</v>
      </c>
      <c r="F1886" t="str">
        <f t="shared" si="29"/>
        <v>2022-06-24 12:45:11</v>
      </c>
      <c r="G1886" t="s">
        <v>1876</v>
      </c>
    </row>
    <row r="1887" spans="1:7" ht="16.5" customHeight="1" x14ac:dyDescent="0.2">
      <c r="A1887" s="3">
        <v>118046403616</v>
      </c>
      <c r="B1887">
        <v>257676702</v>
      </c>
      <c r="C1887">
        <v>385326043</v>
      </c>
      <c r="D1887">
        <v>0</v>
      </c>
      <c r="E1887">
        <v>1656045839</v>
      </c>
      <c r="F1887" t="str">
        <f t="shared" si="29"/>
        <v>2022-06-24 12:43:59</v>
      </c>
      <c r="G1887" t="s">
        <v>1877</v>
      </c>
    </row>
    <row r="1888" spans="1:7" ht="16.5" customHeight="1" x14ac:dyDescent="0.2">
      <c r="A1888" s="3">
        <v>118046226448</v>
      </c>
      <c r="B1888">
        <v>257676702</v>
      </c>
      <c r="C1888">
        <v>12661949</v>
      </c>
      <c r="D1888">
        <v>1</v>
      </c>
      <c r="E1888">
        <v>1656045816</v>
      </c>
      <c r="F1888" t="str">
        <f t="shared" si="29"/>
        <v>2022-06-24 12:43:36</v>
      </c>
      <c r="G1888" t="s">
        <v>1878</v>
      </c>
    </row>
    <row r="1889" spans="1:7" ht="16.5" customHeight="1" x14ac:dyDescent="0.2">
      <c r="A1889" s="3">
        <v>118046095200</v>
      </c>
      <c r="B1889">
        <v>257676702</v>
      </c>
      <c r="C1889">
        <v>332327368</v>
      </c>
      <c r="D1889">
        <v>2</v>
      </c>
      <c r="E1889">
        <v>1656045718</v>
      </c>
      <c r="F1889" t="str">
        <f t="shared" si="29"/>
        <v>2022-06-24 12:41:58</v>
      </c>
      <c r="G1889" t="s">
        <v>1879</v>
      </c>
    </row>
    <row r="1890" spans="1:7" ht="16.5" customHeight="1" x14ac:dyDescent="0.2">
      <c r="A1890" s="3">
        <v>118045698080</v>
      </c>
      <c r="B1890">
        <v>257676702</v>
      </c>
      <c r="C1890">
        <v>26023727</v>
      </c>
      <c r="D1890">
        <v>2</v>
      </c>
      <c r="E1890">
        <v>1656045527</v>
      </c>
      <c r="F1890" t="str">
        <f t="shared" si="29"/>
        <v>2022-06-24 12:38:47</v>
      </c>
      <c r="G1890" t="s">
        <v>1880</v>
      </c>
    </row>
    <row r="1891" spans="1:7" ht="16.5" customHeight="1" x14ac:dyDescent="0.2">
      <c r="A1891" s="3">
        <v>118045522112</v>
      </c>
      <c r="B1891">
        <v>257676702</v>
      </c>
      <c r="C1891">
        <v>24314606</v>
      </c>
      <c r="D1891">
        <v>1</v>
      </c>
      <c r="E1891">
        <v>1656045434</v>
      </c>
      <c r="F1891" t="str">
        <f t="shared" si="29"/>
        <v>2022-06-24 12:37:14</v>
      </c>
      <c r="G1891" t="s">
        <v>1881</v>
      </c>
    </row>
    <row r="1892" spans="1:7" ht="16.5" customHeight="1" x14ac:dyDescent="0.2">
      <c r="A1892" s="3">
        <v>118045390640</v>
      </c>
      <c r="B1892">
        <v>257676702</v>
      </c>
      <c r="C1892">
        <v>99110472</v>
      </c>
      <c r="D1892">
        <v>0</v>
      </c>
      <c r="E1892">
        <v>1656045418</v>
      </c>
      <c r="F1892" t="str">
        <f t="shared" si="29"/>
        <v>2022-06-24 12:36:58</v>
      </c>
      <c r="G1892" t="s">
        <v>1882</v>
      </c>
    </row>
    <row r="1893" spans="1:7" ht="16.5" customHeight="1" x14ac:dyDescent="0.2">
      <c r="A1893" s="3">
        <v>118045379952</v>
      </c>
      <c r="B1893">
        <v>257676702</v>
      </c>
      <c r="C1893">
        <v>38110845</v>
      </c>
      <c r="D1893">
        <v>2</v>
      </c>
      <c r="E1893">
        <v>1656045404</v>
      </c>
      <c r="F1893" t="str">
        <f t="shared" si="29"/>
        <v>2022-06-24 12:36:44</v>
      </c>
      <c r="G1893" t="s">
        <v>1883</v>
      </c>
    </row>
    <row r="1894" spans="1:7" ht="16.5" customHeight="1" x14ac:dyDescent="0.2">
      <c r="A1894" s="3">
        <v>118045196048</v>
      </c>
      <c r="B1894">
        <v>257676702</v>
      </c>
      <c r="C1894">
        <v>24081238</v>
      </c>
      <c r="D1894">
        <v>0</v>
      </c>
      <c r="E1894">
        <v>1656045378</v>
      </c>
      <c r="F1894" t="str">
        <f t="shared" si="29"/>
        <v>2022-06-24 12:36:18</v>
      </c>
      <c r="G1894" t="s">
        <v>1884</v>
      </c>
    </row>
    <row r="1895" spans="1:7" ht="16.5" customHeight="1" x14ac:dyDescent="0.2">
      <c r="A1895" s="3">
        <v>118045251168</v>
      </c>
      <c r="B1895">
        <v>257676702</v>
      </c>
      <c r="C1895">
        <v>37490603</v>
      </c>
      <c r="D1895">
        <v>0</v>
      </c>
      <c r="E1895">
        <v>1656045340</v>
      </c>
      <c r="F1895" t="str">
        <f t="shared" si="29"/>
        <v>2022-06-24 12:35:40</v>
      </c>
      <c r="G1895" t="s">
        <v>1885</v>
      </c>
    </row>
    <row r="1896" spans="1:7" ht="16.5" customHeight="1" x14ac:dyDescent="0.2">
      <c r="A1896" s="3">
        <v>118044955072</v>
      </c>
      <c r="B1896">
        <v>257676702</v>
      </c>
      <c r="C1896">
        <v>297971159</v>
      </c>
      <c r="D1896">
        <v>1</v>
      </c>
      <c r="E1896">
        <v>1656045265</v>
      </c>
      <c r="F1896" t="str">
        <f t="shared" si="29"/>
        <v>2022-06-24 12:34:25</v>
      </c>
      <c r="G1896" t="s">
        <v>1886</v>
      </c>
    </row>
    <row r="1897" spans="1:7" ht="16.5" customHeight="1" x14ac:dyDescent="0.2">
      <c r="A1897" s="3">
        <v>118045059920</v>
      </c>
      <c r="B1897">
        <v>257676702</v>
      </c>
      <c r="C1897">
        <v>486354635</v>
      </c>
      <c r="D1897">
        <v>4</v>
      </c>
      <c r="E1897">
        <v>1656045245</v>
      </c>
      <c r="F1897" t="str">
        <f t="shared" si="29"/>
        <v>2022-06-24 12:34:05</v>
      </c>
      <c r="G1897" t="s">
        <v>1887</v>
      </c>
    </row>
    <row r="1898" spans="1:7" ht="16.5" customHeight="1" x14ac:dyDescent="0.2">
      <c r="A1898" s="3">
        <v>118044926208</v>
      </c>
      <c r="B1898">
        <v>257676702</v>
      </c>
      <c r="C1898">
        <v>21184043</v>
      </c>
      <c r="D1898">
        <v>0</v>
      </c>
      <c r="E1898">
        <v>1656045224</v>
      </c>
      <c r="F1898" t="str">
        <f t="shared" si="29"/>
        <v>2022-06-24 12:33:44</v>
      </c>
      <c r="G1898" t="s">
        <v>1888</v>
      </c>
    </row>
    <row r="1899" spans="1:7" ht="16.5" customHeight="1" x14ac:dyDescent="0.2">
      <c r="A1899" s="3">
        <v>118044715616</v>
      </c>
      <c r="B1899">
        <v>257676702</v>
      </c>
      <c r="C1899">
        <v>15071020</v>
      </c>
      <c r="D1899">
        <v>2</v>
      </c>
      <c r="E1899">
        <v>1656045151</v>
      </c>
      <c r="F1899" t="str">
        <f t="shared" si="29"/>
        <v>2022-06-24 12:32:31</v>
      </c>
      <c r="G1899" t="s">
        <v>1889</v>
      </c>
    </row>
    <row r="1900" spans="1:7" ht="16.5" customHeight="1" x14ac:dyDescent="0.2">
      <c r="A1900" s="3">
        <v>118044668352</v>
      </c>
      <c r="B1900">
        <v>257676702</v>
      </c>
      <c r="C1900">
        <v>3369909</v>
      </c>
      <c r="D1900">
        <v>0</v>
      </c>
      <c r="E1900">
        <v>1656045088</v>
      </c>
      <c r="F1900" t="str">
        <f t="shared" si="29"/>
        <v>2022-06-24 12:31:28</v>
      </c>
      <c r="G1900" t="s">
        <v>1890</v>
      </c>
    </row>
    <row r="1901" spans="1:7" ht="16.5" customHeight="1" x14ac:dyDescent="0.2">
      <c r="A1901" s="3">
        <v>118044408176</v>
      </c>
      <c r="B1901">
        <v>257676702</v>
      </c>
      <c r="C1901">
        <v>3294209</v>
      </c>
      <c r="D1901">
        <v>0</v>
      </c>
      <c r="E1901">
        <v>1656044946</v>
      </c>
      <c r="F1901" t="str">
        <f t="shared" si="29"/>
        <v>2022-06-24 12:29:06</v>
      </c>
      <c r="G1901" t="s">
        <v>1891</v>
      </c>
    </row>
    <row r="1902" spans="1:7" ht="16.5" customHeight="1" x14ac:dyDescent="0.2">
      <c r="A1902" s="3">
        <v>118044288368</v>
      </c>
      <c r="B1902">
        <v>257676702</v>
      </c>
      <c r="C1902">
        <v>3084996</v>
      </c>
      <c r="D1902">
        <v>0</v>
      </c>
      <c r="E1902">
        <v>1656044914</v>
      </c>
      <c r="F1902" t="str">
        <f t="shared" si="29"/>
        <v>2022-06-24 12:28:34</v>
      </c>
      <c r="G1902" t="s">
        <v>1892</v>
      </c>
    </row>
    <row r="1903" spans="1:7" ht="16.5" customHeight="1" x14ac:dyDescent="0.2">
      <c r="A1903" s="3">
        <v>118043025184</v>
      </c>
      <c r="B1903">
        <v>257676702</v>
      </c>
      <c r="C1903">
        <v>534576771</v>
      </c>
      <c r="D1903">
        <v>2</v>
      </c>
      <c r="E1903">
        <v>1656044355</v>
      </c>
      <c r="F1903" t="str">
        <f t="shared" si="29"/>
        <v>2022-06-24 12:19:15</v>
      </c>
      <c r="G1903" t="s">
        <v>1893</v>
      </c>
    </row>
    <row r="1904" spans="1:7" ht="16.5" customHeight="1" x14ac:dyDescent="0.2">
      <c r="A1904" s="3">
        <v>118043012816</v>
      </c>
      <c r="B1904">
        <v>257676702</v>
      </c>
      <c r="C1904">
        <v>194709826</v>
      </c>
      <c r="D1904">
        <v>0</v>
      </c>
      <c r="E1904">
        <v>1656044339</v>
      </c>
      <c r="F1904" t="str">
        <f t="shared" si="29"/>
        <v>2022-06-24 12:18:59</v>
      </c>
      <c r="G1904" t="s">
        <v>1894</v>
      </c>
    </row>
    <row r="1905" spans="1:7" ht="16.5" customHeight="1" x14ac:dyDescent="0.2">
      <c r="A1905" s="3">
        <v>118042852800</v>
      </c>
      <c r="B1905">
        <v>257676702</v>
      </c>
      <c r="C1905">
        <v>133647187</v>
      </c>
      <c r="D1905">
        <v>0</v>
      </c>
      <c r="E1905">
        <v>1656044290</v>
      </c>
      <c r="F1905" t="str">
        <f t="shared" si="29"/>
        <v>2022-06-24 12:18:10</v>
      </c>
      <c r="G1905" t="s">
        <v>1895</v>
      </c>
    </row>
    <row r="1906" spans="1:7" ht="16.5" customHeight="1" x14ac:dyDescent="0.2">
      <c r="A1906" s="3">
        <v>118042395760</v>
      </c>
      <c r="B1906">
        <v>257676702</v>
      </c>
      <c r="C1906">
        <v>86315301</v>
      </c>
      <c r="D1906">
        <v>0</v>
      </c>
      <c r="E1906">
        <v>1656044102</v>
      </c>
      <c r="F1906" t="str">
        <f t="shared" si="29"/>
        <v>2022-06-24 12:15:02</v>
      </c>
      <c r="G1906" t="s">
        <v>1896</v>
      </c>
    </row>
    <row r="1907" spans="1:7" ht="16.5" customHeight="1" x14ac:dyDescent="0.2">
      <c r="A1907" s="3">
        <v>118042392912</v>
      </c>
      <c r="B1907">
        <v>257676702</v>
      </c>
      <c r="C1907">
        <v>235764523</v>
      </c>
      <c r="D1907">
        <v>0</v>
      </c>
      <c r="E1907">
        <v>1656044098</v>
      </c>
      <c r="F1907" t="str">
        <f t="shared" si="29"/>
        <v>2022-06-24 12:14:58</v>
      </c>
      <c r="G1907" t="s">
        <v>1897</v>
      </c>
    </row>
    <row r="1908" spans="1:7" ht="16.5" customHeight="1" x14ac:dyDescent="0.2">
      <c r="A1908" s="3">
        <v>118042298976</v>
      </c>
      <c r="B1908">
        <v>257676702</v>
      </c>
      <c r="C1908">
        <v>89510283</v>
      </c>
      <c r="D1908">
        <v>4</v>
      </c>
      <c r="E1908">
        <v>1656044020</v>
      </c>
      <c r="F1908" t="str">
        <f t="shared" si="29"/>
        <v>2022-06-24 12:13:40</v>
      </c>
      <c r="G1908" s="1" t="s">
        <v>1898</v>
      </c>
    </row>
    <row r="1909" spans="1:7" ht="16.5" customHeight="1" x14ac:dyDescent="0.2">
      <c r="A1909" s="3">
        <v>118042093984</v>
      </c>
      <c r="B1909">
        <v>257676702</v>
      </c>
      <c r="C1909">
        <v>21176735</v>
      </c>
      <c r="D1909">
        <v>0</v>
      </c>
      <c r="E1909">
        <v>1656043909</v>
      </c>
      <c r="F1909" t="str">
        <f t="shared" si="29"/>
        <v>2022-06-24 12:11:49</v>
      </c>
      <c r="G1909" t="s">
        <v>1899</v>
      </c>
    </row>
    <row r="1910" spans="1:7" ht="16.5" customHeight="1" x14ac:dyDescent="0.2">
      <c r="A1910" s="3">
        <v>118041909120</v>
      </c>
      <c r="B1910">
        <v>257676702</v>
      </c>
      <c r="C1910">
        <v>1017964363</v>
      </c>
      <c r="D1910">
        <v>1</v>
      </c>
      <c r="E1910">
        <v>1656043876</v>
      </c>
      <c r="F1910" t="str">
        <f t="shared" si="29"/>
        <v>2022-06-24 12:11:16</v>
      </c>
      <c r="G1910" t="s">
        <v>1900</v>
      </c>
    </row>
    <row r="1911" spans="1:7" ht="16.5" customHeight="1" x14ac:dyDescent="0.2">
      <c r="A1911" s="3">
        <v>118041976224</v>
      </c>
      <c r="B1911">
        <v>257676702</v>
      </c>
      <c r="C1911">
        <v>89957073</v>
      </c>
      <c r="D1911">
        <v>0</v>
      </c>
      <c r="E1911">
        <v>1656043871</v>
      </c>
      <c r="F1911" t="str">
        <f t="shared" si="29"/>
        <v>2022-06-24 12:11:11</v>
      </c>
      <c r="G1911" t="s">
        <v>1901</v>
      </c>
    </row>
    <row r="1912" spans="1:7" ht="16.5" customHeight="1" x14ac:dyDescent="0.2">
      <c r="A1912" s="3">
        <v>118041600752</v>
      </c>
      <c r="B1912">
        <v>257676702</v>
      </c>
      <c r="C1912">
        <v>474795115</v>
      </c>
      <c r="D1912">
        <v>2</v>
      </c>
      <c r="E1912">
        <v>1656043670</v>
      </c>
      <c r="F1912" t="str">
        <f t="shared" si="29"/>
        <v>2022-06-24 12:07:50</v>
      </c>
      <c r="G1912" t="s">
        <v>1902</v>
      </c>
    </row>
    <row r="1913" spans="1:7" ht="16.5" customHeight="1" x14ac:dyDescent="0.2">
      <c r="A1913" s="3">
        <v>118041425712</v>
      </c>
      <c r="B1913">
        <v>257676702</v>
      </c>
      <c r="C1913">
        <v>391778883</v>
      </c>
      <c r="D1913">
        <v>0</v>
      </c>
      <c r="E1913">
        <v>1656043645</v>
      </c>
      <c r="F1913" t="str">
        <f t="shared" si="29"/>
        <v>2022-06-24 12:07:25</v>
      </c>
      <c r="G1913" t="s">
        <v>1903</v>
      </c>
    </row>
    <row r="1914" spans="1:7" ht="16.5" customHeight="1" x14ac:dyDescent="0.2">
      <c r="A1914" s="3">
        <v>118041310928</v>
      </c>
      <c r="B1914">
        <v>257676702</v>
      </c>
      <c r="C1914">
        <v>492037740</v>
      </c>
      <c r="D1914">
        <v>0</v>
      </c>
      <c r="E1914">
        <v>1656043553</v>
      </c>
      <c r="F1914" t="str">
        <f t="shared" si="29"/>
        <v>2022-06-24 12:05:53</v>
      </c>
      <c r="G1914" t="s">
        <v>1904</v>
      </c>
    </row>
    <row r="1915" spans="1:7" ht="16.5" customHeight="1" x14ac:dyDescent="0.2">
      <c r="A1915" s="3">
        <v>118041262672</v>
      </c>
      <c r="B1915">
        <v>257676702</v>
      </c>
      <c r="C1915">
        <v>22756653</v>
      </c>
      <c r="D1915">
        <v>0</v>
      </c>
      <c r="E1915">
        <v>1656043542</v>
      </c>
      <c r="F1915" t="str">
        <f t="shared" si="29"/>
        <v>2022-06-24 12:05:42</v>
      </c>
      <c r="G1915" t="s">
        <v>1905</v>
      </c>
    </row>
    <row r="1916" spans="1:7" ht="16.5" customHeight="1" x14ac:dyDescent="0.2">
      <c r="A1916" s="3">
        <v>118041219824</v>
      </c>
      <c r="B1916">
        <v>257676702</v>
      </c>
      <c r="C1916">
        <v>10640462</v>
      </c>
      <c r="D1916">
        <v>0</v>
      </c>
      <c r="E1916">
        <v>1656043483</v>
      </c>
      <c r="F1916" t="str">
        <f t="shared" si="29"/>
        <v>2022-06-24 12:04:43</v>
      </c>
      <c r="G1916" t="s">
        <v>1906</v>
      </c>
    </row>
    <row r="1917" spans="1:7" ht="16.5" customHeight="1" x14ac:dyDescent="0.2">
      <c r="A1917" s="3">
        <v>118040819216</v>
      </c>
      <c r="B1917">
        <v>257676702</v>
      </c>
      <c r="C1917">
        <v>22469832</v>
      </c>
      <c r="D1917">
        <v>0</v>
      </c>
      <c r="E1917">
        <v>1656043306</v>
      </c>
      <c r="F1917" t="str">
        <f t="shared" si="29"/>
        <v>2022-06-24 12:01:46</v>
      </c>
      <c r="G1917" t="s">
        <v>1907</v>
      </c>
    </row>
    <row r="1918" spans="1:7" ht="16.5" customHeight="1" x14ac:dyDescent="0.2">
      <c r="A1918" s="3">
        <v>118040616000</v>
      </c>
      <c r="B1918">
        <v>257676702</v>
      </c>
      <c r="C1918">
        <v>16996895</v>
      </c>
      <c r="D1918">
        <v>0</v>
      </c>
      <c r="E1918">
        <v>1656043235</v>
      </c>
      <c r="F1918" t="str">
        <f t="shared" si="29"/>
        <v>2022-06-24 12:00:35</v>
      </c>
      <c r="G1918" t="s">
        <v>1908</v>
      </c>
    </row>
    <row r="1919" spans="1:7" ht="16.5" customHeight="1" x14ac:dyDescent="0.2">
      <c r="A1919" s="3">
        <v>118040601360</v>
      </c>
      <c r="B1919">
        <v>257676702</v>
      </c>
      <c r="C1919">
        <v>264801</v>
      </c>
      <c r="D1919">
        <v>0</v>
      </c>
      <c r="E1919">
        <v>1656043211</v>
      </c>
      <c r="F1919" t="str">
        <f t="shared" si="29"/>
        <v>2022-06-24 12:00:11</v>
      </c>
      <c r="G1919" t="s">
        <v>1909</v>
      </c>
    </row>
    <row r="1920" spans="1:7" ht="16.5" customHeight="1" x14ac:dyDescent="0.2">
      <c r="A1920" s="3">
        <v>118040391152</v>
      </c>
      <c r="B1920">
        <v>257676702</v>
      </c>
      <c r="C1920">
        <v>1097998973</v>
      </c>
      <c r="D1920">
        <v>0</v>
      </c>
      <c r="E1920">
        <v>1656043129</v>
      </c>
      <c r="F1920" t="str">
        <f t="shared" si="29"/>
        <v>2022-06-24 11:58:49</v>
      </c>
      <c r="G1920" t="s">
        <v>1910</v>
      </c>
    </row>
    <row r="1921" spans="1:7" ht="16.5" customHeight="1" x14ac:dyDescent="0.2">
      <c r="A1921" s="3">
        <v>118040422672</v>
      </c>
      <c r="B1921">
        <v>257676702</v>
      </c>
      <c r="C1921">
        <v>47306876</v>
      </c>
      <c r="D1921">
        <v>0</v>
      </c>
      <c r="E1921">
        <v>1656043085</v>
      </c>
      <c r="F1921" t="str">
        <f t="shared" si="29"/>
        <v>2022-06-24 11:58:05</v>
      </c>
      <c r="G1921" t="s">
        <v>1911</v>
      </c>
    </row>
    <row r="1922" spans="1:7" ht="16.5" customHeight="1" x14ac:dyDescent="0.2">
      <c r="A1922" s="3">
        <v>118040246288</v>
      </c>
      <c r="B1922">
        <v>257676702</v>
      </c>
      <c r="C1922">
        <v>129634920</v>
      </c>
      <c r="D1922">
        <v>0</v>
      </c>
      <c r="E1922">
        <v>1656042994</v>
      </c>
      <c r="F1922" t="str">
        <f t="shared" si="29"/>
        <v>2022-06-24 11:56:34</v>
      </c>
      <c r="G1922" t="s">
        <v>1912</v>
      </c>
    </row>
    <row r="1923" spans="1:7" ht="16.5" customHeight="1" x14ac:dyDescent="0.2">
      <c r="A1923" s="3">
        <v>118040114016</v>
      </c>
      <c r="B1923">
        <v>257676702</v>
      </c>
      <c r="C1923">
        <v>166884243</v>
      </c>
      <c r="D1923">
        <v>0</v>
      </c>
      <c r="E1923">
        <v>1656042934</v>
      </c>
      <c r="F1923" t="str">
        <f t="shared" ref="F1923:F1986" si="30">TEXT((E1923+8*3600)/86400+70*365+19,"yyyy-mm-dd hh:mm:ss")</f>
        <v>2022-06-24 11:55:34</v>
      </c>
      <c r="G1923" t="s">
        <v>1913</v>
      </c>
    </row>
    <row r="1924" spans="1:7" ht="16.5" customHeight="1" x14ac:dyDescent="0.2">
      <c r="A1924" s="3">
        <v>118039856528</v>
      </c>
      <c r="B1924">
        <v>257676702</v>
      </c>
      <c r="C1924">
        <v>73734126</v>
      </c>
      <c r="D1924">
        <v>0</v>
      </c>
      <c r="E1924">
        <v>1656042766</v>
      </c>
      <c r="F1924" t="str">
        <f t="shared" si="30"/>
        <v>2022-06-24 11:52:46</v>
      </c>
      <c r="G1924" t="s">
        <v>1914</v>
      </c>
    </row>
    <row r="1925" spans="1:7" ht="16.5" customHeight="1" x14ac:dyDescent="0.2">
      <c r="A1925" s="3">
        <v>118039716928</v>
      </c>
      <c r="B1925">
        <v>257676702</v>
      </c>
      <c r="C1925">
        <v>5935932</v>
      </c>
      <c r="D1925">
        <v>0</v>
      </c>
      <c r="E1925">
        <v>1656042731</v>
      </c>
      <c r="F1925" t="str">
        <f t="shared" si="30"/>
        <v>2022-06-24 11:52:11</v>
      </c>
      <c r="G1925" t="s">
        <v>1915</v>
      </c>
    </row>
    <row r="1926" spans="1:7" ht="16.5" customHeight="1" x14ac:dyDescent="0.2">
      <c r="A1926" s="3">
        <v>118039565712</v>
      </c>
      <c r="B1926">
        <v>257676702</v>
      </c>
      <c r="C1926">
        <v>1791654</v>
      </c>
      <c r="D1926">
        <v>0</v>
      </c>
      <c r="E1926">
        <v>1656042676</v>
      </c>
      <c r="F1926" t="str">
        <f t="shared" si="30"/>
        <v>2022-06-24 11:51:16</v>
      </c>
      <c r="G1926" t="s">
        <v>1916</v>
      </c>
    </row>
    <row r="1927" spans="1:7" ht="16.5" customHeight="1" x14ac:dyDescent="0.2">
      <c r="A1927" s="3">
        <v>118038906896</v>
      </c>
      <c r="B1927">
        <v>257676702</v>
      </c>
      <c r="C1927">
        <v>698932743</v>
      </c>
      <c r="D1927">
        <v>0</v>
      </c>
      <c r="E1927">
        <v>1656042272</v>
      </c>
      <c r="F1927" t="str">
        <f t="shared" si="30"/>
        <v>2022-06-24 11:44:32</v>
      </c>
      <c r="G1927" t="s">
        <v>1917</v>
      </c>
    </row>
    <row r="1928" spans="1:7" ht="16.5" customHeight="1" x14ac:dyDescent="0.2">
      <c r="A1928" s="3">
        <v>118038725824</v>
      </c>
      <c r="B1928">
        <v>257676702</v>
      </c>
      <c r="C1928">
        <v>109343077</v>
      </c>
      <c r="D1928">
        <v>0</v>
      </c>
      <c r="E1928">
        <v>1656042175</v>
      </c>
      <c r="F1928" t="str">
        <f t="shared" si="30"/>
        <v>2022-06-24 11:42:55</v>
      </c>
      <c r="G1928" t="s">
        <v>1918</v>
      </c>
    </row>
    <row r="1929" spans="1:7" ht="16.5" customHeight="1" x14ac:dyDescent="0.2">
      <c r="A1929" s="3">
        <v>118038628704</v>
      </c>
      <c r="B1929">
        <v>257676702</v>
      </c>
      <c r="C1929">
        <v>225875600</v>
      </c>
      <c r="D1929">
        <v>0</v>
      </c>
      <c r="E1929">
        <v>1656042158</v>
      </c>
      <c r="F1929" t="str">
        <f t="shared" si="30"/>
        <v>2022-06-24 11:42:38</v>
      </c>
      <c r="G1929" t="s">
        <v>1919</v>
      </c>
    </row>
    <row r="1930" spans="1:7" ht="16.5" customHeight="1" x14ac:dyDescent="0.2">
      <c r="A1930" s="3">
        <v>118038600192</v>
      </c>
      <c r="B1930">
        <v>257676702</v>
      </c>
      <c r="C1930">
        <v>32202710</v>
      </c>
      <c r="D1930">
        <v>0</v>
      </c>
      <c r="E1930">
        <v>1656042109</v>
      </c>
      <c r="F1930" t="str">
        <f t="shared" si="30"/>
        <v>2022-06-24 11:41:49</v>
      </c>
      <c r="G1930" t="s">
        <v>1920</v>
      </c>
    </row>
    <row r="1931" spans="1:7" ht="16.5" customHeight="1" x14ac:dyDescent="0.2">
      <c r="A1931" s="3">
        <v>118038427408</v>
      </c>
      <c r="B1931">
        <v>257676702</v>
      </c>
      <c r="C1931">
        <v>356976776</v>
      </c>
      <c r="D1931">
        <v>0</v>
      </c>
      <c r="E1931">
        <v>1656042018</v>
      </c>
      <c r="F1931" t="str">
        <f t="shared" si="30"/>
        <v>2022-06-24 11:40:18</v>
      </c>
      <c r="G1931" t="s">
        <v>1921</v>
      </c>
    </row>
    <row r="1932" spans="1:7" ht="16.5" customHeight="1" x14ac:dyDescent="0.2">
      <c r="A1932" s="3">
        <v>118038237728</v>
      </c>
      <c r="B1932">
        <v>257676702</v>
      </c>
      <c r="C1932">
        <v>299762957</v>
      </c>
      <c r="D1932">
        <v>0</v>
      </c>
      <c r="E1932">
        <v>1656041970</v>
      </c>
      <c r="F1932" t="str">
        <f t="shared" si="30"/>
        <v>2022-06-24 11:39:30</v>
      </c>
      <c r="G1932" t="s">
        <v>1922</v>
      </c>
    </row>
    <row r="1933" spans="1:7" ht="16.5" customHeight="1" x14ac:dyDescent="0.2">
      <c r="A1933" s="3">
        <v>118038270112</v>
      </c>
      <c r="B1933">
        <v>257676702</v>
      </c>
      <c r="C1933">
        <v>266395</v>
      </c>
      <c r="D1933">
        <v>0</v>
      </c>
      <c r="E1933">
        <v>1656041950</v>
      </c>
      <c r="F1933" t="str">
        <f t="shared" si="30"/>
        <v>2022-06-24 11:39:10</v>
      </c>
      <c r="G1933" t="s">
        <v>1923</v>
      </c>
    </row>
    <row r="1934" spans="1:7" ht="16.5" customHeight="1" x14ac:dyDescent="0.2">
      <c r="A1934" s="3">
        <v>118037669456</v>
      </c>
      <c r="B1934">
        <v>257676702</v>
      </c>
      <c r="C1934">
        <v>18152668</v>
      </c>
      <c r="D1934">
        <v>0</v>
      </c>
      <c r="E1934">
        <v>1656041629</v>
      </c>
      <c r="F1934" t="str">
        <f t="shared" si="30"/>
        <v>2022-06-24 11:33:49</v>
      </c>
      <c r="G1934" t="s">
        <v>1924</v>
      </c>
    </row>
    <row r="1935" spans="1:7" ht="16.5" customHeight="1" x14ac:dyDescent="0.2">
      <c r="A1935" s="3">
        <v>118037656544</v>
      </c>
      <c r="B1935">
        <v>257676702</v>
      </c>
      <c r="C1935">
        <v>13118831</v>
      </c>
      <c r="D1935">
        <v>0</v>
      </c>
      <c r="E1935">
        <v>1656041607</v>
      </c>
      <c r="F1935" t="str">
        <f t="shared" si="30"/>
        <v>2022-06-24 11:33:27</v>
      </c>
      <c r="G1935" t="s">
        <v>1925</v>
      </c>
    </row>
    <row r="1936" spans="1:7" ht="16.5" customHeight="1" x14ac:dyDescent="0.2">
      <c r="A1936" s="3">
        <v>118037481952</v>
      </c>
      <c r="B1936">
        <v>257676702</v>
      </c>
      <c r="C1936">
        <v>32568663</v>
      </c>
      <c r="D1936">
        <v>0</v>
      </c>
      <c r="E1936">
        <v>1656041520</v>
      </c>
      <c r="F1936" t="str">
        <f t="shared" si="30"/>
        <v>2022-06-24 11:32:00</v>
      </c>
      <c r="G1936" t="s">
        <v>1926</v>
      </c>
    </row>
    <row r="1937" spans="1:7" ht="16.5" customHeight="1" x14ac:dyDescent="0.2">
      <c r="A1937" s="3">
        <v>118037528736</v>
      </c>
      <c r="B1937">
        <v>257676702</v>
      </c>
      <c r="C1937">
        <v>437012072</v>
      </c>
      <c r="D1937">
        <v>0</v>
      </c>
      <c r="E1937">
        <v>1656041487</v>
      </c>
      <c r="F1937" t="str">
        <f t="shared" si="30"/>
        <v>2022-06-24 11:31:27</v>
      </c>
      <c r="G1937" t="s">
        <v>1927</v>
      </c>
    </row>
    <row r="1938" spans="1:7" ht="16.5" customHeight="1" x14ac:dyDescent="0.2">
      <c r="A1938" s="3">
        <v>118037241856</v>
      </c>
      <c r="B1938">
        <v>257676702</v>
      </c>
      <c r="C1938">
        <v>42020793</v>
      </c>
      <c r="D1938">
        <v>0</v>
      </c>
      <c r="E1938">
        <v>1656041381</v>
      </c>
      <c r="F1938" t="str">
        <f t="shared" si="30"/>
        <v>2022-06-24 11:29:41</v>
      </c>
      <c r="G1938" t="s">
        <v>1928</v>
      </c>
    </row>
    <row r="1939" spans="1:7" ht="16.5" customHeight="1" x14ac:dyDescent="0.2">
      <c r="A1939" s="3">
        <v>118037179520</v>
      </c>
      <c r="B1939">
        <v>257676702</v>
      </c>
      <c r="C1939">
        <v>698932743</v>
      </c>
      <c r="D1939">
        <v>0</v>
      </c>
      <c r="E1939">
        <v>1656041345</v>
      </c>
      <c r="F1939" t="str">
        <f t="shared" si="30"/>
        <v>2022-06-24 11:29:05</v>
      </c>
      <c r="G1939" t="s">
        <v>1929</v>
      </c>
    </row>
    <row r="1940" spans="1:7" ht="16.5" customHeight="1" x14ac:dyDescent="0.2">
      <c r="A1940" s="3">
        <v>118037116976</v>
      </c>
      <c r="B1940">
        <v>257676702</v>
      </c>
      <c r="C1940">
        <v>16145088</v>
      </c>
      <c r="D1940">
        <v>0</v>
      </c>
      <c r="E1940">
        <v>1656041328</v>
      </c>
      <c r="F1940" t="str">
        <f t="shared" si="30"/>
        <v>2022-06-24 11:28:48</v>
      </c>
      <c r="G1940" t="s">
        <v>1930</v>
      </c>
    </row>
    <row r="1941" spans="1:7" ht="16.5" customHeight="1" x14ac:dyDescent="0.2">
      <c r="A1941" s="3">
        <v>118036424208</v>
      </c>
      <c r="B1941">
        <v>257676702</v>
      </c>
      <c r="C1941">
        <v>669757998</v>
      </c>
      <c r="D1941">
        <v>0</v>
      </c>
      <c r="E1941">
        <v>1656040866</v>
      </c>
      <c r="F1941" t="str">
        <f t="shared" si="30"/>
        <v>2022-06-24 11:21:06</v>
      </c>
      <c r="G1941" t="s">
        <v>1931</v>
      </c>
    </row>
    <row r="1942" spans="1:7" ht="16.5" customHeight="1" x14ac:dyDescent="0.2">
      <c r="A1942" s="3">
        <v>118036411776</v>
      </c>
      <c r="B1942">
        <v>257676702</v>
      </c>
      <c r="C1942">
        <v>287955626</v>
      </c>
      <c r="D1942">
        <v>0</v>
      </c>
      <c r="E1942">
        <v>1656040844</v>
      </c>
      <c r="F1942" t="str">
        <f t="shared" si="30"/>
        <v>2022-06-24 11:20:44</v>
      </c>
      <c r="G1942" t="s">
        <v>1932</v>
      </c>
    </row>
    <row r="1943" spans="1:7" ht="16.5" customHeight="1" x14ac:dyDescent="0.2">
      <c r="A1943" s="3">
        <v>118036268656</v>
      </c>
      <c r="B1943">
        <v>257676702</v>
      </c>
      <c r="C1943">
        <v>257587193</v>
      </c>
      <c r="D1943">
        <v>2</v>
      </c>
      <c r="E1943">
        <v>1656040788</v>
      </c>
      <c r="F1943" t="str">
        <f t="shared" si="30"/>
        <v>2022-06-24 11:19:48</v>
      </c>
      <c r="G1943" t="s">
        <v>1933</v>
      </c>
    </row>
    <row r="1944" spans="1:7" ht="16.5" customHeight="1" x14ac:dyDescent="0.2">
      <c r="A1944" s="3">
        <v>118036112976</v>
      </c>
      <c r="B1944">
        <v>257676702</v>
      </c>
      <c r="C1944">
        <v>1057216413</v>
      </c>
      <c r="D1944">
        <v>1</v>
      </c>
      <c r="E1944">
        <v>1656040666</v>
      </c>
      <c r="F1944" t="str">
        <f t="shared" si="30"/>
        <v>2022-06-24 11:17:46</v>
      </c>
      <c r="G1944" t="s">
        <v>1934</v>
      </c>
    </row>
    <row r="1945" spans="1:7" ht="16.5" customHeight="1" x14ac:dyDescent="0.2">
      <c r="A1945" s="3">
        <v>118036036992</v>
      </c>
      <c r="B1945">
        <v>257676702</v>
      </c>
      <c r="C1945">
        <v>173930576</v>
      </c>
      <c r="D1945">
        <v>1</v>
      </c>
      <c r="E1945">
        <v>1656040666</v>
      </c>
      <c r="F1945" t="str">
        <f t="shared" si="30"/>
        <v>2022-06-24 11:17:46</v>
      </c>
      <c r="G1945" t="s">
        <v>1935</v>
      </c>
    </row>
    <row r="1946" spans="1:7" ht="16.5" customHeight="1" x14ac:dyDescent="0.2">
      <c r="A1946" s="3">
        <v>118036000784</v>
      </c>
      <c r="B1946">
        <v>257676702</v>
      </c>
      <c r="C1946">
        <v>6847210</v>
      </c>
      <c r="D1946">
        <v>0</v>
      </c>
      <c r="E1946">
        <v>1656040604</v>
      </c>
      <c r="F1946" t="str">
        <f t="shared" si="30"/>
        <v>2022-06-24 11:16:44</v>
      </c>
      <c r="G1946" t="s">
        <v>1936</v>
      </c>
    </row>
    <row r="1947" spans="1:7" ht="16.5" customHeight="1" x14ac:dyDescent="0.2">
      <c r="A1947" s="3">
        <v>118035846160</v>
      </c>
      <c r="B1947">
        <v>257676702</v>
      </c>
      <c r="C1947">
        <v>1542990962</v>
      </c>
      <c r="D1947">
        <v>0</v>
      </c>
      <c r="E1947">
        <v>1656040472</v>
      </c>
      <c r="F1947" t="str">
        <f t="shared" si="30"/>
        <v>2022-06-24 11:14:32</v>
      </c>
      <c r="G1947" t="s">
        <v>1937</v>
      </c>
    </row>
    <row r="1948" spans="1:7" ht="16.5" customHeight="1" x14ac:dyDescent="0.2">
      <c r="A1948" s="3">
        <v>118035630160</v>
      </c>
      <c r="B1948">
        <v>257676702</v>
      </c>
      <c r="C1948">
        <v>1969350239</v>
      </c>
      <c r="D1948">
        <v>0</v>
      </c>
      <c r="E1948">
        <v>1656040375</v>
      </c>
      <c r="F1948" t="str">
        <f t="shared" si="30"/>
        <v>2022-06-24 11:12:55</v>
      </c>
      <c r="G1948" t="s">
        <v>1938</v>
      </c>
    </row>
    <row r="1949" spans="1:7" ht="16.5" customHeight="1" x14ac:dyDescent="0.2">
      <c r="A1949" s="3">
        <v>118035193200</v>
      </c>
      <c r="B1949">
        <v>257676702</v>
      </c>
      <c r="C1949">
        <v>24102643</v>
      </c>
      <c r="D1949">
        <v>0</v>
      </c>
      <c r="E1949">
        <v>1656040173</v>
      </c>
      <c r="F1949" t="str">
        <f t="shared" si="30"/>
        <v>2022-06-24 11:09:33</v>
      </c>
      <c r="G1949" t="s">
        <v>1939</v>
      </c>
    </row>
    <row r="1950" spans="1:7" ht="16.5" customHeight="1" x14ac:dyDescent="0.2">
      <c r="A1950" s="3">
        <v>118035154816</v>
      </c>
      <c r="B1950">
        <v>257676702</v>
      </c>
      <c r="C1950">
        <v>24845350</v>
      </c>
      <c r="D1950">
        <v>0</v>
      </c>
      <c r="E1950">
        <v>1656040104</v>
      </c>
      <c r="F1950" t="str">
        <f t="shared" si="30"/>
        <v>2022-06-24 11:08:24</v>
      </c>
      <c r="G1950" t="s">
        <v>1940</v>
      </c>
    </row>
    <row r="1951" spans="1:7" ht="16.5" customHeight="1" x14ac:dyDescent="0.2">
      <c r="A1951" s="3">
        <v>118034912976</v>
      </c>
      <c r="B1951">
        <v>257676702</v>
      </c>
      <c r="C1951">
        <v>266853451</v>
      </c>
      <c r="D1951">
        <v>0</v>
      </c>
      <c r="E1951">
        <v>1656039958</v>
      </c>
      <c r="F1951" t="str">
        <f t="shared" si="30"/>
        <v>2022-06-24 11:05:58</v>
      </c>
      <c r="G1951" t="s">
        <v>1941</v>
      </c>
    </row>
    <row r="1952" spans="1:7" ht="16.5" customHeight="1" x14ac:dyDescent="0.2">
      <c r="A1952" s="3">
        <v>118034709616</v>
      </c>
      <c r="B1952">
        <v>257676702</v>
      </c>
      <c r="C1952">
        <v>489435945</v>
      </c>
      <c r="D1952">
        <v>2</v>
      </c>
      <c r="E1952">
        <v>1656039880</v>
      </c>
      <c r="F1952" t="str">
        <f t="shared" si="30"/>
        <v>2022-06-24 11:04:40</v>
      </c>
      <c r="G1952" t="s">
        <v>1942</v>
      </c>
    </row>
    <row r="1953" spans="1:7" ht="16.5" customHeight="1" x14ac:dyDescent="0.2">
      <c r="A1953" s="3">
        <v>118034626720</v>
      </c>
      <c r="B1953">
        <v>257676702</v>
      </c>
      <c r="C1953">
        <v>342968918</v>
      </c>
      <c r="D1953">
        <v>0</v>
      </c>
      <c r="E1953">
        <v>1656039827</v>
      </c>
      <c r="F1953" t="str">
        <f t="shared" si="30"/>
        <v>2022-06-24 11:03:47</v>
      </c>
      <c r="G1953" t="s">
        <v>1943</v>
      </c>
    </row>
    <row r="1954" spans="1:7" ht="16.5" customHeight="1" x14ac:dyDescent="0.2">
      <c r="A1954" s="3">
        <v>118033717424</v>
      </c>
      <c r="B1954">
        <v>257676702</v>
      </c>
      <c r="C1954">
        <v>431042381</v>
      </c>
      <c r="D1954">
        <v>1</v>
      </c>
      <c r="E1954">
        <v>1656039245</v>
      </c>
      <c r="F1954" t="str">
        <f t="shared" si="30"/>
        <v>2022-06-24 10:54:05</v>
      </c>
      <c r="G1954" t="s">
        <v>1944</v>
      </c>
    </row>
    <row r="1955" spans="1:7" ht="16.5" customHeight="1" x14ac:dyDescent="0.2">
      <c r="A1955" s="3">
        <v>118033684160</v>
      </c>
      <c r="B1955">
        <v>257676702</v>
      </c>
      <c r="C1955">
        <v>186481721</v>
      </c>
      <c r="D1955">
        <v>0</v>
      </c>
      <c r="E1955">
        <v>1656039181</v>
      </c>
      <c r="F1955" t="str">
        <f t="shared" si="30"/>
        <v>2022-06-24 10:53:01</v>
      </c>
      <c r="G1955" t="s">
        <v>1945</v>
      </c>
    </row>
    <row r="1956" spans="1:7" ht="16.5" customHeight="1" x14ac:dyDescent="0.2">
      <c r="A1956" s="3">
        <v>118033239520</v>
      </c>
      <c r="B1956">
        <v>257676702</v>
      </c>
      <c r="C1956">
        <v>383881104</v>
      </c>
      <c r="D1956">
        <v>0</v>
      </c>
      <c r="E1956">
        <v>1656038947</v>
      </c>
      <c r="F1956" t="str">
        <f t="shared" si="30"/>
        <v>2022-06-24 10:49:07</v>
      </c>
      <c r="G1956" t="s">
        <v>1946</v>
      </c>
    </row>
    <row r="1957" spans="1:7" ht="16.5" customHeight="1" x14ac:dyDescent="0.2">
      <c r="A1957" s="3">
        <v>118033013488</v>
      </c>
      <c r="B1957">
        <v>257676702</v>
      </c>
      <c r="C1957">
        <v>378037763</v>
      </c>
      <c r="D1957">
        <v>0</v>
      </c>
      <c r="E1957">
        <v>1656038825</v>
      </c>
      <c r="F1957" t="str">
        <f t="shared" si="30"/>
        <v>2022-06-24 10:47:05</v>
      </c>
      <c r="G1957" t="s">
        <v>1947</v>
      </c>
    </row>
    <row r="1958" spans="1:7" ht="16.5" customHeight="1" x14ac:dyDescent="0.2">
      <c r="A1958" s="3">
        <v>118032630432</v>
      </c>
      <c r="B1958">
        <v>257676702</v>
      </c>
      <c r="C1958">
        <v>364287744</v>
      </c>
      <c r="D1958">
        <v>0</v>
      </c>
      <c r="E1958">
        <v>1656038561</v>
      </c>
      <c r="F1958" t="str">
        <f t="shared" si="30"/>
        <v>2022-06-24 10:42:41</v>
      </c>
      <c r="G1958" t="s">
        <v>1948</v>
      </c>
    </row>
    <row r="1959" spans="1:7" ht="16.5" customHeight="1" x14ac:dyDescent="0.2">
      <c r="A1959" s="3">
        <v>118032045056</v>
      </c>
      <c r="B1959">
        <v>257676702</v>
      </c>
      <c r="C1959">
        <v>20277223</v>
      </c>
      <c r="D1959">
        <v>48</v>
      </c>
      <c r="E1959">
        <v>1656038168</v>
      </c>
      <c r="F1959" t="str">
        <f t="shared" si="30"/>
        <v>2022-06-24 10:36:08</v>
      </c>
      <c r="G1959" t="s">
        <v>1949</v>
      </c>
    </row>
    <row r="1960" spans="1:7" ht="16.5" customHeight="1" x14ac:dyDescent="0.2">
      <c r="A1960" s="3">
        <v>118032102064</v>
      </c>
      <c r="B1960">
        <v>257676702</v>
      </c>
      <c r="C1960">
        <v>1005148376</v>
      </c>
      <c r="D1960">
        <v>0</v>
      </c>
      <c r="E1960">
        <v>1656038162</v>
      </c>
      <c r="F1960" t="str">
        <f t="shared" si="30"/>
        <v>2022-06-24 10:36:02</v>
      </c>
      <c r="G1960" t="s">
        <v>1950</v>
      </c>
    </row>
    <row r="1961" spans="1:7" ht="16.5" customHeight="1" x14ac:dyDescent="0.2">
      <c r="A1961" s="3">
        <v>118031962400</v>
      </c>
      <c r="B1961">
        <v>257676702</v>
      </c>
      <c r="C1961">
        <v>472597186</v>
      </c>
      <c r="D1961">
        <v>0</v>
      </c>
      <c r="E1961">
        <v>1656038139</v>
      </c>
      <c r="F1961" t="str">
        <f t="shared" si="30"/>
        <v>2022-06-24 10:35:39</v>
      </c>
      <c r="G1961" t="s">
        <v>1951</v>
      </c>
    </row>
    <row r="1962" spans="1:7" ht="16.5" customHeight="1" x14ac:dyDescent="0.2">
      <c r="A1962" s="3">
        <v>118032007184</v>
      </c>
      <c r="B1962">
        <v>257676702</v>
      </c>
      <c r="C1962">
        <v>14791674</v>
      </c>
      <c r="D1962">
        <v>0</v>
      </c>
      <c r="E1962">
        <v>1656038091</v>
      </c>
      <c r="F1962" t="str">
        <f t="shared" si="30"/>
        <v>2022-06-24 10:34:51</v>
      </c>
      <c r="G1962" t="s">
        <v>1952</v>
      </c>
    </row>
    <row r="1963" spans="1:7" ht="16.5" customHeight="1" x14ac:dyDescent="0.2">
      <c r="A1963" s="3">
        <v>118031887216</v>
      </c>
      <c r="B1963">
        <v>257676702</v>
      </c>
      <c r="C1963">
        <v>432790088</v>
      </c>
      <c r="D1963">
        <v>0</v>
      </c>
      <c r="E1963">
        <v>1656038054</v>
      </c>
      <c r="F1963" t="str">
        <f t="shared" si="30"/>
        <v>2022-06-24 10:34:14</v>
      </c>
      <c r="G1963" t="s">
        <v>1953</v>
      </c>
    </row>
    <row r="1964" spans="1:7" ht="16.5" customHeight="1" x14ac:dyDescent="0.2">
      <c r="A1964" s="3">
        <v>118031674304</v>
      </c>
      <c r="B1964">
        <v>257676702</v>
      </c>
      <c r="C1964">
        <v>309366737</v>
      </c>
      <c r="D1964">
        <v>2</v>
      </c>
      <c r="E1964">
        <v>1656037947</v>
      </c>
      <c r="F1964" t="str">
        <f t="shared" si="30"/>
        <v>2022-06-24 10:32:27</v>
      </c>
      <c r="G1964" t="s">
        <v>1954</v>
      </c>
    </row>
    <row r="1965" spans="1:7" ht="16.5" customHeight="1" x14ac:dyDescent="0.2">
      <c r="A1965" s="3">
        <v>118031606656</v>
      </c>
      <c r="B1965">
        <v>257676702</v>
      </c>
      <c r="C1965">
        <v>870973</v>
      </c>
      <c r="D1965">
        <v>0</v>
      </c>
      <c r="E1965">
        <v>1656037819</v>
      </c>
      <c r="F1965" t="str">
        <f t="shared" si="30"/>
        <v>2022-06-24 10:30:19</v>
      </c>
      <c r="G1965" t="s">
        <v>1955</v>
      </c>
    </row>
    <row r="1966" spans="1:7" ht="16.5" customHeight="1" x14ac:dyDescent="0.2">
      <c r="A1966" s="3">
        <v>118031195184</v>
      </c>
      <c r="B1966">
        <v>257676702</v>
      </c>
      <c r="C1966">
        <v>19600123</v>
      </c>
      <c r="D1966">
        <v>12</v>
      </c>
      <c r="E1966">
        <v>1656037642</v>
      </c>
      <c r="F1966" t="str">
        <f t="shared" si="30"/>
        <v>2022-06-24 10:27:22</v>
      </c>
      <c r="G1966" t="s">
        <v>1956</v>
      </c>
    </row>
    <row r="1967" spans="1:7" ht="16.5" customHeight="1" x14ac:dyDescent="0.2">
      <c r="A1967" s="3">
        <v>118031183200</v>
      </c>
      <c r="B1967">
        <v>257676702</v>
      </c>
      <c r="C1967">
        <v>50183813</v>
      </c>
      <c r="D1967">
        <v>0</v>
      </c>
      <c r="E1967">
        <v>1656037618</v>
      </c>
      <c r="F1967" t="str">
        <f t="shared" si="30"/>
        <v>2022-06-24 10:26:58</v>
      </c>
      <c r="G1967" t="s">
        <v>1957</v>
      </c>
    </row>
    <row r="1968" spans="1:7" ht="16.5" customHeight="1" x14ac:dyDescent="0.2">
      <c r="A1968" s="3">
        <v>118031175600</v>
      </c>
      <c r="B1968">
        <v>257676702</v>
      </c>
      <c r="C1968">
        <v>15828348</v>
      </c>
      <c r="D1968">
        <v>0</v>
      </c>
      <c r="E1968">
        <v>1656037603</v>
      </c>
      <c r="F1968" t="str">
        <f t="shared" si="30"/>
        <v>2022-06-24 10:26:43</v>
      </c>
      <c r="G1968" t="s">
        <v>1958</v>
      </c>
    </row>
    <row r="1969" spans="1:7" ht="16.5" customHeight="1" x14ac:dyDescent="0.2">
      <c r="A1969" s="3">
        <v>118031077328</v>
      </c>
      <c r="B1969">
        <v>257676702</v>
      </c>
      <c r="C1969">
        <v>502843681</v>
      </c>
      <c r="D1969">
        <v>0</v>
      </c>
      <c r="E1969">
        <v>1656037501</v>
      </c>
      <c r="F1969" t="str">
        <f t="shared" si="30"/>
        <v>2022-06-24 10:25:01</v>
      </c>
      <c r="G1969" t="s">
        <v>1959</v>
      </c>
    </row>
    <row r="1970" spans="1:7" ht="16.5" customHeight="1" x14ac:dyDescent="0.2">
      <c r="A1970" s="3">
        <v>118030974768</v>
      </c>
      <c r="B1970">
        <v>257676702</v>
      </c>
      <c r="C1970">
        <v>3869445</v>
      </c>
      <c r="D1970">
        <v>0</v>
      </c>
      <c r="E1970">
        <v>1656037411</v>
      </c>
      <c r="F1970" t="str">
        <f t="shared" si="30"/>
        <v>2022-06-24 10:23:31</v>
      </c>
      <c r="G1970" t="s">
        <v>1960</v>
      </c>
    </row>
    <row r="1971" spans="1:7" ht="16.5" customHeight="1" x14ac:dyDescent="0.2">
      <c r="A1971" s="3">
        <v>118030908816</v>
      </c>
      <c r="B1971">
        <v>257676702</v>
      </c>
      <c r="C1971">
        <v>128760662</v>
      </c>
      <c r="D1971">
        <v>0</v>
      </c>
      <c r="E1971">
        <v>1656037393</v>
      </c>
      <c r="F1971" t="str">
        <f t="shared" si="30"/>
        <v>2022-06-24 10:23:13</v>
      </c>
      <c r="G1971" t="s">
        <v>1961</v>
      </c>
    </row>
    <row r="1972" spans="1:7" ht="16.5" customHeight="1" x14ac:dyDescent="0.2">
      <c r="A1972" s="3">
        <v>118030748880</v>
      </c>
      <c r="B1972">
        <v>257676702</v>
      </c>
      <c r="C1972">
        <v>11543952</v>
      </c>
      <c r="D1972">
        <v>0</v>
      </c>
      <c r="E1972">
        <v>1656037272</v>
      </c>
      <c r="F1972" t="str">
        <f t="shared" si="30"/>
        <v>2022-06-24 10:21:12</v>
      </c>
      <c r="G1972" t="s">
        <v>1962</v>
      </c>
    </row>
    <row r="1973" spans="1:7" ht="16.5" customHeight="1" x14ac:dyDescent="0.2">
      <c r="A1973" s="3">
        <v>118030620912</v>
      </c>
      <c r="B1973">
        <v>257676702</v>
      </c>
      <c r="C1973">
        <v>548657172</v>
      </c>
      <c r="D1973">
        <v>0</v>
      </c>
      <c r="E1973">
        <v>1656037227</v>
      </c>
      <c r="F1973" t="str">
        <f t="shared" si="30"/>
        <v>2022-06-24 10:20:27</v>
      </c>
      <c r="G1973" t="s">
        <v>1963</v>
      </c>
    </row>
    <row r="1974" spans="1:7" ht="16.5" customHeight="1" x14ac:dyDescent="0.2">
      <c r="A1974" s="3">
        <v>118030523824</v>
      </c>
      <c r="B1974">
        <v>257676702</v>
      </c>
      <c r="C1974">
        <v>535054219</v>
      </c>
      <c r="D1974">
        <v>0</v>
      </c>
      <c r="E1974">
        <v>1656037131</v>
      </c>
      <c r="F1974" t="str">
        <f t="shared" si="30"/>
        <v>2022-06-24 10:18:51</v>
      </c>
      <c r="G1974" t="s">
        <v>1964</v>
      </c>
    </row>
    <row r="1975" spans="1:7" ht="16.5" customHeight="1" x14ac:dyDescent="0.2">
      <c r="A1975" s="3">
        <v>118030239168</v>
      </c>
      <c r="B1975">
        <v>257676702</v>
      </c>
      <c r="C1975">
        <v>22028234</v>
      </c>
      <c r="D1975">
        <v>0</v>
      </c>
      <c r="E1975">
        <v>1656037009</v>
      </c>
      <c r="F1975" t="str">
        <f t="shared" si="30"/>
        <v>2022-06-24 10:16:49</v>
      </c>
      <c r="G1975" t="s">
        <v>1965</v>
      </c>
    </row>
    <row r="1976" spans="1:7" ht="16.5" customHeight="1" x14ac:dyDescent="0.2">
      <c r="A1976" s="3">
        <v>118030000000</v>
      </c>
      <c r="B1976">
        <v>257676702</v>
      </c>
      <c r="C1976">
        <v>239678536</v>
      </c>
      <c r="D1976">
        <v>0</v>
      </c>
      <c r="E1976">
        <v>1656036857</v>
      </c>
      <c r="F1976" t="str">
        <f t="shared" si="30"/>
        <v>2022-06-24 10:14:17</v>
      </c>
      <c r="G1976" t="s">
        <v>1966</v>
      </c>
    </row>
    <row r="1977" spans="1:7" ht="16.5" customHeight="1" x14ac:dyDescent="0.2">
      <c r="A1977" s="3">
        <v>118029999904</v>
      </c>
      <c r="B1977">
        <v>257676702</v>
      </c>
      <c r="C1977">
        <v>354198799</v>
      </c>
      <c r="D1977">
        <v>0</v>
      </c>
      <c r="E1977">
        <v>1656036857</v>
      </c>
      <c r="F1977" t="str">
        <f t="shared" si="30"/>
        <v>2022-06-24 10:14:17</v>
      </c>
      <c r="G1977" t="s">
        <v>1967</v>
      </c>
    </row>
    <row r="1978" spans="1:7" ht="16.5" customHeight="1" x14ac:dyDescent="0.2">
      <c r="A1978" s="3">
        <v>118030073536</v>
      </c>
      <c r="B1978">
        <v>257676702</v>
      </c>
      <c r="C1978">
        <v>37769018</v>
      </c>
      <c r="D1978">
        <v>0</v>
      </c>
      <c r="E1978">
        <v>1656036842</v>
      </c>
      <c r="F1978" t="str">
        <f t="shared" si="30"/>
        <v>2022-06-24 10:14:02</v>
      </c>
      <c r="G1978" t="s">
        <v>1968</v>
      </c>
    </row>
    <row r="1979" spans="1:7" ht="16.5" customHeight="1" x14ac:dyDescent="0.2">
      <c r="A1979" s="3">
        <v>118030092064</v>
      </c>
      <c r="B1979">
        <v>257676702</v>
      </c>
      <c r="C1979">
        <v>277931631</v>
      </c>
      <c r="D1979">
        <v>1</v>
      </c>
      <c r="E1979">
        <v>1656036808</v>
      </c>
      <c r="F1979" t="str">
        <f t="shared" si="30"/>
        <v>2022-06-24 10:13:28</v>
      </c>
      <c r="G1979" t="s">
        <v>1969</v>
      </c>
    </row>
    <row r="1980" spans="1:7" ht="16.5" customHeight="1" x14ac:dyDescent="0.2">
      <c r="A1980" s="3">
        <v>118029814144</v>
      </c>
      <c r="B1980">
        <v>257676702</v>
      </c>
      <c r="C1980">
        <v>96176772</v>
      </c>
      <c r="D1980">
        <v>0</v>
      </c>
      <c r="E1980">
        <v>1656036642</v>
      </c>
      <c r="F1980" t="str">
        <f t="shared" si="30"/>
        <v>2022-06-24 10:10:42</v>
      </c>
      <c r="G1980" t="s">
        <v>1970</v>
      </c>
    </row>
    <row r="1981" spans="1:7" ht="16.5" customHeight="1" x14ac:dyDescent="0.2">
      <c r="A1981" s="3">
        <v>118029849232</v>
      </c>
      <c r="B1981">
        <v>257676702</v>
      </c>
      <c r="C1981">
        <v>244499200</v>
      </c>
      <c r="D1981">
        <v>0</v>
      </c>
      <c r="E1981">
        <v>1656036642</v>
      </c>
      <c r="F1981" t="str">
        <f t="shared" si="30"/>
        <v>2022-06-24 10:10:42</v>
      </c>
      <c r="G1981" t="s">
        <v>1971</v>
      </c>
    </row>
    <row r="1982" spans="1:7" ht="16.5" customHeight="1" x14ac:dyDescent="0.2">
      <c r="A1982" s="3">
        <v>118029796880</v>
      </c>
      <c r="B1982">
        <v>257676702</v>
      </c>
      <c r="C1982">
        <v>368348537</v>
      </c>
      <c r="D1982">
        <v>0</v>
      </c>
      <c r="E1982">
        <v>1656036608</v>
      </c>
      <c r="F1982" t="str">
        <f t="shared" si="30"/>
        <v>2022-06-24 10:10:08</v>
      </c>
      <c r="G1982" t="s">
        <v>1972</v>
      </c>
    </row>
    <row r="1983" spans="1:7" ht="16.5" customHeight="1" x14ac:dyDescent="0.2">
      <c r="A1983" s="3">
        <v>118029692672</v>
      </c>
      <c r="B1983">
        <v>257676702</v>
      </c>
      <c r="C1983">
        <v>316978227</v>
      </c>
      <c r="D1983">
        <v>0</v>
      </c>
      <c r="E1983">
        <v>1656036536</v>
      </c>
      <c r="F1983" t="str">
        <f t="shared" si="30"/>
        <v>2022-06-24 10:08:56</v>
      </c>
      <c r="G1983" t="s">
        <v>1973</v>
      </c>
    </row>
    <row r="1984" spans="1:7" ht="16.5" customHeight="1" x14ac:dyDescent="0.2">
      <c r="A1984" s="3">
        <v>118029592448</v>
      </c>
      <c r="B1984">
        <v>257676702</v>
      </c>
      <c r="C1984">
        <v>3765927</v>
      </c>
      <c r="D1984">
        <v>1</v>
      </c>
      <c r="E1984">
        <v>1656036521</v>
      </c>
      <c r="F1984" t="str">
        <f t="shared" si="30"/>
        <v>2022-06-24 10:08:41</v>
      </c>
      <c r="G1984" t="s">
        <v>1974</v>
      </c>
    </row>
    <row r="1985" spans="1:7" ht="16.5" customHeight="1" x14ac:dyDescent="0.2">
      <c r="A1985" s="3">
        <v>118029528496</v>
      </c>
      <c r="B1985">
        <v>257676702</v>
      </c>
      <c r="C1985">
        <v>110942755</v>
      </c>
      <c r="D1985">
        <v>0</v>
      </c>
      <c r="E1985">
        <v>1656036392</v>
      </c>
      <c r="F1985" t="str">
        <f t="shared" si="30"/>
        <v>2022-06-24 10:06:32</v>
      </c>
      <c r="G1985" t="s">
        <v>1975</v>
      </c>
    </row>
    <row r="1986" spans="1:7" ht="16.5" customHeight="1" x14ac:dyDescent="0.2">
      <c r="A1986" s="3">
        <v>118029466512</v>
      </c>
      <c r="B1986">
        <v>257676702</v>
      </c>
      <c r="C1986">
        <v>4280570</v>
      </c>
      <c r="D1986">
        <v>0</v>
      </c>
      <c r="E1986">
        <v>1656036388</v>
      </c>
      <c r="F1986" t="str">
        <f t="shared" si="30"/>
        <v>2022-06-24 10:06:28</v>
      </c>
      <c r="G1986" t="s">
        <v>1976</v>
      </c>
    </row>
    <row r="1987" spans="1:7" ht="16.5" customHeight="1" x14ac:dyDescent="0.2">
      <c r="A1987" s="3">
        <v>118029359664</v>
      </c>
      <c r="B1987">
        <v>257676702</v>
      </c>
      <c r="C1987">
        <v>48726234</v>
      </c>
      <c r="D1987">
        <v>0</v>
      </c>
      <c r="E1987">
        <v>1656036375</v>
      </c>
      <c r="F1987" t="str">
        <f t="shared" ref="F1987:F2050" si="31">TEXT((E1987+8*3600)/86400+70*365+19,"yyyy-mm-dd hh:mm:ss")</f>
        <v>2022-06-24 10:06:15</v>
      </c>
      <c r="G1987" t="s">
        <v>1977</v>
      </c>
    </row>
    <row r="1988" spans="1:7" ht="16.5" customHeight="1" x14ac:dyDescent="0.2">
      <c r="A1988" s="3">
        <v>118029355152</v>
      </c>
      <c r="B1988">
        <v>257676702</v>
      </c>
      <c r="C1988">
        <v>2054319</v>
      </c>
      <c r="D1988">
        <v>0</v>
      </c>
      <c r="E1988">
        <v>1656036366</v>
      </c>
      <c r="F1988" t="str">
        <f t="shared" si="31"/>
        <v>2022-06-24 10:06:06</v>
      </c>
      <c r="G1988" t="s">
        <v>1978</v>
      </c>
    </row>
    <row r="1989" spans="1:7" ht="16.5" customHeight="1" x14ac:dyDescent="0.2">
      <c r="A1989" s="3">
        <v>118029282704</v>
      </c>
      <c r="B1989">
        <v>257676702</v>
      </c>
      <c r="C1989">
        <v>287125776</v>
      </c>
      <c r="D1989">
        <v>0</v>
      </c>
      <c r="E1989">
        <v>1656036219</v>
      </c>
      <c r="F1989" t="str">
        <f t="shared" si="31"/>
        <v>2022-06-24 10:03:39</v>
      </c>
      <c r="G1989" t="s">
        <v>1979</v>
      </c>
    </row>
    <row r="1990" spans="1:7" ht="16.5" customHeight="1" x14ac:dyDescent="0.2">
      <c r="A1990" s="3">
        <v>118028849760</v>
      </c>
      <c r="B1990">
        <v>257676702</v>
      </c>
      <c r="C1990">
        <v>632453555</v>
      </c>
      <c r="D1990">
        <v>0</v>
      </c>
      <c r="E1990">
        <v>1656035991</v>
      </c>
      <c r="F1990" t="str">
        <f t="shared" si="31"/>
        <v>2022-06-24 09:59:51</v>
      </c>
      <c r="G1990" t="s">
        <v>1980</v>
      </c>
    </row>
    <row r="1991" spans="1:7" ht="16.5" customHeight="1" x14ac:dyDescent="0.2">
      <c r="A1991" s="3">
        <v>118028882144</v>
      </c>
      <c r="B1991">
        <v>257676702</v>
      </c>
      <c r="C1991">
        <v>18773479</v>
      </c>
      <c r="D1991">
        <v>0</v>
      </c>
      <c r="E1991">
        <v>1656035980</v>
      </c>
      <c r="F1991" t="str">
        <f t="shared" si="31"/>
        <v>2022-06-24 09:59:40</v>
      </c>
      <c r="G1991" t="s">
        <v>1981</v>
      </c>
    </row>
    <row r="1992" spans="1:7" ht="16.5" customHeight="1" x14ac:dyDescent="0.2">
      <c r="A1992" s="3">
        <v>118028783664</v>
      </c>
      <c r="B1992">
        <v>257676702</v>
      </c>
      <c r="C1992">
        <v>416867872</v>
      </c>
      <c r="D1992">
        <v>0</v>
      </c>
      <c r="E1992">
        <v>1656035949</v>
      </c>
      <c r="F1992" t="str">
        <f t="shared" si="31"/>
        <v>2022-06-24 09:59:09</v>
      </c>
      <c r="G1992" t="s">
        <v>1982</v>
      </c>
    </row>
    <row r="1993" spans="1:7" ht="16.5" customHeight="1" x14ac:dyDescent="0.2">
      <c r="A1993" s="3">
        <v>118028515984</v>
      </c>
      <c r="B1993">
        <v>257676702</v>
      </c>
      <c r="C1993">
        <v>404730723</v>
      </c>
      <c r="D1993">
        <v>0</v>
      </c>
      <c r="E1993">
        <v>1656035707</v>
      </c>
      <c r="F1993" t="str">
        <f t="shared" si="31"/>
        <v>2022-06-24 09:55:07</v>
      </c>
      <c r="G1993" t="s">
        <v>1983</v>
      </c>
    </row>
    <row r="1994" spans="1:7" ht="16.5" customHeight="1" x14ac:dyDescent="0.2">
      <c r="A1994" s="3">
        <v>118028284496</v>
      </c>
      <c r="B1994">
        <v>257676702</v>
      </c>
      <c r="C1994">
        <v>199903803</v>
      </c>
      <c r="D1994">
        <v>0</v>
      </c>
      <c r="E1994">
        <v>1656035551</v>
      </c>
      <c r="F1994" t="str">
        <f t="shared" si="31"/>
        <v>2022-06-24 09:52:31</v>
      </c>
      <c r="G1994" t="s">
        <v>1984</v>
      </c>
    </row>
    <row r="1995" spans="1:7" ht="16.5" customHeight="1" x14ac:dyDescent="0.2">
      <c r="A1995" s="3">
        <v>118028145392</v>
      </c>
      <c r="B1995">
        <v>257676702</v>
      </c>
      <c r="C1995">
        <v>94036665</v>
      </c>
      <c r="D1995">
        <v>2</v>
      </c>
      <c r="E1995">
        <v>1656035512</v>
      </c>
      <c r="F1995" t="str">
        <f t="shared" si="31"/>
        <v>2022-06-24 09:51:52</v>
      </c>
      <c r="G1995" t="s">
        <v>1985</v>
      </c>
    </row>
    <row r="1996" spans="1:7" ht="16.5" customHeight="1" x14ac:dyDescent="0.2">
      <c r="A1996" s="3">
        <v>118028246432</v>
      </c>
      <c r="B1996">
        <v>257676702</v>
      </c>
      <c r="C1996">
        <v>188521256</v>
      </c>
      <c r="D1996">
        <v>0</v>
      </c>
      <c r="E1996">
        <v>1656035467</v>
      </c>
      <c r="F1996" t="str">
        <f t="shared" si="31"/>
        <v>2022-06-24 09:51:07</v>
      </c>
      <c r="G1996" t="s">
        <v>1986</v>
      </c>
    </row>
    <row r="1997" spans="1:7" ht="16.5" customHeight="1" x14ac:dyDescent="0.2">
      <c r="A1997" s="3">
        <v>118028097552</v>
      </c>
      <c r="B1997">
        <v>257676702</v>
      </c>
      <c r="C1997">
        <v>394733683</v>
      </c>
      <c r="D1997">
        <v>1</v>
      </c>
      <c r="E1997">
        <v>1656035406</v>
      </c>
      <c r="F1997" t="str">
        <f t="shared" si="31"/>
        <v>2022-06-24 09:50:06</v>
      </c>
      <c r="G1997" t="s">
        <v>1987</v>
      </c>
    </row>
    <row r="1998" spans="1:7" ht="16.5" customHeight="1" x14ac:dyDescent="0.2">
      <c r="A1998" s="3">
        <v>118028056464</v>
      </c>
      <c r="B1998">
        <v>257676702</v>
      </c>
      <c r="C1998">
        <v>17979</v>
      </c>
      <c r="D1998">
        <v>0</v>
      </c>
      <c r="E1998">
        <v>1656035401</v>
      </c>
      <c r="F1998" t="str">
        <f t="shared" si="31"/>
        <v>2022-06-24 09:50:01</v>
      </c>
      <c r="G1998" t="s">
        <v>1988</v>
      </c>
    </row>
    <row r="1999" spans="1:7" ht="16.5" customHeight="1" x14ac:dyDescent="0.2">
      <c r="A1999" s="3">
        <v>118028050032</v>
      </c>
      <c r="B1999">
        <v>257676702</v>
      </c>
      <c r="C1999">
        <v>322030669</v>
      </c>
      <c r="D1999">
        <v>0</v>
      </c>
      <c r="E1999">
        <v>1656035387</v>
      </c>
      <c r="F1999" t="str">
        <f t="shared" si="31"/>
        <v>2022-06-24 09:49:47</v>
      </c>
      <c r="G1999" t="s">
        <v>1989</v>
      </c>
    </row>
    <row r="2000" spans="1:7" ht="16.5" customHeight="1" x14ac:dyDescent="0.2">
      <c r="A2000" s="3">
        <v>118027780080</v>
      </c>
      <c r="B2000">
        <v>257676702</v>
      </c>
      <c r="C2000">
        <v>9081897</v>
      </c>
      <c r="D2000">
        <v>0</v>
      </c>
      <c r="E2000">
        <v>1656035152</v>
      </c>
      <c r="F2000" t="str">
        <f t="shared" si="31"/>
        <v>2022-06-24 09:45:52</v>
      </c>
      <c r="G2000" t="s">
        <v>1990</v>
      </c>
    </row>
    <row r="2001" spans="1:7" ht="16.5" customHeight="1" x14ac:dyDescent="0.2">
      <c r="A2001" s="3">
        <v>118027710176</v>
      </c>
      <c r="B2001">
        <v>257676702</v>
      </c>
      <c r="C2001">
        <v>1056773653</v>
      </c>
      <c r="D2001">
        <v>3</v>
      </c>
      <c r="E2001">
        <v>1656035137</v>
      </c>
      <c r="F2001" t="str">
        <f t="shared" si="31"/>
        <v>2022-06-24 09:45:37</v>
      </c>
      <c r="G2001" t="s">
        <v>1991</v>
      </c>
    </row>
    <row r="2002" spans="1:7" ht="16.5" customHeight="1" x14ac:dyDescent="0.2">
      <c r="A2002" s="3">
        <v>118027772768</v>
      </c>
      <c r="B2002">
        <v>257676702</v>
      </c>
      <c r="C2002">
        <v>7945276</v>
      </c>
      <c r="D2002">
        <v>0</v>
      </c>
      <c r="E2002">
        <v>1656035137</v>
      </c>
      <c r="F2002" t="str">
        <f t="shared" si="31"/>
        <v>2022-06-24 09:45:37</v>
      </c>
      <c r="G2002" t="s">
        <v>1992</v>
      </c>
    </row>
    <row r="2003" spans="1:7" ht="16.5" customHeight="1" x14ac:dyDescent="0.2">
      <c r="A2003" s="3">
        <v>118027593952</v>
      </c>
      <c r="B2003">
        <v>257676702</v>
      </c>
      <c r="C2003">
        <v>1827064843</v>
      </c>
      <c r="D2003">
        <v>1</v>
      </c>
      <c r="E2003">
        <v>1656035096</v>
      </c>
      <c r="F2003" t="str">
        <f t="shared" si="31"/>
        <v>2022-06-24 09:44:56</v>
      </c>
      <c r="G2003" t="s">
        <v>1993</v>
      </c>
    </row>
    <row r="2004" spans="1:7" ht="16.5" customHeight="1" x14ac:dyDescent="0.2">
      <c r="A2004" s="3">
        <v>118027515632</v>
      </c>
      <c r="B2004">
        <v>257676702</v>
      </c>
      <c r="C2004">
        <v>426828236</v>
      </c>
      <c r="D2004">
        <v>0</v>
      </c>
      <c r="E2004">
        <v>1656035056</v>
      </c>
      <c r="F2004" t="str">
        <f t="shared" si="31"/>
        <v>2022-06-24 09:44:16</v>
      </c>
      <c r="G2004" t="s">
        <v>1994</v>
      </c>
    </row>
    <row r="2005" spans="1:7" ht="16.5" customHeight="1" x14ac:dyDescent="0.2">
      <c r="A2005" s="3">
        <v>118027573568</v>
      </c>
      <c r="B2005">
        <v>257676702</v>
      </c>
      <c r="C2005">
        <v>140335040</v>
      </c>
      <c r="D2005">
        <v>0</v>
      </c>
      <c r="E2005">
        <v>1656035053</v>
      </c>
      <c r="F2005" t="str">
        <f t="shared" si="31"/>
        <v>2022-06-24 09:44:13</v>
      </c>
      <c r="G2005" t="s">
        <v>1995</v>
      </c>
    </row>
    <row r="2006" spans="1:7" ht="16.5" customHeight="1" x14ac:dyDescent="0.2">
      <c r="A2006" s="3">
        <v>118027543040</v>
      </c>
      <c r="B2006">
        <v>257676702</v>
      </c>
      <c r="C2006">
        <v>320438398</v>
      </c>
      <c r="D2006">
        <v>1</v>
      </c>
      <c r="E2006">
        <v>1656034987</v>
      </c>
      <c r="F2006" t="str">
        <f t="shared" si="31"/>
        <v>2022-06-24 09:43:07</v>
      </c>
      <c r="G2006" t="s">
        <v>1996</v>
      </c>
    </row>
    <row r="2007" spans="1:7" ht="16.5" customHeight="1" x14ac:dyDescent="0.2">
      <c r="A2007" s="3">
        <v>118027527600</v>
      </c>
      <c r="B2007">
        <v>257676702</v>
      </c>
      <c r="C2007">
        <v>22360281</v>
      </c>
      <c r="D2007">
        <v>0</v>
      </c>
      <c r="E2007">
        <v>1656034952</v>
      </c>
      <c r="F2007" t="str">
        <f t="shared" si="31"/>
        <v>2022-06-24 09:42:32</v>
      </c>
      <c r="G2007" t="s">
        <v>1997</v>
      </c>
    </row>
    <row r="2008" spans="1:7" ht="16.5" customHeight="1" x14ac:dyDescent="0.2">
      <c r="A2008" s="3">
        <v>118027520288</v>
      </c>
      <c r="B2008">
        <v>257676702</v>
      </c>
      <c r="C2008">
        <v>29367027</v>
      </c>
      <c r="D2008">
        <v>2</v>
      </c>
      <c r="E2008">
        <v>1656034936</v>
      </c>
      <c r="F2008" t="str">
        <f t="shared" si="31"/>
        <v>2022-06-24 09:42:16</v>
      </c>
      <c r="G2008" t="s">
        <v>1998</v>
      </c>
    </row>
    <row r="2009" spans="1:7" ht="16.5" customHeight="1" x14ac:dyDescent="0.2">
      <c r="A2009" s="3">
        <v>118027393712</v>
      </c>
      <c r="B2009">
        <v>257676702</v>
      </c>
      <c r="C2009">
        <v>382810207</v>
      </c>
      <c r="D2009">
        <v>0</v>
      </c>
      <c r="E2009">
        <v>1656034923</v>
      </c>
      <c r="F2009" t="str">
        <f t="shared" si="31"/>
        <v>2022-06-24 09:42:03</v>
      </c>
      <c r="G2009" t="s">
        <v>1999</v>
      </c>
    </row>
    <row r="2010" spans="1:7" ht="16.5" customHeight="1" x14ac:dyDescent="0.2">
      <c r="A2010" s="3">
        <v>118027269264</v>
      </c>
      <c r="B2010">
        <v>257676702</v>
      </c>
      <c r="C2010">
        <v>7189758</v>
      </c>
      <c r="D2010">
        <v>1</v>
      </c>
      <c r="E2010">
        <v>1656034854</v>
      </c>
      <c r="F2010" t="str">
        <f t="shared" si="31"/>
        <v>2022-06-24 09:40:54</v>
      </c>
      <c r="G2010" t="s">
        <v>2000</v>
      </c>
    </row>
    <row r="2011" spans="1:7" ht="16.5" customHeight="1" x14ac:dyDescent="0.2">
      <c r="A2011" s="3">
        <v>118027197456</v>
      </c>
      <c r="B2011">
        <v>257676702</v>
      </c>
      <c r="C2011">
        <v>1056773653</v>
      </c>
      <c r="D2011">
        <v>0</v>
      </c>
      <c r="E2011">
        <v>1656034843</v>
      </c>
      <c r="F2011" t="str">
        <f t="shared" si="31"/>
        <v>2022-06-24 09:40:43</v>
      </c>
      <c r="G2011" t="s">
        <v>2001</v>
      </c>
    </row>
    <row r="2012" spans="1:7" ht="16.5" customHeight="1" x14ac:dyDescent="0.2">
      <c r="A2012" s="3">
        <v>118027189536</v>
      </c>
      <c r="B2012">
        <v>257676702</v>
      </c>
      <c r="C2012">
        <v>352220013</v>
      </c>
      <c r="D2012">
        <v>0</v>
      </c>
      <c r="E2012">
        <v>1656034826</v>
      </c>
      <c r="F2012" t="str">
        <f t="shared" si="31"/>
        <v>2022-06-24 09:40:26</v>
      </c>
      <c r="G2012" t="s">
        <v>2002</v>
      </c>
    </row>
    <row r="2013" spans="1:7" ht="16.5" customHeight="1" x14ac:dyDescent="0.2">
      <c r="A2013" s="3">
        <v>118027155680</v>
      </c>
      <c r="B2013">
        <v>257676702</v>
      </c>
      <c r="C2013">
        <v>5401910</v>
      </c>
      <c r="D2013">
        <v>0</v>
      </c>
      <c r="E2013">
        <v>1656034749</v>
      </c>
      <c r="F2013" t="str">
        <f t="shared" si="31"/>
        <v>2022-06-24 09:39:09</v>
      </c>
      <c r="G2013" t="s">
        <v>2003</v>
      </c>
    </row>
    <row r="2014" spans="1:7" ht="16.5" customHeight="1" x14ac:dyDescent="0.2">
      <c r="A2014" s="3">
        <v>118027085712</v>
      </c>
      <c r="B2014">
        <v>257676702</v>
      </c>
      <c r="C2014">
        <v>58370071</v>
      </c>
      <c r="D2014">
        <v>1</v>
      </c>
      <c r="E2014">
        <v>1656034683</v>
      </c>
      <c r="F2014" t="str">
        <f t="shared" si="31"/>
        <v>2022-06-24 09:38:03</v>
      </c>
      <c r="G2014" s="1" t="s">
        <v>2004</v>
      </c>
    </row>
    <row r="2015" spans="1:7" ht="16.5" customHeight="1" x14ac:dyDescent="0.2">
      <c r="A2015" s="3">
        <v>118027055632</v>
      </c>
      <c r="B2015">
        <v>257676702</v>
      </c>
      <c r="C2015">
        <v>508115888</v>
      </c>
      <c r="D2015">
        <v>0</v>
      </c>
      <c r="E2015">
        <v>1656034615</v>
      </c>
      <c r="F2015" t="str">
        <f t="shared" si="31"/>
        <v>2022-06-24 09:36:55</v>
      </c>
      <c r="G2015" t="s">
        <v>2005</v>
      </c>
    </row>
    <row r="2016" spans="1:7" ht="16.5" customHeight="1" x14ac:dyDescent="0.2">
      <c r="A2016" s="3">
        <v>118026923056</v>
      </c>
      <c r="B2016">
        <v>257676702</v>
      </c>
      <c r="C2016">
        <v>1056773653</v>
      </c>
      <c r="D2016">
        <v>0</v>
      </c>
      <c r="E2016">
        <v>1656034592</v>
      </c>
      <c r="F2016" t="str">
        <f t="shared" si="31"/>
        <v>2022-06-24 09:36:32</v>
      </c>
      <c r="G2016" t="s">
        <v>2006</v>
      </c>
    </row>
    <row r="2017" spans="1:7" ht="16.5" customHeight="1" x14ac:dyDescent="0.2">
      <c r="A2017" s="3">
        <v>118026871872</v>
      </c>
      <c r="B2017">
        <v>257676702</v>
      </c>
      <c r="C2017">
        <v>9416516</v>
      </c>
      <c r="D2017">
        <v>0</v>
      </c>
      <c r="E2017">
        <v>1656034561</v>
      </c>
      <c r="F2017" t="str">
        <f t="shared" si="31"/>
        <v>2022-06-24 09:36:01</v>
      </c>
      <c r="G2017" t="s">
        <v>2007</v>
      </c>
    </row>
    <row r="2018" spans="1:7" ht="16.5" customHeight="1" x14ac:dyDescent="0.2">
      <c r="A2018" s="3">
        <v>118026857056</v>
      </c>
      <c r="B2018">
        <v>257676702</v>
      </c>
      <c r="C2018">
        <v>306176</v>
      </c>
      <c r="D2018">
        <v>0</v>
      </c>
      <c r="E2018">
        <v>1656034528</v>
      </c>
      <c r="F2018" t="str">
        <f t="shared" si="31"/>
        <v>2022-06-24 09:35:28</v>
      </c>
      <c r="G2018" t="s">
        <v>2008</v>
      </c>
    </row>
    <row r="2019" spans="1:7" ht="16.5" customHeight="1" x14ac:dyDescent="0.2">
      <c r="A2019" s="3">
        <v>118026742256</v>
      </c>
      <c r="B2019">
        <v>257676702</v>
      </c>
      <c r="C2019">
        <v>1821593082</v>
      </c>
      <c r="D2019">
        <v>0</v>
      </c>
      <c r="E2019">
        <v>1656034381</v>
      </c>
      <c r="F2019" t="str">
        <f t="shared" si="31"/>
        <v>2022-06-24 09:33:01</v>
      </c>
      <c r="G2019" t="s">
        <v>2009</v>
      </c>
    </row>
    <row r="2020" spans="1:7" ht="16.5" customHeight="1" x14ac:dyDescent="0.2">
      <c r="A2020" s="3">
        <v>118026645776</v>
      </c>
      <c r="B2020">
        <v>257676702</v>
      </c>
      <c r="C2020">
        <v>1178900682</v>
      </c>
      <c r="D2020">
        <v>0</v>
      </c>
      <c r="E2020">
        <v>1656034327</v>
      </c>
      <c r="F2020" t="str">
        <f t="shared" si="31"/>
        <v>2022-06-24 09:32:07</v>
      </c>
      <c r="G2020" t="s">
        <v>2010</v>
      </c>
    </row>
    <row r="2021" spans="1:7" ht="16.5" customHeight="1" x14ac:dyDescent="0.2">
      <c r="A2021" s="3">
        <v>118026571808</v>
      </c>
      <c r="B2021">
        <v>257676702</v>
      </c>
      <c r="C2021">
        <v>4273641</v>
      </c>
      <c r="D2021">
        <v>0</v>
      </c>
      <c r="E2021">
        <v>1656034238</v>
      </c>
      <c r="F2021" t="str">
        <f t="shared" si="31"/>
        <v>2022-06-24 09:30:38</v>
      </c>
      <c r="G2021" t="s">
        <v>2011</v>
      </c>
    </row>
    <row r="2022" spans="1:7" ht="16.5" customHeight="1" x14ac:dyDescent="0.2">
      <c r="A2022" s="3">
        <v>118026566256</v>
      </c>
      <c r="B2022">
        <v>257676702</v>
      </c>
      <c r="C2022">
        <v>3627401</v>
      </c>
      <c r="D2022">
        <v>0</v>
      </c>
      <c r="E2022">
        <v>1656034225</v>
      </c>
      <c r="F2022" t="str">
        <f t="shared" si="31"/>
        <v>2022-06-24 09:30:25</v>
      </c>
      <c r="G2022" t="s">
        <v>2012</v>
      </c>
    </row>
    <row r="2023" spans="1:7" ht="16.5" customHeight="1" x14ac:dyDescent="0.2">
      <c r="A2023" s="3">
        <v>118026418032</v>
      </c>
      <c r="B2023">
        <v>257676702</v>
      </c>
      <c r="C2023">
        <v>1741373180</v>
      </c>
      <c r="D2023">
        <v>0</v>
      </c>
      <c r="E2023">
        <v>1656034170</v>
      </c>
      <c r="F2023" t="str">
        <f t="shared" si="31"/>
        <v>2022-06-24 09:29:30</v>
      </c>
      <c r="G2023" t="s">
        <v>2013</v>
      </c>
    </row>
    <row r="2024" spans="1:7" ht="16.5" customHeight="1" x14ac:dyDescent="0.2">
      <c r="A2024" s="3">
        <v>118026375680</v>
      </c>
      <c r="B2024">
        <v>257676702</v>
      </c>
      <c r="C2024">
        <v>225961698</v>
      </c>
      <c r="D2024">
        <v>0</v>
      </c>
      <c r="E2024">
        <v>1656034156</v>
      </c>
      <c r="F2024" t="str">
        <f t="shared" si="31"/>
        <v>2022-06-24 09:29:16</v>
      </c>
      <c r="G2024" t="s">
        <v>2014</v>
      </c>
    </row>
    <row r="2025" spans="1:7" ht="16.5" customHeight="1" x14ac:dyDescent="0.2">
      <c r="A2025" s="3">
        <v>118026356496</v>
      </c>
      <c r="B2025">
        <v>257676702</v>
      </c>
      <c r="C2025">
        <v>323019309</v>
      </c>
      <c r="D2025">
        <v>3</v>
      </c>
      <c r="E2025">
        <v>1656034113</v>
      </c>
      <c r="F2025" t="str">
        <f t="shared" si="31"/>
        <v>2022-06-24 09:28:33</v>
      </c>
      <c r="G2025" s="1" t="s">
        <v>2015</v>
      </c>
    </row>
    <row r="2026" spans="1:7" ht="16.5" customHeight="1" x14ac:dyDescent="0.2">
      <c r="A2026" s="3">
        <v>118026350096</v>
      </c>
      <c r="B2026">
        <v>257676702</v>
      </c>
      <c r="C2026">
        <v>453585981</v>
      </c>
      <c r="D2026">
        <v>0</v>
      </c>
      <c r="E2026">
        <v>1656034098</v>
      </c>
      <c r="F2026" t="str">
        <f t="shared" si="31"/>
        <v>2022-06-24 09:28:18</v>
      </c>
      <c r="G2026" t="s">
        <v>2016</v>
      </c>
    </row>
    <row r="2027" spans="1:7" ht="16.5" customHeight="1" x14ac:dyDescent="0.2">
      <c r="A2027" s="3">
        <v>118026146176</v>
      </c>
      <c r="B2027">
        <v>257676702</v>
      </c>
      <c r="C2027">
        <v>302135962</v>
      </c>
      <c r="D2027">
        <v>2</v>
      </c>
      <c r="E2027">
        <v>1656033998</v>
      </c>
      <c r="F2027" t="str">
        <f t="shared" si="31"/>
        <v>2022-06-24 09:26:38</v>
      </c>
      <c r="G2027" t="s">
        <v>2017</v>
      </c>
    </row>
    <row r="2028" spans="1:7" ht="16.5" customHeight="1" x14ac:dyDescent="0.2">
      <c r="A2028" s="3">
        <v>118026116144</v>
      </c>
      <c r="B2028">
        <v>257676702</v>
      </c>
      <c r="C2028">
        <v>4009737</v>
      </c>
      <c r="D2028">
        <v>1</v>
      </c>
      <c r="E2028">
        <v>1656033930</v>
      </c>
      <c r="F2028" t="str">
        <f t="shared" si="31"/>
        <v>2022-06-24 09:25:30</v>
      </c>
      <c r="G2028" t="s">
        <v>2018</v>
      </c>
    </row>
    <row r="2029" spans="1:7" ht="16.5" customHeight="1" x14ac:dyDescent="0.2">
      <c r="A2029" s="3">
        <v>118025897360</v>
      </c>
      <c r="B2029">
        <v>257676702</v>
      </c>
      <c r="C2029">
        <v>9991136</v>
      </c>
      <c r="D2029">
        <v>1</v>
      </c>
      <c r="E2029">
        <v>1656033794</v>
      </c>
      <c r="F2029" t="str">
        <f t="shared" si="31"/>
        <v>2022-06-24 09:23:14</v>
      </c>
      <c r="G2029" t="s">
        <v>2019</v>
      </c>
    </row>
    <row r="2030" spans="1:7" ht="16.5" customHeight="1" x14ac:dyDescent="0.2">
      <c r="A2030" s="3">
        <v>118025826464</v>
      </c>
      <c r="B2030">
        <v>257676702</v>
      </c>
      <c r="C2030">
        <v>225961698</v>
      </c>
      <c r="D2030">
        <v>1</v>
      </c>
      <c r="E2030">
        <v>1656033740</v>
      </c>
      <c r="F2030" t="str">
        <f t="shared" si="31"/>
        <v>2022-06-24 09:22:20</v>
      </c>
      <c r="G2030" t="s">
        <v>2020</v>
      </c>
    </row>
    <row r="2031" spans="1:7" ht="16.5" customHeight="1" x14ac:dyDescent="0.2">
      <c r="A2031" s="3">
        <v>118025868576</v>
      </c>
      <c r="B2031">
        <v>257676702</v>
      </c>
      <c r="C2031">
        <v>4285267</v>
      </c>
      <c r="D2031">
        <v>0</v>
      </c>
      <c r="E2031">
        <v>1656033726</v>
      </c>
      <c r="F2031" t="str">
        <f t="shared" si="31"/>
        <v>2022-06-24 09:22:06</v>
      </c>
      <c r="G2031" t="s">
        <v>2021</v>
      </c>
    </row>
    <row r="2032" spans="1:7" ht="16.5" customHeight="1" x14ac:dyDescent="0.2">
      <c r="A2032" s="3">
        <v>118025817856</v>
      </c>
      <c r="B2032">
        <v>257676702</v>
      </c>
      <c r="C2032">
        <v>415894857</v>
      </c>
      <c r="D2032">
        <v>0</v>
      </c>
      <c r="E2032">
        <v>1656033719</v>
      </c>
      <c r="F2032" t="str">
        <f t="shared" si="31"/>
        <v>2022-06-24 09:21:59</v>
      </c>
      <c r="G2032" s="1" t="s">
        <v>2022</v>
      </c>
    </row>
    <row r="2033" spans="1:7" ht="16.5" customHeight="1" x14ac:dyDescent="0.2">
      <c r="A2033" s="3">
        <v>118025738976</v>
      </c>
      <c r="B2033">
        <v>257676702</v>
      </c>
      <c r="C2033">
        <v>28574957</v>
      </c>
      <c r="D2033">
        <v>1</v>
      </c>
      <c r="E2033">
        <v>1656033713</v>
      </c>
      <c r="F2033" t="str">
        <f t="shared" si="31"/>
        <v>2022-06-24 09:21:53</v>
      </c>
      <c r="G2033" t="s">
        <v>2023</v>
      </c>
    </row>
    <row r="2034" spans="1:7" ht="16.5" customHeight="1" x14ac:dyDescent="0.2">
      <c r="A2034" s="3">
        <v>118025805392</v>
      </c>
      <c r="B2034">
        <v>257676702</v>
      </c>
      <c r="C2034">
        <v>327374501</v>
      </c>
      <c r="D2034">
        <v>1</v>
      </c>
      <c r="E2034">
        <v>1656033690</v>
      </c>
      <c r="F2034" t="str">
        <f t="shared" si="31"/>
        <v>2022-06-24 09:21:30</v>
      </c>
      <c r="G2034" t="s">
        <v>2024</v>
      </c>
    </row>
    <row r="2035" spans="1:7" ht="16.5" customHeight="1" x14ac:dyDescent="0.2">
      <c r="A2035" s="3">
        <v>118025671136</v>
      </c>
      <c r="B2035">
        <v>257676702</v>
      </c>
      <c r="C2035">
        <v>35553995</v>
      </c>
      <c r="D2035">
        <v>0</v>
      </c>
      <c r="E2035">
        <v>1656033641</v>
      </c>
      <c r="F2035" t="str">
        <f t="shared" si="31"/>
        <v>2022-06-24 09:20:41</v>
      </c>
      <c r="G2035" t="s">
        <v>2025</v>
      </c>
    </row>
    <row r="2036" spans="1:7" ht="16.5" customHeight="1" x14ac:dyDescent="0.2">
      <c r="A2036" s="3">
        <v>118025773680</v>
      </c>
      <c r="B2036">
        <v>257676702</v>
      </c>
      <c r="C2036">
        <v>517832311</v>
      </c>
      <c r="D2036">
        <v>2</v>
      </c>
      <c r="E2036">
        <v>1656033619</v>
      </c>
      <c r="F2036" t="str">
        <f t="shared" si="31"/>
        <v>2022-06-24 09:20:19</v>
      </c>
      <c r="G2036" t="s">
        <v>2026</v>
      </c>
    </row>
    <row r="2037" spans="1:7" ht="16.5" customHeight="1" x14ac:dyDescent="0.2">
      <c r="A2037" s="3">
        <v>118025587216</v>
      </c>
      <c r="B2037">
        <v>257676702</v>
      </c>
      <c r="C2037">
        <v>386251049</v>
      </c>
      <c r="D2037">
        <v>1</v>
      </c>
      <c r="E2037">
        <v>1656033557</v>
      </c>
      <c r="F2037" t="str">
        <f t="shared" si="31"/>
        <v>2022-06-24 09:19:17</v>
      </c>
      <c r="G2037" t="s">
        <v>2027</v>
      </c>
    </row>
    <row r="2038" spans="1:7" ht="16.5" customHeight="1" x14ac:dyDescent="0.2">
      <c r="A2038" s="3">
        <v>118025635136</v>
      </c>
      <c r="B2038">
        <v>257676702</v>
      </c>
      <c r="C2038">
        <v>631212846</v>
      </c>
      <c r="D2038">
        <v>0</v>
      </c>
      <c r="E2038">
        <v>1656033553</v>
      </c>
      <c r="F2038" t="str">
        <f t="shared" si="31"/>
        <v>2022-06-24 09:19:13</v>
      </c>
      <c r="G2038" t="s">
        <v>2028</v>
      </c>
    </row>
    <row r="2039" spans="1:7" ht="16.5" customHeight="1" x14ac:dyDescent="0.2">
      <c r="A2039" s="3">
        <v>118025614112</v>
      </c>
      <c r="B2039">
        <v>257676702</v>
      </c>
      <c r="C2039">
        <v>9935213</v>
      </c>
      <c r="D2039">
        <v>1</v>
      </c>
      <c r="E2039">
        <v>1656033504</v>
      </c>
      <c r="F2039" t="str">
        <f t="shared" si="31"/>
        <v>2022-06-24 09:18:24</v>
      </c>
      <c r="G2039" t="s">
        <v>2029</v>
      </c>
    </row>
    <row r="2040" spans="1:7" ht="16.5" customHeight="1" x14ac:dyDescent="0.2">
      <c r="A2040" s="3">
        <v>118025563872</v>
      </c>
      <c r="B2040">
        <v>257676702</v>
      </c>
      <c r="C2040">
        <v>43684936</v>
      </c>
      <c r="D2040">
        <v>0</v>
      </c>
      <c r="E2040">
        <v>1656033503</v>
      </c>
      <c r="F2040" t="str">
        <f t="shared" si="31"/>
        <v>2022-06-24 09:18:23</v>
      </c>
      <c r="G2040" t="s">
        <v>2030</v>
      </c>
    </row>
    <row r="2041" spans="1:7" ht="16.5" customHeight="1" x14ac:dyDescent="0.2">
      <c r="A2041" s="3">
        <v>118025410544</v>
      </c>
      <c r="B2041">
        <v>257676702</v>
      </c>
      <c r="C2041">
        <v>17754220</v>
      </c>
      <c r="D2041">
        <v>0</v>
      </c>
      <c r="E2041">
        <v>1656033401</v>
      </c>
      <c r="F2041" t="str">
        <f t="shared" si="31"/>
        <v>2022-06-24 09:16:41</v>
      </c>
      <c r="G2041" t="s">
        <v>2031</v>
      </c>
    </row>
    <row r="2042" spans="1:7" ht="16.5" customHeight="1" x14ac:dyDescent="0.2">
      <c r="A2042" s="3">
        <v>118025327568</v>
      </c>
      <c r="B2042">
        <v>257676702</v>
      </c>
      <c r="C2042">
        <v>629016183</v>
      </c>
      <c r="D2042">
        <v>0</v>
      </c>
      <c r="E2042">
        <v>1656033320</v>
      </c>
      <c r="F2042" t="str">
        <f t="shared" si="31"/>
        <v>2022-06-24 09:15:20</v>
      </c>
      <c r="G2042" t="s">
        <v>2032</v>
      </c>
    </row>
    <row r="2043" spans="1:7" ht="16.5" customHeight="1" x14ac:dyDescent="0.2">
      <c r="A2043" s="3">
        <v>118025193888</v>
      </c>
      <c r="B2043">
        <v>257676702</v>
      </c>
      <c r="C2043">
        <v>383249810</v>
      </c>
      <c r="D2043">
        <v>1</v>
      </c>
      <c r="E2043">
        <v>1656033268</v>
      </c>
      <c r="F2043" t="str">
        <f t="shared" si="31"/>
        <v>2022-06-24 09:14:28</v>
      </c>
      <c r="G2043" t="s">
        <v>2033</v>
      </c>
    </row>
    <row r="2044" spans="1:7" ht="16.5" customHeight="1" x14ac:dyDescent="0.2">
      <c r="A2044" s="3">
        <v>118025109696</v>
      </c>
      <c r="B2044">
        <v>257676702</v>
      </c>
      <c r="C2044">
        <v>517032454</v>
      </c>
      <c r="D2044">
        <v>0</v>
      </c>
      <c r="E2044">
        <v>1656033182</v>
      </c>
      <c r="F2044" t="str">
        <f t="shared" si="31"/>
        <v>2022-06-24 09:13:02</v>
      </c>
      <c r="G2044" t="s">
        <v>2034</v>
      </c>
    </row>
    <row r="2045" spans="1:7" ht="16.5" customHeight="1" x14ac:dyDescent="0.2">
      <c r="A2045" s="3">
        <v>118024872272</v>
      </c>
      <c r="B2045">
        <v>257676702</v>
      </c>
      <c r="C2045">
        <v>1820578979</v>
      </c>
      <c r="D2045">
        <v>0</v>
      </c>
      <c r="E2045">
        <v>1656032997</v>
      </c>
      <c r="F2045" t="str">
        <f t="shared" si="31"/>
        <v>2022-06-24 09:09:57</v>
      </c>
      <c r="G2045" t="s">
        <v>2035</v>
      </c>
    </row>
    <row r="2046" spans="1:7" ht="16.5" customHeight="1" x14ac:dyDescent="0.2">
      <c r="A2046" s="3">
        <v>118024862384</v>
      </c>
      <c r="B2046">
        <v>257676702</v>
      </c>
      <c r="C2046">
        <v>430157699</v>
      </c>
      <c r="D2046">
        <v>0</v>
      </c>
      <c r="E2046">
        <v>1656032976</v>
      </c>
      <c r="F2046" t="str">
        <f t="shared" si="31"/>
        <v>2022-06-24 09:09:36</v>
      </c>
      <c r="G2046" t="s">
        <v>2036</v>
      </c>
    </row>
    <row r="2047" spans="1:7" ht="16.5" customHeight="1" x14ac:dyDescent="0.2">
      <c r="A2047" s="3">
        <v>118024592768</v>
      </c>
      <c r="B2047">
        <v>257676702</v>
      </c>
      <c r="C2047">
        <v>411331739</v>
      </c>
      <c r="D2047">
        <v>0</v>
      </c>
      <c r="E2047">
        <v>1656032715</v>
      </c>
      <c r="F2047" t="str">
        <f t="shared" si="31"/>
        <v>2022-06-24 09:05:15</v>
      </c>
      <c r="G2047" t="s">
        <v>2037</v>
      </c>
    </row>
    <row r="2048" spans="1:7" ht="16.5" customHeight="1" x14ac:dyDescent="0.2">
      <c r="A2048" s="3">
        <v>118024437088</v>
      </c>
      <c r="B2048">
        <v>257676702</v>
      </c>
      <c r="C2048">
        <v>474128703</v>
      </c>
      <c r="D2048">
        <v>0</v>
      </c>
      <c r="E2048">
        <v>1656032616</v>
      </c>
      <c r="F2048" t="str">
        <f t="shared" si="31"/>
        <v>2022-06-24 09:03:36</v>
      </c>
      <c r="G2048" t="s">
        <v>2038</v>
      </c>
    </row>
    <row r="2049" spans="1:7" ht="16.5" customHeight="1" x14ac:dyDescent="0.2">
      <c r="A2049" s="3">
        <v>118023788336</v>
      </c>
      <c r="B2049">
        <v>257676702</v>
      </c>
      <c r="C2049">
        <v>478057763</v>
      </c>
      <c r="D2049">
        <v>0</v>
      </c>
      <c r="E2049">
        <v>1656032110</v>
      </c>
      <c r="F2049" t="str">
        <f t="shared" si="31"/>
        <v>2022-06-24 08:55:10</v>
      </c>
      <c r="G2049" t="s">
        <v>2039</v>
      </c>
    </row>
    <row r="2050" spans="1:7" ht="16.5" customHeight="1" x14ac:dyDescent="0.2">
      <c r="A2050" s="3">
        <v>118023743920</v>
      </c>
      <c r="B2050">
        <v>257676702</v>
      </c>
      <c r="C2050">
        <v>278068171</v>
      </c>
      <c r="D2050">
        <v>0</v>
      </c>
      <c r="E2050">
        <v>1656032106</v>
      </c>
      <c r="F2050" t="str">
        <f t="shared" si="31"/>
        <v>2022-06-24 08:55:06</v>
      </c>
      <c r="G2050" s="1" t="s">
        <v>2040</v>
      </c>
    </row>
    <row r="2051" spans="1:7" ht="16.5" customHeight="1" x14ac:dyDescent="0.2">
      <c r="A2051" s="3">
        <v>118023656400</v>
      </c>
      <c r="B2051">
        <v>257676702</v>
      </c>
      <c r="C2051">
        <v>48726646</v>
      </c>
      <c r="D2051">
        <v>0</v>
      </c>
      <c r="E2051">
        <v>1656032002</v>
      </c>
      <c r="F2051" t="str">
        <f t="shared" ref="F2051:F2114" si="32">TEXT((E2051+8*3600)/86400+70*365+19,"yyyy-mm-dd hh:mm:ss")</f>
        <v>2022-06-24 08:53:22</v>
      </c>
      <c r="G2051" t="s">
        <v>2041</v>
      </c>
    </row>
    <row r="2052" spans="1:7" ht="16.5" customHeight="1" x14ac:dyDescent="0.2">
      <c r="A2052" s="3">
        <v>118023574080</v>
      </c>
      <c r="B2052">
        <v>257676702</v>
      </c>
      <c r="C2052">
        <v>439878285</v>
      </c>
      <c r="D2052">
        <v>0</v>
      </c>
      <c r="E2052">
        <v>1656031973</v>
      </c>
      <c r="F2052" t="str">
        <f t="shared" si="32"/>
        <v>2022-06-24 08:52:53</v>
      </c>
      <c r="G2052" t="s">
        <v>2042</v>
      </c>
    </row>
    <row r="2053" spans="1:7" ht="16.5" customHeight="1" x14ac:dyDescent="0.2">
      <c r="A2053" s="3">
        <v>118023634352</v>
      </c>
      <c r="B2053">
        <v>257676702</v>
      </c>
      <c r="C2053">
        <v>16425837</v>
      </c>
      <c r="D2053">
        <v>0</v>
      </c>
      <c r="E2053">
        <v>1656031945</v>
      </c>
      <c r="F2053" t="str">
        <f t="shared" si="32"/>
        <v>2022-06-24 08:52:25</v>
      </c>
      <c r="G2053" t="s">
        <v>2043</v>
      </c>
    </row>
    <row r="2054" spans="1:7" ht="16.5" customHeight="1" x14ac:dyDescent="0.2">
      <c r="A2054" s="3">
        <v>118023601168</v>
      </c>
      <c r="B2054">
        <v>257676702</v>
      </c>
      <c r="C2054">
        <v>35849959</v>
      </c>
      <c r="D2054">
        <v>0</v>
      </c>
      <c r="E2054">
        <v>1656031862</v>
      </c>
      <c r="F2054" t="str">
        <f t="shared" si="32"/>
        <v>2022-06-24 08:51:02</v>
      </c>
      <c r="G2054" t="s">
        <v>2044</v>
      </c>
    </row>
    <row r="2055" spans="1:7" ht="16.5" customHeight="1" x14ac:dyDescent="0.2">
      <c r="A2055" s="3">
        <v>118023398496</v>
      </c>
      <c r="B2055">
        <v>257676702</v>
      </c>
      <c r="C2055">
        <v>29151375</v>
      </c>
      <c r="D2055">
        <v>1</v>
      </c>
      <c r="E2055">
        <v>1656031757</v>
      </c>
      <c r="F2055" t="str">
        <f t="shared" si="32"/>
        <v>2022-06-24 08:49:17</v>
      </c>
      <c r="G2055" s="1" t="s">
        <v>2045</v>
      </c>
    </row>
    <row r="2056" spans="1:7" ht="16.5" customHeight="1" x14ac:dyDescent="0.2">
      <c r="A2056" s="3">
        <v>118023387072</v>
      </c>
      <c r="B2056">
        <v>257676702</v>
      </c>
      <c r="C2056">
        <v>402087417</v>
      </c>
      <c r="D2056">
        <v>0</v>
      </c>
      <c r="E2056">
        <v>1656031728</v>
      </c>
      <c r="F2056" t="str">
        <f t="shared" si="32"/>
        <v>2022-06-24 08:48:48</v>
      </c>
      <c r="G2056" t="s">
        <v>2046</v>
      </c>
    </row>
    <row r="2057" spans="1:7" ht="16.5" customHeight="1" x14ac:dyDescent="0.2">
      <c r="A2057" s="3">
        <v>118023198608</v>
      </c>
      <c r="B2057">
        <v>257676702</v>
      </c>
      <c r="C2057">
        <v>499682799</v>
      </c>
      <c r="D2057">
        <v>0</v>
      </c>
      <c r="E2057">
        <v>1656031657</v>
      </c>
      <c r="F2057" t="str">
        <f t="shared" si="32"/>
        <v>2022-06-24 08:47:37</v>
      </c>
      <c r="G2057" t="s">
        <v>2047</v>
      </c>
    </row>
    <row r="2058" spans="1:7" ht="16.5" customHeight="1" x14ac:dyDescent="0.2">
      <c r="A2058" s="3">
        <v>118022990768</v>
      </c>
      <c r="B2058">
        <v>257676702</v>
      </c>
      <c r="C2058">
        <v>19511012</v>
      </c>
      <c r="D2058">
        <v>0</v>
      </c>
      <c r="E2058">
        <v>1656031406</v>
      </c>
      <c r="F2058" t="str">
        <f t="shared" si="32"/>
        <v>2022-06-24 08:43:26</v>
      </c>
      <c r="G2058" t="s">
        <v>2048</v>
      </c>
    </row>
    <row r="2059" spans="1:7" ht="16.5" customHeight="1" x14ac:dyDescent="0.2">
      <c r="A2059" s="3">
        <v>118022981216</v>
      </c>
      <c r="B2059">
        <v>257676702</v>
      </c>
      <c r="C2059">
        <v>122593994</v>
      </c>
      <c r="D2059">
        <v>0</v>
      </c>
      <c r="E2059">
        <v>1656031382</v>
      </c>
      <c r="F2059" t="str">
        <f t="shared" si="32"/>
        <v>2022-06-24 08:43:02</v>
      </c>
      <c r="G2059" t="s">
        <v>2049</v>
      </c>
    </row>
    <row r="2060" spans="1:7" ht="16.5" customHeight="1" x14ac:dyDescent="0.2">
      <c r="A2060" s="3">
        <v>118022912864</v>
      </c>
      <c r="B2060">
        <v>257676702</v>
      </c>
      <c r="C2060">
        <v>146042158</v>
      </c>
      <c r="D2060">
        <v>0</v>
      </c>
      <c r="E2060">
        <v>1656031332</v>
      </c>
      <c r="F2060" t="str">
        <f t="shared" si="32"/>
        <v>2022-06-24 08:42:12</v>
      </c>
      <c r="G2060" t="s">
        <v>2050</v>
      </c>
    </row>
    <row r="2061" spans="1:7" ht="16.5" customHeight="1" x14ac:dyDescent="0.2">
      <c r="A2061" s="3">
        <v>118022528496</v>
      </c>
      <c r="B2061">
        <v>257676702</v>
      </c>
      <c r="C2061">
        <v>26919250</v>
      </c>
      <c r="D2061">
        <v>1</v>
      </c>
      <c r="E2061">
        <v>1656031035</v>
      </c>
      <c r="F2061" t="str">
        <f t="shared" si="32"/>
        <v>2022-06-24 08:37:15</v>
      </c>
      <c r="G2061" t="s">
        <v>2051</v>
      </c>
    </row>
    <row r="2062" spans="1:7" ht="16.5" customHeight="1" x14ac:dyDescent="0.2">
      <c r="A2062" s="3">
        <v>118022476240</v>
      </c>
      <c r="B2062">
        <v>257676702</v>
      </c>
      <c r="C2062">
        <v>384963148</v>
      </c>
      <c r="D2062">
        <v>0</v>
      </c>
      <c r="E2062">
        <v>1656031024</v>
      </c>
      <c r="F2062" t="str">
        <f t="shared" si="32"/>
        <v>2022-06-24 08:37:04</v>
      </c>
      <c r="G2062" t="s">
        <v>2052</v>
      </c>
    </row>
    <row r="2063" spans="1:7" ht="16.5" customHeight="1" x14ac:dyDescent="0.2">
      <c r="A2063" s="3">
        <v>118022469312</v>
      </c>
      <c r="B2063">
        <v>257676702</v>
      </c>
      <c r="C2063">
        <v>652416971</v>
      </c>
      <c r="D2063">
        <v>0</v>
      </c>
      <c r="E2063">
        <v>1656031004</v>
      </c>
      <c r="F2063" t="str">
        <f t="shared" si="32"/>
        <v>2022-06-24 08:36:44</v>
      </c>
      <c r="G2063" t="s">
        <v>2053</v>
      </c>
    </row>
    <row r="2064" spans="1:7" ht="16.5" customHeight="1" x14ac:dyDescent="0.2">
      <c r="A2064" s="3">
        <v>118022500992</v>
      </c>
      <c r="B2064">
        <v>257676702</v>
      </c>
      <c r="C2064">
        <v>15987598</v>
      </c>
      <c r="D2064">
        <v>0</v>
      </c>
      <c r="E2064">
        <v>1656030963</v>
      </c>
      <c r="F2064" t="str">
        <f t="shared" si="32"/>
        <v>2022-06-24 08:36:03</v>
      </c>
      <c r="G2064" t="s">
        <v>2054</v>
      </c>
    </row>
    <row r="2065" spans="1:7" ht="16.5" customHeight="1" x14ac:dyDescent="0.2">
      <c r="A2065" s="3">
        <v>118022439040</v>
      </c>
      <c r="B2065">
        <v>257676702</v>
      </c>
      <c r="C2065">
        <v>7295648</v>
      </c>
      <c r="D2065">
        <v>0</v>
      </c>
      <c r="E2065">
        <v>1656030925</v>
      </c>
      <c r="F2065" t="str">
        <f t="shared" si="32"/>
        <v>2022-06-24 08:35:25</v>
      </c>
      <c r="G2065" t="s">
        <v>2055</v>
      </c>
    </row>
    <row r="2066" spans="1:7" ht="16.5" customHeight="1" x14ac:dyDescent="0.2">
      <c r="A2066" s="3">
        <v>118022071232</v>
      </c>
      <c r="B2066">
        <v>257676702</v>
      </c>
      <c r="C2066">
        <v>412218877</v>
      </c>
      <c r="D2066">
        <v>0</v>
      </c>
      <c r="E2066">
        <v>1656030671</v>
      </c>
      <c r="F2066" t="str">
        <f t="shared" si="32"/>
        <v>2022-06-24 08:31:11</v>
      </c>
      <c r="G2066" t="s">
        <v>2056</v>
      </c>
    </row>
    <row r="2067" spans="1:7" ht="16.5" customHeight="1" x14ac:dyDescent="0.2">
      <c r="A2067" s="3">
        <v>118021964416</v>
      </c>
      <c r="B2067">
        <v>257676702</v>
      </c>
      <c r="C2067">
        <v>5130658</v>
      </c>
      <c r="D2067">
        <v>0</v>
      </c>
      <c r="E2067">
        <v>1656030505</v>
      </c>
      <c r="F2067" t="str">
        <f t="shared" si="32"/>
        <v>2022-06-24 08:28:25</v>
      </c>
      <c r="G2067" t="s">
        <v>2057</v>
      </c>
    </row>
    <row r="2068" spans="1:7" ht="16.5" customHeight="1" x14ac:dyDescent="0.2">
      <c r="A2068" s="3">
        <v>118021829664</v>
      </c>
      <c r="B2068">
        <v>257676702</v>
      </c>
      <c r="C2068">
        <v>87817855</v>
      </c>
      <c r="D2068">
        <v>0</v>
      </c>
      <c r="E2068">
        <v>1656030448</v>
      </c>
      <c r="F2068" t="str">
        <f t="shared" si="32"/>
        <v>2022-06-24 08:27:28</v>
      </c>
      <c r="G2068" t="s">
        <v>2058</v>
      </c>
    </row>
    <row r="2069" spans="1:7" ht="16.5" customHeight="1" x14ac:dyDescent="0.2">
      <c r="A2069" s="3">
        <v>118021670464</v>
      </c>
      <c r="B2069">
        <v>257676702</v>
      </c>
      <c r="C2069">
        <v>317021178</v>
      </c>
      <c r="D2069">
        <v>0</v>
      </c>
      <c r="E2069">
        <v>1656030322</v>
      </c>
      <c r="F2069" t="str">
        <f t="shared" si="32"/>
        <v>2022-06-24 08:25:22</v>
      </c>
      <c r="G2069" t="s">
        <v>2059</v>
      </c>
    </row>
    <row r="2070" spans="1:7" ht="16.5" customHeight="1" x14ac:dyDescent="0.2">
      <c r="A2070" s="3">
        <v>118021578256</v>
      </c>
      <c r="B2070">
        <v>257676702</v>
      </c>
      <c r="C2070">
        <v>26862421</v>
      </c>
      <c r="D2070">
        <v>0</v>
      </c>
      <c r="E2070">
        <v>1656030195</v>
      </c>
      <c r="F2070" t="str">
        <f t="shared" si="32"/>
        <v>2022-06-24 08:23:15</v>
      </c>
      <c r="G2070" t="s">
        <v>2060</v>
      </c>
    </row>
    <row r="2071" spans="1:7" ht="16.5" customHeight="1" x14ac:dyDescent="0.2">
      <c r="A2071" s="3">
        <v>118021600608</v>
      </c>
      <c r="B2071">
        <v>257676702</v>
      </c>
      <c r="C2071">
        <v>8147168</v>
      </c>
      <c r="D2071">
        <v>0</v>
      </c>
      <c r="E2071">
        <v>1656030123</v>
      </c>
      <c r="F2071" t="str">
        <f t="shared" si="32"/>
        <v>2022-06-24 08:22:03</v>
      </c>
      <c r="G2071" t="s">
        <v>2061</v>
      </c>
    </row>
    <row r="2072" spans="1:7" ht="16.5" customHeight="1" x14ac:dyDescent="0.2">
      <c r="A2072" s="3">
        <v>118021402160</v>
      </c>
      <c r="B2072">
        <v>257676702</v>
      </c>
      <c r="C2072">
        <v>76580403</v>
      </c>
      <c r="D2072">
        <v>0</v>
      </c>
      <c r="E2072">
        <v>1656030014</v>
      </c>
      <c r="F2072" t="str">
        <f t="shared" si="32"/>
        <v>2022-06-24 08:20:14</v>
      </c>
      <c r="G2072" t="s">
        <v>2062</v>
      </c>
    </row>
    <row r="2073" spans="1:7" ht="16.5" customHeight="1" x14ac:dyDescent="0.2">
      <c r="A2073" s="3">
        <v>118021389968</v>
      </c>
      <c r="B2073">
        <v>257676702</v>
      </c>
      <c r="C2073">
        <v>513146110</v>
      </c>
      <c r="D2073">
        <v>0</v>
      </c>
      <c r="E2073">
        <v>1656029979</v>
      </c>
      <c r="F2073" t="str">
        <f t="shared" si="32"/>
        <v>2022-06-24 08:19:39</v>
      </c>
      <c r="G2073" t="s">
        <v>2063</v>
      </c>
    </row>
    <row r="2074" spans="1:7" ht="16.5" customHeight="1" x14ac:dyDescent="0.2">
      <c r="A2074" s="3">
        <v>118021310320</v>
      </c>
      <c r="B2074">
        <v>257676702</v>
      </c>
      <c r="C2074">
        <v>372329583</v>
      </c>
      <c r="D2074">
        <v>2</v>
      </c>
      <c r="E2074">
        <v>1656029891</v>
      </c>
      <c r="F2074" t="str">
        <f t="shared" si="32"/>
        <v>2022-06-24 08:18:11</v>
      </c>
      <c r="G2074" t="s">
        <v>2064</v>
      </c>
    </row>
    <row r="2075" spans="1:7" ht="16.5" customHeight="1" x14ac:dyDescent="0.2">
      <c r="A2075" s="3">
        <v>118021165760</v>
      </c>
      <c r="B2075">
        <v>257676702</v>
      </c>
      <c r="C2075">
        <v>107530076</v>
      </c>
      <c r="D2075">
        <v>0</v>
      </c>
      <c r="E2075">
        <v>1656029791</v>
      </c>
      <c r="F2075" t="str">
        <f t="shared" si="32"/>
        <v>2022-06-24 08:16:31</v>
      </c>
      <c r="G2075" t="s">
        <v>2065</v>
      </c>
    </row>
    <row r="2076" spans="1:7" ht="16.5" customHeight="1" x14ac:dyDescent="0.2">
      <c r="A2076" s="3">
        <v>118021036432</v>
      </c>
      <c r="B2076">
        <v>257676702</v>
      </c>
      <c r="C2076">
        <v>251574409</v>
      </c>
      <c r="D2076">
        <v>0</v>
      </c>
      <c r="E2076">
        <v>1656029687</v>
      </c>
      <c r="F2076" t="str">
        <f t="shared" si="32"/>
        <v>2022-06-24 08:14:47</v>
      </c>
      <c r="G2076" t="s">
        <v>2066</v>
      </c>
    </row>
    <row r="2077" spans="1:7" ht="16.5" customHeight="1" x14ac:dyDescent="0.2">
      <c r="A2077" s="3">
        <v>118020910656</v>
      </c>
      <c r="B2077">
        <v>257676702</v>
      </c>
      <c r="C2077">
        <v>74934</v>
      </c>
      <c r="D2077">
        <v>0</v>
      </c>
      <c r="E2077">
        <v>1656029507</v>
      </c>
      <c r="F2077" t="str">
        <f t="shared" si="32"/>
        <v>2022-06-24 08:11:47</v>
      </c>
      <c r="G2077" t="s">
        <v>2067</v>
      </c>
    </row>
    <row r="2078" spans="1:7" ht="16.5" customHeight="1" x14ac:dyDescent="0.2">
      <c r="A2078" s="3">
        <v>118020899776</v>
      </c>
      <c r="B2078">
        <v>257676702</v>
      </c>
      <c r="C2078">
        <v>239822373</v>
      </c>
      <c r="D2078">
        <v>0</v>
      </c>
      <c r="E2078">
        <v>1656029474</v>
      </c>
      <c r="F2078" t="str">
        <f t="shared" si="32"/>
        <v>2022-06-24 08:11:14</v>
      </c>
      <c r="G2078" t="s">
        <v>2068</v>
      </c>
    </row>
    <row r="2079" spans="1:7" ht="16.5" customHeight="1" x14ac:dyDescent="0.2">
      <c r="A2079" s="3">
        <v>118020749056</v>
      </c>
      <c r="B2079">
        <v>257676702</v>
      </c>
      <c r="C2079">
        <v>18117332</v>
      </c>
      <c r="D2079">
        <v>0</v>
      </c>
      <c r="E2079">
        <v>1656029303</v>
      </c>
      <c r="F2079" t="str">
        <f t="shared" si="32"/>
        <v>2022-06-24 08:08:23</v>
      </c>
      <c r="G2079" t="s">
        <v>2069</v>
      </c>
    </row>
    <row r="2080" spans="1:7" ht="16.5" customHeight="1" x14ac:dyDescent="0.2">
      <c r="A2080" s="3">
        <v>118020640528</v>
      </c>
      <c r="B2080">
        <v>257676702</v>
      </c>
      <c r="C2080">
        <v>501699570</v>
      </c>
      <c r="D2080">
        <v>1</v>
      </c>
      <c r="E2080">
        <v>1656029171</v>
      </c>
      <c r="F2080" t="str">
        <f t="shared" si="32"/>
        <v>2022-06-24 08:06:11</v>
      </c>
      <c r="G2080" t="s">
        <v>2070</v>
      </c>
    </row>
    <row r="2081" spans="1:7" ht="16.5" customHeight="1" x14ac:dyDescent="0.2">
      <c r="A2081" s="3">
        <v>118020516608</v>
      </c>
      <c r="B2081">
        <v>257676702</v>
      </c>
      <c r="C2081">
        <v>581351484</v>
      </c>
      <c r="D2081">
        <v>0</v>
      </c>
      <c r="E2081">
        <v>1656029080</v>
      </c>
      <c r="F2081" t="str">
        <f t="shared" si="32"/>
        <v>2022-06-24 08:04:40</v>
      </c>
      <c r="G2081" t="s">
        <v>2071</v>
      </c>
    </row>
    <row r="2082" spans="1:7" ht="16.5" customHeight="1" x14ac:dyDescent="0.2">
      <c r="A2082" s="3">
        <v>118020511328</v>
      </c>
      <c r="B2082">
        <v>257676702</v>
      </c>
      <c r="C2082">
        <v>12999895</v>
      </c>
      <c r="D2082">
        <v>0</v>
      </c>
      <c r="E2082">
        <v>1656029064</v>
      </c>
      <c r="F2082" t="str">
        <f t="shared" si="32"/>
        <v>2022-06-24 08:04:24</v>
      </c>
      <c r="G2082" t="s">
        <v>2072</v>
      </c>
    </row>
    <row r="2083" spans="1:7" ht="16.5" customHeight="1" x14ac:dyDescent="0.2">
      <c r="A2083" s="3">
        <v>118020302112</v>
      </c>
      <c r="B2083">
        <v>257676702</v>
      </c>
      <c r="C2083">
        <v>30698913</v>
      </c>
      <c r="D2083">
        <v>0</v>
      </c>
      <c r="E2083">
        <v>1656028913</v>
      </c>
      <c r="F2083" t="str">
        <f t="shared" si="32"/>
        <v>2022-06-24 08:01:53</v>
      </c>
      <c r="G2083" t="s">
        <v>2073</v>
      </c>
    </row>
    <row r="2084" spans="1:7" ht="16.5" customHeight="1" x14ac:dyDescent="0.2">
      <c r="A2084" s="3">
        <v>118020236128</v>
      </c>
      <c r="B2084">
        <v>257676702</v>
      </c>
      <c r="C2084">
        <v>333576942</v>
      </c>
      <c r="D2084">
        <v>0</v>
      </c>
      <c r="E2084">
        <v>1656028911</v>
      </c>
      <c r="F2084" t="str">
        <f t="shared" si="32"/>
        <v>2022-06-24 08:01:51</v>
      </c>
      <c r="G2084" t="s">
        <v>2074</v>
      </c>
    </row>
    <row r="2085" spans="1:7" ht="16.5" customHeight="1" x14ac:dyDescent="0.2">
      <c r="A2085" s="3">
        <v>118020257552</v>
      </c>
      <c r="B2085">
        <v>257676702</v>
      </c>
      <c r="C2085">
        <v>43499732</v>
      </c>
      <c r="D2085">
        <v>0</v>
      </c>
      <c r="E2085">
        <v>1656028776</v>
      </c>
      <c r="F2085" t="str">
        <f t="shared" si="32"/>
        <v>2022-06-24 07:59:36</v>
      </c>
      <c r="G2085" s="1" t="s">
        <v>2075</v>
      </c>
    </row>
    <row r="2086" spans="1:7" ht="16.5" customHeight="1" x14ac:dyDescent="0.2">
      <c r="A2086" s="3">
        <v>118020124000</v>
      </c>
      <c r="B2086">
        <v>257676702</v>
      </c>
      <c r="C2086">
        <v>379529877</v>
      </c>
      <c r="D2086">
        <v>0</v>
      </c>
      <c r="E2086">
        <v>1656028726</v>
      </c>
      <c r="F2086" t="str">
        <f t="shared" si="32"/>
        <v>2022-06-24 07:58:46</v>
      </c>
      <c r="G2086" t="s">
        <v>2076</v>
      </c>
    </row>
    <row r="2087" spans="1:7" ht="16.5" customHeight="1" x14ac:dyDescent="0.2">
      <c r="A2087" s="3">
        <v>118020063760</v>
      </c>
      <c r="B2087">
        <v>257676702</v>
      </c>
      <c r="C2087">
        <v>1276988</v>
      </c>
      <c r="D2087">
        <v>0</v>
      </c>
      <c r="E2087">
        <v>1656028670</v>
      </c>
      <c r="F2087" t="str">
        <f t="shared" si="32"/>
        <v>2022-06-24 07:57:50</v>
      </c>
      <c r="G2087" t="s">
        <v>2077</v>
      </c>
    </row>
    <row r="2088" spans="1:7" ht="16.5" customHeight="1" x14ac:dyDescent="0.2">
      <c r="A2088" s="3">
        <v>118019957088</v>
      </c>
      <c r="B2088">
        <v>257676702</v>
      </c>
      <c r="C2088">
        <v>300801331</v>
      </c>
      <c r="D2088">
        <v>0</v>
      </c>
      <c r="E2088">
        <v>1656028535</v>
      </c>
      <c r="F2088" t="str">
        <f t="shared" si="32"/>
        <v>2022-06-24 07:55:35</v>
      </c>
      <c r="G2088" t="s">
        <v>2078</v>
      </c>
    </row>
    <row r="2089" spans="1:7" ht="16.5" customHeight="1" x14ac:dyDescent="0.2">
      <c r="A2089" s="3">
        <v>118019653168</v>
      </c>
      <c r="B2089">
        <v>257676702</v>
      </c>
      <c r="C2089">
        <v>3075354</v>
      </c>
      <c r="D2089">
        <v>0</v>
      </c>
      <c r="E2089">
        <v>1656028228</v>
      </c>
      <c r="F2089" t="str">
        <f t="shared" si="32"/>
        <v>2022-06-24 07:50:28</v>
      </c>
      <c r="G2089" t="s">
        <v>2079</v>
      </c>
    </row>
    <row r="2090" spans="1:7" ht="16.5" customHeight="1" x14ac:dyDescent="0.2">
      <c r="A2090" s="3">
        <v>118019703600</v>
      </c>
      <c r="B2090">
        <v>257676702</v>
      </c>
      <c r="C2090">
        <v>417269509</v>
      </c>
      <c r="D2090">
        <v>0</v>
      </c>
      <c r="E2090">
        <v>1656028225</v>
      </c>
      <c r="F2090" t="str">
        <f t="shared" si="32"/>
        <v>2022-06-24 07:50:25</v>
      </c>
      <c r="G2090" t="s">
        <v>2080</v>
      </c>
    </row>
    <row r="2091" spans="1:7" ht="16.5" customHeight="1" x14ac:dyDescent="0.2">
      <c r="A2091" s="3">
        <v>118019437920</v>
      </c>
      <c r="B2091">
        <v>257676702</v>
      </c>
      <c r="C2091">
        <v>482201003</v>
      </c>
      <c r="D2091">
        <v>0</v>
      </c>
      <c r="E2091">
        <v>1656028038</v>
      </c>
      <c r="F2091" t="str">
        <f t="shared" si="32"/>
        <v>2022-06-24 07:47:18</v>
      </c>
      <c r="G2091" t="s">
        <v>2081</v>
      </c>
    </row>
    <row r="2092" spans="1:7" ht="16.5" customHeight="1" x14ac:dyDescent="0.2">
      <c r="A2092" s="3">
        <v>118019328080</v>
      </c>
      <c r="B2092">
        <v>257676702</v>
      </c>
      <c r="C2092">
        <v>327248734</v>
      </c>
      <c r="D2092">
        <v>1</v>
      </c>
      <c r="E2092">
        <v>1656027795</v>
      </c>
      <c r="F2092" t="str">
        <f t="shared" si="32"/>
        <v>2022-06-24 07:43:15</v>
      </c>
      <c r="G2092" t="s">
        <v>2082</v>
      </c>
    </row>
    <row r="2093" spans="1:7" ht="16.5" customHeight="1" x14ac:dyDescent="0.2">
      <c r="A2093" s="3">
        <v>118019236304</v>
      </c>
      <c r="B2093">
        <v>257676702</v>
      </c>
      <c r="C2093">
        <v>320998</v>
      </c>
      <c r="D2093">
        <v>0</v>
      </c>
      <c r="E2093">
        <v>1656027705</v>
      </c>
      <c r="F2093" t="str">
        <f t="shared" si="32"/>
        <v>2022-06-24 07:41:45</v>
      </c>
      <c r="G2093" t="s">
        <v>2083</v>
      </c>
    </row>
    <row r="2094" spans="1:7" ht="16.5" customHeight="1" x14ac:dyDescent="0.2">
      <c r="A2094" s="3">
        <v>118018928128</v>
      </c>
      <c r="B2094">
        <v>257676702</v>
      </c>
      <c r="C2094">
        <v>1201101225</v>
      </c>
      <c r="D2094">
        <v>0</v>
      </c>
      <c r="E2094">
        <v>1656027361</v>
      </c>
      <c r="F2094" t="str">
        <f t="shared" si="32"/>
        <v>2022-06-24 07:36:01</v>
      </c>
      <c r="G2094" t="s">
        <v>2084</v>
      </c>
    </row>
    <row r="2095" spans="1:7" ht="16.5" customHeight="1" x14ac:dyDescent="0.2">
      <c r="A2095" s="3">
        <v>118018815856</v>
      </c>
      <c r="B2095">
        <v>257676702</v>
      </c>
      <c r="C2095">
        <v>123329667</v>
      </c>
      <c r="D2095">
        <v>0</v>
      </c>
      <c r="E2095">
        <v>1656027074</v>
      </c>
      <c r="F2095" t="str">
        <f t="shared" si="32"/>
        <v>2022-06-24 07:31:14</v>
      </c>
      <c r="G2095" t="s">
        <v>2085</v>
      </c>
    </row>
    <row r="2096" spans="1:7" ht="16.5" customHeight="1" x14ac:dyDescent="0.2">
      <c r="A2096" s="3">
        <v>118018577216</v>
      </c>
      <c r="B2096">
        <v>257676702</v>
      </c>
      <c r="C2096">
        <v>327248734</v>
      </c>
      <c r="D2096">
        <v>0</v>
      </c>
      <c r="E2096">
        <v>1656026757</v>
      </c>
      <c r="F2096" t="str">
        <f t="shared" si="32"/>
        <v>2022-06-24 07:25:57</v>
      </c>
      <c r="G2096" t="s">
        <v>2086</v>
      </c>
    </row>
    <row r="2097" spans="1:7" ht="16.5" customHeight="1" x14ac:dyDescent="0.2">
      <c r="A2097" s="3">
        <v>118018573984</v>
      </c>
      <c r="B2097">
        <v>257676702</v>
      </c>
      <c r="C2097">
        <v>44365626</v>
      </c>
      <c r="D2097">
        <v>0</v>
      </c>
      <c r="E2097">
        <v>1656026745</v>
      </c>
      <c r="F2097" t="str">
        <f t="shared" si="32"/>
        <v>2022-06-24 07:25:45</v>
      </c>
      <c r="G2097" t="s">
        <v>2087</v>
      </c>
    </row>
    <row r="2098" spans="1:7" ht="16.5" customHeight="1" x14ac:dyDescent="0.2">
      <c r="A2098" s="3">
        <v>118018564336</v>
      </c>
      <c r="B2098">
        <v>257676702</v>
      </c>
      <c r="C2098">
        <v>38187107</v>
      </c>
      <c r="D2098">
        <v>0</v>
      </c>
      <c r="E2098">
        <v>1656026706</v>
      </c>
      <c r="F2098" t="str">
        <f t="shared" si="32"/>
        <v>2022-06-24 07:25:06</v>
      </c>
      <c r="G2098" t="s">
        <v>2088</v>
      </c>
    </row>
    <row r="2099" spans="1:7" ht="16.5" customHeight="1" x14ac:dyDescent="0.2">
      <c r="A2099" s="3">
        <v>118018493760</v>
      </c>
      <c r="B2099">
        <v>257676702</v>
      </c>
      <c r="C2099">
        <v>434093525</v>
      </c>
      <c r="D2099">
        <v>4</v>
      </c>
      <c r="E2099">
        <v>1656026704</v>
      </c>
      <c r="F2099" t="str">
        <f t="shared" si="32"/>
        <v>2022-06-24 07:25:04</v>
      </c>
      <c r="G2099" t="s">
        <v>2089</v>
      </c>
    </row>
    <row r="2100" spans="1:7" ht="16.5" customHeight="1" x14ac:dyDescent="0.2">
      <c r="A2100" s="3">
        <v>118018355584</v>
      </c>
      <c r="B2100">
        <v>257676702</v>
      </c>
      <c r="C2100">
        <v>4306430</v>
      </c>
      <c r="D2100">
        <v>0</v>
      </c>
      <c r="E2100">
        <v>1656026500</v>
      </c>
      <c r="F2100" t="str">
        <f t="shared" si="32"/>
        <v>2022-06-24 07:21:40</v>
      </c>
      <c r="G2100" t="s">
        <v>2090</v>
      </c>
    </row>
    <row r="2101" spans="1:7" ht="16.5" customHeight="1" x14ac:dyDescent="0.2">
      <c r="A2101" s="3">
        <v>118018217424</v>
      </c>
      <c r="B2101">
        <v>257676702</v>
      </c>
      <c r="C2101">
        <v>38627030</v>
      </c>
      <c r="D2101">
        <v>0</v>
      </c>
      <c r="E2101">
        <v>1656026418</v>
      </c>
      <c r="F2101" t="str">
        <f t="shared" si="32"/>
        <v>2022-06-24 07:20:18</v>
      </c>
      <c r="G2101" t="s">
        <v>2091</v>
      </c>
    </row>
    <row r="2102" spans="1:7" ht="16.5" customHeight="1" x14ac:dyDescent="0.2">
      <c r="A2102" s="3">
        <v>118018057040</v>
      </c>
      <c r="B2102">
        <v>257676702</v>
      </c>
      <c r="C2102">
        <v>523641294</v>
      </c>
      <c r="D2102">
        <v>0</v>
      </c>
      <c r="E2102">
        <v>1656026217</v>
      </c>
      <c r="F2102" t="str">
        <f t="shared" si="32"/>
        <v>2022-06-24 07:16:57</v>
      </c>
      <c r="G2102" t="s">
        <v>2092</v>
      </c>
    </row>
    <row r="2103" spans="1:7" ht="16.5" customHeight="1" x14ac:dyDescent="0.2">
      <c r="A2103" s="3">
        <v>118017830384</v>
      </c>
      <c r="B2103">
        <v>257676702</v>
      </c>
      <c r="C2103">
        <v>477682116</v>
      </c>
      <c r="D2103">
        <v>0</v>
      </c>
      <c r="E2103">
        <v>1656025929</v>
      </c>
      <c r="F2103" t="str">
        <f t="shared" si="32"/>
        <v>2022-06-24 07:12:09</v>
      </c>
      <c r="G2103" t="s">
        <v>2093</v>
      </c>
    </row>
    <row r="2104" spans="1:7" ht="16.5" customHeight="1" x14ac:dyDescent="0.2">
      <c r="A2104" s="3">
        <v>118017773984</v>
      </c>
      <c r="B2104">
        <v>257676702</v>
      </c>
      <c r="C2104">
        <v>26661338</v>
      </c>
      <c r="D2104">
        <v>0</v>
      </c>
      <c r="E2104">
        <v>1656025676</v>
      </c>
      <c r="F2104" t="str">
        <f t="shared" si="32"/>
        <v>2022-06-24 07:07:56</v>
      </c>
      <c r="G2104" t="s">
        <v>2094</v>
      </c>
    </row>
    <row r="2105" spans="1:7" ht="16.5" customHeight="1" x14ac:dyDescent="0.2">
      <c r="A2105" s="3">
        <v>118017668720</v>
      </c>
      <c r="B2105">
        <v>257676702</v>
      </c>
      <c r="C2105">
        <v>5043702</v>
      </c>
      <c r="D2105">
        <v>0</v>
      </c>
      <c r="E2105">
        <v>1656025576</v>
      </c>
      <c r="F2105" t="str">
        <f t="shared" si="32"/>
        <v>2022-06-24 07:06:16</v>
      </c>
      <c r="G2105" t="s">
        <v>2095</v>
      </c>
    </row>
    <row r="2106" spans="1:7" ht="16.5" customHeight="1" x14ac:dyDescent="0.2">
      <c r="A2106" s="3">
        <v>118017657712</v>
      </c>
      <c r="B2106">
        <v>257676702</v>
      </c>
      <c r="C2106">
        <v>4663501</v>
      </c>
      <c r="D2106">
        <v>0</v>
      </c>
      <c r="E2106">
        <v>1656025523</v>
      </c>
      <c r="F2106" t="str">
        <f t="shared" si="32"/>
        <v>2022-06-24 07:05:23</v>
      </c>
      <c r="G2106" t="s">
        <v>2096</v>
      </c>
    </row>
    <row r="2107" spans="1:7" ht="16.5" customHeight="1" x14ac:dyDescent="0.2">
      <c r="A2107" s="3">
        <v>118017700128</v>
      </c>
      <c r="B2107">
        <v>257676702</v>
      </c>
      <c r="C2107">
        <v>11609509</v>
      </c>
      <c r="D2107">
        <v>0</v>
      </c>
      <c r="E2107">
        <v>1656025514</v>
      </c>
      <c r="F2107" t="str">
        <f t="shared" si="32"/>
        <v>2022-06-24 07:05:14</v>
      </c>
      <c r="G2107" t="s">
        <v>2097</v>
      </c>
    </row>
    <row r="2108" spans="1:7" ht="16.5" customHeight="1" x14ac:dyDescent="0.2">
      <c r="A2108" s="3">
        <v>118017700064</v>
      </c>
      <c r="B2108">
        <v>257676702</v>
      </c>
      <c r="C2108">
        <v>194080811</v>
      </c>
      <c r="D2108">
        <v>0</v>
      </c>
      <c r="E2108">
        <v>1656025514</v>
      </c>
      <c r="F2108" t="str">
        <f t="shared" si="32"/>
        <v>2022-06-24 07:05:14</v>
      </c>
      <c r="G2108" t="s">
        <v>2098</v>
      </c>
    </row>
    <row r="2109" spans="1:7" ht="16.5" customHeight="1" x14ac:dyDescent="0.2">
      <c r="A2109" s="3">
        <v>118017464704</v>
      </c>
      <c r="B2109">
        <v>257676702</v>
      </c>
      <c r="C2109">
        <v>454452120</v>
      </c>
      <c r="D2109">
        <v>0</v>
      </c>
      <c r="E2109">
        <v>1656025120</v>
      </c>
      <c r="F2109" t="str">
        <f t="shared" si="32"/>
        <v>2022-06-24 06:58:40</v>
      </c>
      <c r="G2109" t="s">
        <v>2099</v>
      </c>
    </row>
    <row r="2110" spans="1:7" ht="16.5" customHeight="1" x14ac:dyDescent="0.2">
      <c r="A2110" s="3">
        <v>118017281072</v>
      </c>
      <c r="B2110">
        <v>257676702</v>
      </c>
      <c r="C2110">
        <v>5216396</v>
      </c>
      <c r="D2110">
        <v>0</v>
      </c>
      <c r="E2110">
        <v>1656024803</v>
      </c>
      <c r="F2110" t="str">
        <f t="shared" si="32"/>
        <v>2022-06-24 06:53:23</v>
      </c>
      <c r="G2110" t="s">
        <v>2100</v>
      </c>
    </row>
    <row r="2111" spans="1:7" ht="16.5" customHeight="1" x14ac:dyDescent="0.2">
      <c r="A2111" s="3">
        <v>118016934896</v>
      </c>
      <c r="B2111">
        <v>257676702</v>
      </c>
      <c r="C2111">
        <v>264229804</v>
      </c>
      <c r="D2111">
        <v>1</v>
      </c>
      <c r="E2111">
        <v>1656024219</v>
      </c>
      <c r="F2111" t="str">
        <f t="shared" si="32"/>
        <v>2022-06-24 06:43:39</v>
      </c>
      <c r="G2111" t="s">
        <v>2101</v>
      </c>
    </row>
    <row r="2112" spans="1:7" ht="16.5" customHeight="1" x14ac:dyDescent="0.2">
      <c r="A2112" s="3">
        <v>118016904736</v>
      </c>
      <c r="B2112">
        <v>257676702</v>
      </c>
      <c r="C2112">
        <v>478823249</v>
      </c>
      <c r="D2112">
        <v>0</v>
      </c>
      <c r="E2112">
        <v>1656024051</v>
      </c>
      <c r="F2112" t="str">
        <f t="shared" si="32"/>
        <v>2022-06-24 06:40:51</v>
      </c>
      <c r="G2112" t="s">
        <v>2102</v>
      </c>
    </row>
    <row r="2113" spans="1:7" ht="16.5" customHeight="1" x14ac:dyDescent="0.2">
      <c r="A2113" s="3">
        <v>118016547392</v>
      </c>
      <c r="B2113">
        <v>257676702</v>
      </c>
      <c r="C2113">
        <v>450845741</v>
      </c>
      <c r="D2113">
        <v>1</v>
      </c>
      <c r="E2113">
        <v>1656023419</v>
      </c>
      <c r="F2113" t="str">
        <f t="shared" si="32"/>
        <v>2022-06-24 06:30:19</v>
      </c>
      <c r="G2113" t="s">
        <v>2103</v>
      </c>
    </row>
    <row r="2114" spans="1:7" ht="16.5" customHeight="1" x14ac:dyDescent="0.2">
      <c r="A2114" s="3">
        <v>118016388336</v>
      </c>
      <c r="B2114">
        <v>257676702</v>
      </c>
      <c r="C2114">
        <v>415287898</v>
      </c>
      <c r="D2114">
        <v>0</v>
      </c>
      <c r="E2114">
        <v>1656023151</v>
      </c>
      <c r="F2114" t="str">
        <f t="shared" si="32"/>
        <v>2022-06-24 06:25:51</v>
      </c>
      <c r="G2114" t="s">
        <v>2104</v>
      </c>
    </row>
    <row r="2115" spans="1:7" ht="16.5" customHeight="1" x14ac:dyDescent="0.2">
      <c r="A2115" s="3">
        <v>118016424720</v>
      </c>
      <c r="B2115">
        <v>257676702</v>
      </c>
      <c r="C2115">
        <v>262351215</v>
      </c>
      <c r="D2115">
        <v>0</v>
      </c>
      <c r="E2115">
        <v>1656023076</v>
      </c>
      <c r="F2115" t="str">
        <f t="shared" ref="F2115:F2178" si="33">TEXT((E2115+8*3600)/86400+70*365+19,"yyyy-mm-dd hh:mm:ss")</f>
        <v>2022-06-24 06:24:36</v>
      </c>
      <c r="G2115" t="s">
        <v>2105</v>
      </c>
    </row>
    <row r="2116" spans="1:7" ht="16.5" customHeight="1" x14ac:dyDescent="0.2">
      <c r="A2116" s="3">
        <v>118016035296</v>
      </c>
      <c r="B2116">
        <v>257676702</v>
      </c>
      <c r="C2116">
        <v>37522102</v>
      </c>
      <c r="D2116">
        <v>4</v>
      </c>
      <c r="E2116">
        <v>1656021994</v>
      </c>
      <c r="F2116" t="str">
        <f t="shared" si="33"/>
        <v>2022-06-24 06:06:34</v>
      </c>
      <c r="G2116" t="s">
        <v>2106</v>
      </c>
    </row>
    <row r="2117" spans="1:7" ht="16.5" customHeight="1" x14ac:dyDescent="0.2">
      <c r="A2117" s="3">
        <v>118016016112</v>
      </c>
      <c r="B2117">
        <v>257676702</v>
      </c>
      <c r="C2117">
        <v>1500399191</v>
      </c>
      <c r="D2117">
        <v>309</v>
      </c>
      <c r="E2117">
        <v>1656021834</v>
      </c>
      <c r="F2117" t="str">
        <f t="shared" si="33"/>
        <v>2022-06-24 06:03:54</v>
      </c>
      <c r="G2117" t="s">
        <v>2107</v>
      </c>
    </row>
    <row r="2118" spans="1:7" ht="16.5" customHeight="1" x14ac:dyDescent="0.2">
      <c r="A2118" s="3">
        <v>118016014048</v>
      </c>
      <c r="B2118">
        <v>257676702</v>
      </c>
      <c r="C2118">
        <v>521302843</v>
      </c>
      <c r="D2118">
        <v>2</v>
      </c>
      <c r="E2118">
        <v>1656021816</v>
      </c>
      <c r="F2118" t="str">
        <f t="shared" si="33"/>
        <v>2022-06-24 06:03:36</v>
      </c>
      <c r="G2118" t="s">
        <v>2108</v>
      </c>
    </row>
    <row r="2119" spans="1:7" ht="16.5" customHeight="1" x14ac:dyDescent="0.2">
      <c r="A2119" s="3">
        <v>118015626880</v>
      </c>
      <c r="B2119">
        <v>257676702</v>
      </c>
      <c r="C2119">
        <v>26331815</v>
      </c>
      <c r="D2119">
        <v>1</v>
      </c>
      <c r="E2119">
        <v>1656020406</v>
      </c>
      <c r="F2119" t="str">
        <f t="shared" si="33"/>
        <v>2022-06-24 05:40:06</v>
      </c>
      <c r="G2119" t="s">
        <v>2109</v>
      </c>
    </row>
    <row r="2120" spans="1:7" ht="16.5" customHeight="1" x14ac:dyDescent="0.2">
      <c r="A2120" s="3">
        <v>118015436704</v>
      </c>
      <c r="B2120">
        <v>257676702</v>
      </c>
      <c r="C2120">
        <v>6612763</v>
      </c>
      <c r="D2120">
        <v>412</v>
      </c>
      <c r="E2120">
        <v>1656020051</v>
      </c>
      <c r="F2120" t="str">
        <f t="shared" si="33"/>
        <v>2022-06-24 05:34:11</v>
      </c>
      <c r="G2120" t="s">
        <v>2110</v>
      </c>
    </row>
    <row r="2121" spans="1:7" ht="16.5" customHeight="1" x14ac:dyDescent="0.2">
      <c r="A2121" s="3">
        <v>118015434400</v>
      </c>
      <c r="B2121">
        <v>257676702</v>
      </c>
      <c r="C2121">
        <v>229959397</v>
      </c>
      <c r="D2121">
        <v>5195</v>
      </c>
      <c r="E2121">
        <v>1656020027</v>
      </c>
      <c r="F2121" t="str">
        <f t="shared" si="33"/>
        <v>2022-06-24 05:33:47</v>
      </c>
      <c r="G2121" t="s">
        <v>2111</v>
      </c>
    </row>
    <row r="2122" spans="1:7" ht="16.5" customHeight="1" x14ac:dyDescent="0.2">
      <c r="A2122" s="3">
        <v>118015354112</v>
      </c>
      <c r="B2122">
        <v>257676702</v>
      </c>
      <c r="C2122">
        <v>191898810</v>
      </c>
      <c r="D2122">
        <v>0</v>
      </c>
      <c r="E2122">
        <v>1656019991</v>
      </c>
      <c r="F2122" t="str">
        <f t="shared" si="33"/>
        <v>2022-06-24 05:33:11</v>
      </c>
      <c r="G2122" t="s">
        <v>2112</v>
      </c>
    </row>
    <row r="2123" spans="1:7" ht="16.5" customHeight="1" x14ac:dyDescent="0.2">
      <c r="A2123" s="3">
        <v>118015455184</v>
      </c>
      <c r="B2123">
        <v>257676702</v>
      </c>
      <c r="C2123">
        <v>57852669</v>
      </c>
      <c r="D2123">
        <v>3</v>
      </c>
      <c r="E2123">
        <v>1656019670</v>
      </c>
      <c r="F2123" t="str">
        <f t="shared" si="33"/>
        <v>2022-06-24 05:27:50</v>
      </c>
      <c r="G2123" t="s">
        <v>2113</v>
      </c>
    </row>
    <row r="2124" spans="1:7" ht="16.5" customHeight="1" x14ac:dyDescent="0.2">
      <c r="A2124" s="3">
        <v>118015234464</v>
      </c>
      <c r="B2124">
        <v>257676702</v>
      </c>
      <c r="C2124">
        <v>456412</v>
      </c>
      <c r="D2124">
        <v>0</v>
      </c>
      <c r="E2124">
        <v>1656018878</v>
      </c>
      <c r="F2124" t="str">
        <f t="shared" si="33"/>
        <v>2022-06-24 05:14:38</v>
      </c>
      <c r="G2124" s="1" t="s">
        <v>2114</v>
      </c>
    </row>
    <row r="2125" spans="1:7" ht="16.5" customHeight="1" x14ac:dyDescent="0.2">
      <c r="A2125" s="3">
        <v>118015149504</v>
      </c>
      <c r="B2125">
        <v>257676702</v>
      </c>
      <c r="C2125">
        <v>33357504</v>
      </c>
      <c r="D2125">
        <v>2</v>
      </c>
      <c r="E2125">
        <v>1656018607</v>
      </c>
      <c r="F2125" t="str">
        <f t="shared" si="33"/>
        <v>2022-06-24 05:10:07</v>
      </c>
      <c r="G2125" t="s">
        <v>2115</v>
      </c>
    </row>
    <row r="2126" spans="1:7" ht="16.5" customHeight="1" x14ac:dyDescent="0.2">
      <c r="A2126" s="3">
        <v>118015061184</v>
      </c>
      <c r="B2126">
        <v>257676702</v>
      </c>
      <c r="C2126">
        <v>72384175</v>
      </c>
      <c r="D2126">
        <v>0</v>
      </c>
      <c r="E2126">
        <v>1656018300</v>
      </c>
      <c r="F2126" t="str">
        <f t="shared" si="33"/>
        <v>2022-06-24 05:05:00</v>
      </c>
      <c r="G2126" t="s">
        <v>2116</v>
      </c>
    </row>
    <row r="2127" spans="1:7" ht="16.5" customHeight="1" x14ac:dyDescent="0.2">
      <c r="A2127" s="3">
        <v>118014989952</v>
      </c>
      <c r="B2127">
        <v>257676702</v>
      </c>
      <c r="C2127">
        <v>294719508</v>
      </c>
      <c r="D2127">
        <v>0</v>
      </c>
      <c r="E2127">
        <v>1656017778</v>
      </c>
      <c r="F2127" t="str">
        <f t="shared" si="33"/>
        <v>2022-06-24 04:56:18</v>
      </c>
      <c r="G2127" t="s">
        <v>2117</v>
      </c>
    </row>
    <row r="2128" spans="1:7" ht="16.5" customHeight="1" x14ac:dyDescent="0.2">
      <c r="A2128" s="3">
        <v>118014981696</v>
      </c>
      <c r="B2128">
        <v>257676702</v>
      </c>
      <c r="C2128">
        <v>181040034</v>
      </c>
      <c r="D2128">
        <v>0</v>
      </c>
      <c r="E2128">
        <v>1656017670</v>
      </c>
      <c r="F2128" t="str">
        <f t="shared" si="33"/>
        <v>2022-06-24 04:54:30</v>
      </c>
      <c r="G2128" t="s">
        <v>2118</v>
      </c>
    </row>
    <row r="2129" spans="1:7" ht="16.5" customHeight="1" x14ac:dyDescent="0.2">
      <c r="A2129" s="3">
        <v>118014972560</v>
      </c>
      <c r="B2129">
        <v>257676702</v>
      </c>
      <c r="C2129">
        <v>22303199</v>
      </c>
      <c r="D2129">
        <v>1</v>
      </c>
      <c r="E2129">
        <v>1656017547</v>
      </c>
      <c r="F2129" t="str">
        <f t="shared" si="33"/>
        <v>2022-06-24 04:52:27</v>
      </c>
      <c r="G2129" t="s">
        <v>2119</v>
      </c>
    </row>
    <row r="2130" spans="1:7" ht="16.5" customHeight="1" x14ac:dyDescent="0.2">
      <c r="A2130" s="3">
        <v>118014963360</v>
      </c>
      <c r="B2130">
        <v>257676702</v>
      </c>
      <c r="C2130">
        <v>485615956</v>
      </c>
      <c r="D2130">
        <v>1</v>
      </c>
      <c r="E2130">
        <v>1656017431</v>
      </c>
      <c r="F2130" t="str">
        <f t="shared" si="33"/>
        <v>2022-06-24 04:50:31</v>
      </c>
      <c r="G2130" t="s">
        <v>2120</v>
      </c>
    </row>
    <row r="2131" spans="1:7" ht="16.5" customHeight="1" x14ac:dyDescent="0.2">
      <c r="A2131" s="3">
        <v>118014887600</v>
      </c>
      <c r="B2131">
        <v>257676702</v>
      </c>
      <c r="C2131">
        <v>267301145</v>
      </c>
      <c r="D2131">
        <v>0</v>
      </c>
      <c r="E2131">
        <v>1656017407</v>
      </c>
      <c r="F2131" t="str">
        <f t="shared" si="33"/>
        <v>2022-06-24 04:50:07</v>
      </c>
      <c r="G2131" t="s">
        <v>2121</v>
      </c>
    </row>
    <row r="2132" spans="1:7" ht="16.5" customHeight="1" x14ac:dyDescent="0.2">
      <c r="A2132" s="3">
        <v>118014700976</v>
      </c>
      <c r="B2132">
        <v>257676702</v>
      </c>
      <c r="C2132">
        <v>315517269</v>
      </c>
      <c r="D2132">
        <v>0</v>
      </c>
      <c r="E2132">
        <v>1656017142</v>
      </c>
      <c r="F2132" t="str">
        <f t="shared" si="33"/>
        <v>2022-06-24 04:45:42</v>
      </c>
      <c r="G2132" t="s">
        <v>2122</v>
      </c>
    </row>
    <row r="2133" spans="1:7" ht="16.5" customHeight="1" x14ac:dyDescent="0.2">
      <c r="A2133" s="3">
        <v>118014598864</v>
      </c>
      <c r="B2133">
        <v>257676702</v>
      </c>
      <c r="C2133">
        <v>10244385</v>
      </c>
      <c r="D2133">
        <v>0</v>
      </c>
      <c r="E2133">
        <v>1656016486</v>
      </c>
      <c r="F2133" t="str">
        <f t="shared" si="33"/>
        <v>2022-06-24 04:34:46</v>
      </c>
      <c r="G2133" t="s">
        <v>2123</v>
      </c>
    </row>
    <row r="2134" spans="1:7" ht="16.5" customHeight="1" x14ac:dyDescent="0.2">
      <c r="A2134" s="3">
        <v>118014643680</v>
      </c>
      <c r="B2134">
        <v>257676702</v>
      </c>
      <c r="C2134">
        <v>34234699</v>
      </c>
      <c r="D2134">
        <v>0</v>
      </c>
      <c r="E2134">
        <v>1656016429</v>
      </c>
      <c r="F2134" t="str">
        <f t="shared" si="33"/>
        <v>2022-06-24 04:33:49</v>
      </c>
      <c r="G2134" t="s">
        <v>2124</v>
      </c>
    </row>
    <row r="2135" spans="1:7" ht="16.5" customHeight="1" x14ac:dyDescent="0.2">
      <c r="A2135" s="3">
        <v>118014386528</v>
      </c>
      <c r="B2135">
        <v>257676702</v>
      </c>
      <c r="C2135">
        <v>42328282</v>
      </c>
      <c r="D2135">
        <v>0</v>
      </c>
      <c r="E2135">
        <v>1656015870</v>
      </c>
      <c r="F2135" t="str">
        <f t="shared" si="33"/>
        <v>2022-06-24 04:24:30</v>
      </c>
      <c r="G2135" t="s">
        <v>2125</v>
      </c>
    </row>
    <row r="2136" spans="1:7" ht="16.5" customHeight="1" x14ac:dyDescent="0.2">
      <c r="A2136" s="3">
        <v>118014386448</v>
      </c>
      <c r="B2136">
        <v>257676702</v>
      </c>
      <c r="C2136">
        <v>1672435752</v>
      </c>
      <c r="D2136">
        <v>3</v>
      </c>
      <c r="E2136">
        <v>1656015870</v>
      </c>
      <c r="F2136" t="str">
        <f t="shared" si="33"/>
        <v>2022-06-24 04:24:30</v>
      </c>
      <c r="G2136" t="s">
        <v>2126</v>
      </c>
    </row>
    <row r="2137" spans="1:7" ht="16.5" customHeight="1" x14ac:dyDescent="0.2">
      <c r="A2137" s="3">
        <v>118014380656</v>
      </c>
      <c r="B2137">
        <v>257676702</v>
      </c>
      <c r="C2137">
        <v>615781</v>
      </c>
      <c r="D2137">
        <v>0</v>
      </c>
      <c r="E2137">
        <v>1656015804</v>
      </c>
      <c r="F2137" t="str">
        <f t="shared" si="33"/>
        <v>2022-06-24 04:23:24</v>
      </c>
      <c r="G2137" t="s">
        <v>2127</v>
      </c>
    </row>
    <row r="2138" spans="1:7" ht="16.5" customHeight="1" x14ac:dyDescent="0.2">
      <c r="A2138" s="3">
        <v>118014234544</v>
      </c>
      <c r="B2138">
        <v>257676702</v>
      </c>
      <c r="C2138">
        <v>9132771</v>
      </c>
      <c r="D2138">
        <v>0</v>
      </c>
      <c r="E2138">
        <v>1656015424</v>
      </c>
      <c r="F2138" t="str">
        <f t="shared" si="33"/>
        <v>2022-06-24 04:17:04</v>
      </c>
      <c r="G2138" t="s">
        <v>2128</v>
      </c>
    </row>
    <row r="2139" spans="1:7" ht="16.5" customHeight="1" x14ac:dyDescent="0.2">
      <c r="A2139" s="3">
        <v>118014243072</v>
      </c>
      <c r="B2139">
        <v>257676702</v>
      </c>
      <c r="C2139">
        <v>27378721</v>
      </c>
      <c r="D2139">
        <v>0</v>
      </c>
      <c r="E2139">
        <v>1656014832</v>
      </c>
      <c r="F2139" t="str">
        <f t="shared" si="33"/>
        <v>2022-06-24 04:07:12</v>
      </c>
      <c r="G2139" t="s">
        <v>2129</v>
      </c>
    </row>
    <row r="2140" spans="1:7" ht="16.5" customHeight="1" x14ac:dyDescent="0.2">
      <c r="A2140" s="3">
        <v>118014119024</v>
      </c>
      <c r="B2140">
        <v>257676702</v>
      </c>
      <c r="C2140">
        <v>301351446</v>
      </c>
      <c r="D2140">
        <v>1</v>
      </c>
      <c r="E2140">
        <v>1656014680</v>
      </c>
      <c r="F2140" t="str">
        <f t="shared" si="33"/>
        <v>2022-06-24 04:04:40</v>
      </c>
      <c r="G2140" t="s">
        <v>2130</v>
      </c>
    </row>
    <row r="2141" spans="1:7" ht="16.5" customHeight="1" x14ac:dyDescent="0.2">
      <c r="A2141" s="3">
        <v>118014161680</v>
      </c>
      <c r="B2141">
        <v>257676702</v>
      </c>
      <c r="C2141">
        <v>57690006</v>
      </c>
      <c r="D2141">
        <v>0</v>
      </c>
      <c r="E2141">
        <v>1656014640</v>
      </c>
      <c r="F2141" t="str">
        <f t="shared" si="33"/>
        <v>2022-06-24 04:04:00</v>
      </c>
      <c r="G2141" t="s">
        <v>2131</v>
      </c>
    </row>
    <row r="2142" spans="1:7" ht="16.5" customHeight="1" x14ac:dyDescent="0.2">
      <c r="A2142" s="3">
        <v>118013971888</v>
      </c>
      <c r="B2142">
        <v>257676702</v>
      </c>
      <c r="C2142">
        <v>114656</v>
      </c>
      <c r="D2142">
        <v>0</v>
      </c>
      <c r="E2142">
        <v>1656014361</v>
      </c>
      <c r="F2142" t="str">
        <f t="shared" si="33"/>
        <v>2022-06-24 03:59:21</v>
      </c>
      <c r="G2142" t="s">
        <v>2132</v>
      </c>
    </row>
    <row r="2143" spans="1:7" ht="16.5" customHeight="1" x14ac:dyDescent="0.2">
      <c r="A2143" s="3">
        <v>118013838976</v>
      </c>
      <c r="B2143">
        <v>257676702</v>
      </c>
      <c r="C2143">
        <v>86788563</v>
      </c>
      <c r="D2143">
        <v>0</v>
      </c>
      <c r="E2143">
        <v>1656014059</v>
      </c>
      <c r="F2143" t="str">
        <f t="shared" si="33"/>
        <v>2022-06-24 03:54:19</v>
      </c>
      <c r="G2143" t="s">
        <v>2133</v>
      </c>
    </row>
    <row r="2144" spans="1:7" ht="16.5" customHeight="1" x14ac:dyDescent="0.2">
      <c r="A2144" s="3">
        <v>118013878816</v>
      </c>
      <c r="B2144">
        <v>257676702</v>
      </c>
      <c r="C2144">
        <v>164868493</v>
      </c>
      <c r="D2144">
        <v>0</v>
      </c>
      <c r="E2144">
        <v>1656013892</v>
      </c>
      <c r="F2144" t="str">
        <f t="shared" si="33"/>
        <v>2022-06-24 03:51:32</v>
      </c>
      <c r="G2144" t="s">
        <v>2134</v>
      </c>
    </row>
    <row r="2145" spans="1:7" ht="16.5" customHeight="1" x14ac:dyDescent="0.2">
      <c r="A2145" s="3">
        <v>118013616528</v>
      </c>
      <c r="B2145">
        <v>257676702</v>
      </c>
      <c r="C2145">
        <v>287385027</v>
      </c>
      <c r="D2145">
        <v>0</v>
      </c>
      <c r="E2145">
        <v>1656012971</v>
      </c>
      <c r="F2145" t="str">
        <f t="shared" si="33"/>
        <v>2022-06-24 03:36:11</v>
      </c>
      <c r="G2145" t="s">
        <v>2135</v>
      </c>
    </row>
    <row r="2146" spans="1:7" ht="16.5" customHeight="1" x14ac:dyDescent="0.2">
      <c r="A2146" s="3">
        <v>118013527584</v>
      </c>
      <c r="B2146">
        <v>257676702</v>
      </c>
      <c r="C2146">
        <v>63581834</v>
      </c>
      <c r="D2146">
        <v>0</v>
      </c>
      <c r="E2146">
        <v>1656012868</v>
      </c>
      <c r="F2146" t="str">
        <f t="shared" si="33"/>
        <v>2022-06-24 03:34:28</v>
      </c>
      <c r="G2146" t="s">
        <v>2136</v>
      </c>
    </row>
    <row r="2147" spans="1:7" ht="16.5" customHeight="1" x14ac:dyDescent="0.2">
      <c r="A2147" s="3">
        <v>118013432784</v>
      </c>
      <c r="B2147">
        <v>257676702</v>
      </c>
      <c r="C2147">
        <v>284499714</v>
      </c>
      <c r="D2147">
        <v>0</v>
      </c>
      <c r="E2147">
        <v>1656012807</v>
      </c>
      <c r="F2147" t="str">
        <f t="shared" si="33"/>
        <v>2022-06-24 03:33:27</v>
      </c>
      <c r="G2147" t="s">
        <v>2137</v>
      </c>
    </row>
    <row r="2148" spans="1:7" ht="16.5" customHeight="1" x14ac:dyDescent="0.2">
      <c r="A2148" s="3">
        <v>118013409584</v>
      </c>
      <c r="B2148">
        <v>257676702</v>
      </c>
      <c r="C2148">
        <v>340982846</v>
      </c>
      <c r="D2148">
        <v>0</v>
      </c>
      <c r="E2148">
        <v>1656012645</v>
      </c>
      <c r="F2148" t="str">
        <f t="shared" si="33"/>
        <v>2022-06-24 03:30:45</v>
      </c>
      <c r="G2148" t="s">
        <v>2138</v>
      </c>
    </row>
    <row r="2149" spans="1:7" ht="16.5" customHeight="1" x14ac:dyDescent="0.2">
      <c r="A2149" s="3">
        <v>118013256656</v>
      </c>
      <c r="B2149">
        <v>257676702</v>
      </c>
      <c r="C2149">
        <v>3094266</v>
      </c>
      <c r="D2149">
        <v>0</v>
      </c>
      <c r="E2149">
        <v>1656012229</v>
      </c>
      <c r="F2149" t="str">
        <f t="shared" si="33"/>
        <v>2022-06-24 03:23:49</v>
      </c>
      <c r="G2149" t="s">
        <v>2139</v>
      </c>
    </row>
    <row r="2150" spans="1:7" ht="16.5" customHeight="1" x14ac:dyDescent="0.2">
      <c r="A2150" s="3">
        <v>118013106752</v>
      </c>
      <c r="B2150">
        <v>257676702</v>
      </c>
      <c r="C2150">
        <v>8790798</v>
      </c>
      <c r="D2150">
        <v>0</v>
      </c>
      <c r="E2150">
        <v>1656012032</v>
      </c>
      <c r="F2150" t="str">
        <f t="shared" si="33"/>
        <v>2022-06-24 03:20:32</v>
      </c>
      <c r="G2150" t="s">
        <v>2140</v>
      </c>
    </row>
    <row r="2151" spans="1:7" ht="16.5" customHeight="1" x14ac:dyDescent="0.2">
      <c r="A2151" s="3">
        <v>118013213184</v>
      </c>
      <c r="B2151">
        <v>257676702</v>
      </c>
      <c r="C2151">
        <v>381630951</v>
      </c>
      <c r="D2151">
        <v>5</v>
      </c>
      <c r="E2151">
        <v>1656011908</v>
      </c>
      <c r="F2151" t="str">
        <f t="shared" si="33"/>
        <v>2022-06-24 03:18:28</v>
      </c>
      <c r="G2151" t="s">
        <v>2141</v>
      </c>
    </row>
    <row r="2152" spans="1:7" ht="16.5" customHeight="1" x14ac:dyDescent="0.2">
      <c r="A2152" s="3">
        <v>118013068272</v>
      </c>
      <c r="B2152">
        <v>257676702</v>
      </c>
      <c r="C2152">
        <v>296551995</v>
      </c>
      <c r="D2152">
        <v>0</v>
      </c>
      <c r="E2152">
        <v>1656011758</v>
      </c>
      <c r="F2152" t="str">
        <f t="shared" si="33"/>
        <v>2022-06-24 03:15:58</v>
      </c>
      <c r="G2152" t="s">
        <v>2142</v>
      </c>
    </row>
    <row r="2153" spans="1:7" ht="16.5" customHeight="1" x14ac:dyDescent="0.2">
      <c r="A2153" s="3">
        <v>118013027680</v>
      </c>
      <c r="B2153">
        <v>257676702</v>
      </c>
      <c r="C2153">
        <v>385255315</v>
      </c>
      <c r="D2153">
        <v>0</v>
      </c>
      <c r="E2153">
        <v>1656011670</v>
      </c>
      <c r="F2153" t="str">
        <f t="shared" si="33"/>
        <v>2022-06-24 03:14:30</v>
      </c>
      <c r="G2153" t="s">
        <v>2143</v>
      </c>
    </row>
    <row r="2154" spans="1:7" ht="16.5" customHeight="1" x14ac:dyDescent="0.2">
      <c r="A2154" s="3">
        <v>118013021648</v>
      </c>
      <c r="B2154">
        <v>257676702</v>
      </c>
      <c r="C2154">
        <v>378464361</v>
      </c>
      <c r="D2154">
        <v>0</v>
      </c>
      <c r="E2154">
        <v>1656011632</v>
      </c>
      <c r="F2154" t="str">
        <f t="shared" si="33"/>
        <v>2022-06-24 03:13:52</v>
      </c>
      <c r="G2154" t="s">
        <v>2144</v>
      </c>
    </row>
    <row r="2155" spans="1:7" ht="16.5" customHeight="1" x14ac:dyDescent="0.2">
      <c r="A2155" s="3">
        <v>118012903920</v>
      </c>
      <c r="B2155">
        <v>257676702</v>
      </c>
      <c r="C2155">
        <v>9816754</v>
      </c>
      <c r="D2155">
        <v>0</v>
      </c>
      <c r="E2155">
        <v>1656011406</v>
      </c>
      <c r="F2155" t="str">
        <f t="shared" si="33"/>
        <v>2022-06-24 03:10:06</v>
      </c>
      <c r="G2155" t="s">
        <v>2145</v>
      </c>
    </row>
    <row r="2156" spans="1:7" ht="16.5" customHeight="1" x14ac:dyDescent="0.2">
      <c r="A2156" s="3">
        <v>118012780544</v>
      </c>
      <c r="B2156">
        <v>257676702</v>
      </c>
      <c r="C2156">
        <v>160613045</v>
      </c>
      <c r="D2156">
        <v>0</v>
      </c>
      <c r="E2156">
        <v>1656011146</v>
      </c>
      <c r="F2156" t="str">
        <f t="shared" si="33"/>
        <v>2022-06-24 03:05:46</v>
      </c>
      <c r="G2156" t="s">
        <v>2146</v>
      </c>
    </row>
    <row r="2157" spans="1:7" ht="16.5" customHeight="1" x14ac:dyDescent="0.2">
      <c r="A2157" s="3">
        <v>118012554256</v>
      </c>
      <c r="B2157">
        <v>257676702</v>
      </c>
      <c r="C2157">
        <v>59453347</v>
      </c>
      <c r="D2157">
        <v>0</v>
      </c>
      <c r="E2157">
        <v>1656010784</v>
      </c>
      <c r="F2157" t="str">
        <f t="shared" si="33"/>
        <v>2022-06-24 02:59:44</v>
      </c>
      <c r="G2157" t="s">
        <v>2147</v>
      </c>
    </row>
    <row r="2158" spans="1:7" ht="16.5" customHeight="1" x14ac:dyDescent="0.2">
      <c r="A2158" s="3">
        <v>118012522752</v>
      </c>
      <c r="B2158">
        <v>257676702</v>
      </c>
      <c r="C2158">
        <v>522516582</v>
      </c>
      <c r="D2158">
        <v>1</v>
      </c>
      <c r="E2158">
        <v>1656010623</v>
      </c>
      <c r="F2158" t="str">
        <f t="shared" si="33"/>
        <v>2022-06-24 02:57:03</v>
      </c>
      <c r="G2158" t="s">
        <v>2148</v>
      </c>
    </row>
    <row r="2159" spans="1:7" ht="16.5" customHeight="1" x14ac:dyDescent="0.2">
      <c r="A2159" s="3">
        <v>118012310512</v>
      </c>
      <c r="B2159">
        <v>257676702</v>
      </c>
      <c r="C2159">
        <v>21871211</v>
      </c>
      <c r="D2159">
        <v>396</v>
      </c>
      <c r="E2159">
        <v>1656010351</v>
      </c>
      <c r="F2159" t="str">
        <f t="shared" si="33"/>
        <v>2022-06-24 02:52:31</v>
      </c>
      <c r="G2159" s="1" t="s">
        <v>2149</v>
      </c>
    </row>
    <row r="2160" spans="1:7" ht="16.5" customHeight="1" x14ac:dyDescent="0.2">
      <c r="A2160" s="3">
        <v>118012356368</v>
      </c>
      <c r="B2160">
        <v>257676702</v>
      </c>
      <c r="C2160">
        <v>377148988</v>
      </c>
      <c r="D2160">
        <v>0</v>
      </c>
      <c r="E2160">
        <v>1656010223</v>
      </c>
      <c r="F2160" t="str">
        <f t="shared" si="33"/>
        <v>2022-06-24 02:50:23</v>
      </c>
      <c r="G2160" t="s">
        <v>2150</v>
      </c>
    </row>
    <row r="2161" spans="1:7" ht="16.5" customHeight="1" x14ac:dyDescent="0.2">
      <c r="A2161" s="3">
        <v>118011979904</v>
      </c>
      <c r="B2161">
        <v>257676702</v>
      </c>
      <c r="C2161">
        <v>34403210</v>
      </c>
      <c r="D2161">
        <v>0</v>
      </c>
      <c r="E2161">
        <v>1656009680</v>
      </c>
      <c r="F2161" t="str">
        <f t="shared" si="33"/>
        <v>2022-06-24 02:41:20</v>
      </c>
      <c r="G2161" t="s">
        <v>2151</v>
      </c>
    </row>
    <row r="2162" spans="1:7" ht="16.5" customHeight="1" x14ac:dyDescent="0.2">
      <c r="A2162" s="3">
        <v>118011973072</v>
      </c>
      <c r="B2162">
        <v>257676702</v>
      </c>
      <c r="C2162">
        <v>795880</v>
      </c>
      <c r="D2162">
        <v>0</v>
      </c>
      <c r="E2162">
        <v>1656009641</v>
      </c>
      <c r="F2162" t="str">
        <f t="shared" si="33"/>
        <v>2022-06-24 02:40:41</v>
      </c>
      <c r="G2162" t="s">
        <v>2152</v>
      </c>
    </row>
    <row r="2163" spans="1:7" ht="16.5" customHeight="1" x14ac:dyDescent="0.2">
      <c r="A2163" s="3">
        <v>118011799744</v>
      </c>
      <c r="B2163">
        <v>257676702</v>
      </c>
      <c r="C2163">
        <v>1799211684</v>
      </c>
      <c r="D2163">
        <v>26</v>
      </c>
      <c r="E2163">
        <v>1656009335</v>
      </c>
      <c r="F2163" t="str">
        <f t="shared" si="33"/>
        <v>2022-06-24 02:35:35</v>
      </c>
      <c r="G2163" t="s">
        <v>2153</v>
      </c>
    </row>
    <row r="2164" spans="1:7" ht="16.5" customHeight="1" x14ac:dyDescent="0.2">
      <c r="A2164" s="3">
        <v>118011753824</v>
      </c>
      <c r="B2164">
        <v>257676702</v>
      </c>
      <c r="C2164">
        <v>30964587</v>
      </c>
      <c r="D2164">
        <v>3</v>
      </c>
      <c r="E2164">
        <v>1656009330</v>
      </c>
      <c r="F2164" t="str">
        <f t="shared" si="33"/>
        <v>2022-06-24 02:35:30</v>
      </c>
      <c r="G2164" t="s">
        <v>2154</v>
      </c>
    </row>
    <row r="2165" spans="1:7" ht="16.5" customHeight="1" x14ac:dyDescent="0.2">
      <c r="A2165" s="3">
        <v>118011673792</v>
      </c>
      <c r="B2165">
        <v>257676702</v>
      </c>
      <c r="C2165">
        <v>32782163</v>
      </c>
      <c r="D2165">
        <v>1</v>
      </c>
      <c r="E2165">
        <v>1656009178</v>
      </c>
      <c r="F2165" t="str">
        <f t="shared" si="33"/>
        <v>2022-06-24 02:32:58</v>
      </c>
      <c r="G2165" t="s">
        <v>2155</v>
      </c>
    </row>
    <row r="2166" spans="1:7" ht="16.5" customHeight="1" x14ac:dyDescent="0.2">
      <c r="A2166" s="3">
        <v>118011766672</v>
      </c>
      <c r="B2166">
        <v>257676702</v>
      </c>
      <c r="C2166">
        <v>167993659</v>
      </c>
      <c r="D2166">
        <v>4</v>
      </c>
      <c r="E2166">
        <v>1656009161</v>
      </c>
      <c r="F2166" t="str">
        <f t="shared" si="33"/>
        <v>2022-06-24 02:32:41</v>
      </c>
      <c r="G2166" t="s">
        <v>2156</v>
      </c>
    </row>
    <row r="2167" spans="1:7" ht="16.5" customHeight="1" x14ac:dyDescent="0.2">
      <c r="A2167" s="3">
        <v>118011697424</v>
      </c>
      <c r="B2167">
        <v>257676702</v>
      </c>
      <c r="C2167">
        <v>15098265</v>
      </c>
      <c r="D2167">
        <v>0</v>
      </c>
      <c r="E2167">
        <v>1656009037</v>
      </c>
      <c r="F2167" t="str">
        <f t="shared" si="33"/>
        <v>2022-06-24 02:30:37</v>
      </c>
      <c r="G2167" t="s">
        <v>2157</v>
      </c>
    </row>
    <row r="2168" spans="1:7" ht="16.5" customHeight="1" x14ac:dyDescent="0.2">
      <c r="A2168" s="3">
        <v>118011518320</v>
      </c>
      <c r="B2168">
        <v>257676702</v>
      </c>
      <c r="C2168">
        <v>39137518</v>
      </c>
      <c r="D2168">
        <v>0</v>
      </c>
      <c r="E2168">
        <v>1656008936</v>
      </c>
      <c r="F2168" t="str">
        <f t="shared" si="33"/>
        <v>2022-06-24 02:28:56</v>
      </c>
      <c r="G2168" t="s">
        <v>2158</v>
      </c>
    </row>
    <row r="2169" spans="1:7" ht="16.5" customHeight="1" x14ac:dyDescent="0.2">
      <c r="A2169" s="3">
        <v>118011461488</v>
      </c>
      <c r="B2169">
        <v>257676702</v>
      </c>
      <c r="C2169">
        <v>85928949</v>
      </c>
      <c r="D2169">
        <v>0</v>
      </c>
      <c r="E2169">
        <v>1656008660</v>
      </c>
      <c r="F2169" t="str">
        <f t="shared" si="33"/>
        <v>2022-06-24 02:24:20</v>
      </c>
      <c r="G2169" t="s">
        <v>2159</v>
      </c>
    </row>
    <row r="2170" spans="1:7" ht="16.5" customHeight="1" x14ac:dyDescent="0.2">
      <c r="A2170" s="3">
        <v>118011334208</v>
      </c>
      <c r="B2170">
        <v>257676702</v>
      </c>
      <c r="C2170">
        <v>522169450</v>
      </c>
      <c r="D2170">
        <v>0</v>
      </c>
      <c r="E2170">
        <v>1656008608</v>
      </c>
      <c r="F2170" t="str">
        <f t="shared" si="33"/>
        <v>2022-06-24 02:23:28</v>
      </c>
      <c r="G2170" t="s">
        <v>2160</v>
      </c>
    </row>
    <row r="2171" spans="1:7" ht="16.5" customHeight="1" x14ac:dyDescent="0.2">
      <c r="A2171" s="3">
        <v>118011039904</v>
      </c>
      <c r="B2171">
        <v>257676702</v>
      </c>
      <c r="C2171">
        <v>18463216</v>
      </c>
      <c r="D2171">
        <v>0</v>
      </c>
      <c r="E2171">
        <v>1656008179</v>
      </c>
      <c r="F2171" t="str">
        <f t="shared" si="33"/>
        <v>2022-06-24 02:16:19</v>
      </c>
      <c r="G2171" t="s">
        <v>2161</v>
      </c>
    </row>
    <row r="2172" spans="1:7" ht="16.5" customHeight="1" x14ac:dyDescent="0.2">
      <c r="A2172" s="3">
        <v>118011058784</v>
      </c>
      <c r="B2172">
        <v>257676702</v>
      </c>
      <c r="C2172">
        <v>278865866</v>
      </c>
      <c r="D2172">
        <v>0</v>
      </c>
      <c r="E2172">
        <v>1656008086</v>
      </c>
      <c r="F2172" t="str">
        <f t="shared" si="33"/>
        <v>2022-06-24 02:14:46</v>
      </c>
      <c r="G2172" t="s">
        <v>2162</v>
      </c>
    </row>
    <row r="2173" spans="1:7" ht="16.5" customHeight="1" x14ac:dyDescent="0.2">
      <c r="A2173" s="3">
        <v>118011009136</v>
      </c>
      <c r="B2173">
        <v>257676702</v>
      </c>
      <c r="C2173">
        <v>52881879</v>
      </c>
      <c r="D2173">
        <v>0</v>
      </c>
      <c r="E2173">
        <v>1656008056</v>
      </c>
      <c r="F2173" t="str">
        <f t="shared" si="33"/>
        <v>2022-06-24 02:14:16</v>
      </c>
      <c r="G2173" t="s">
        <v>2163</v>
      </c>
    </row>
    <row r="2174" spans="1:7" ht="16.5" customHeight="1" x14ac:dyDescent="0.2">
      <c r="A2174" s="3">
        <v>118010907968</v>
      </c>
      <c r="B2174">
        <v>257676702</v>
      </c>
      <c r="C2174">
        <v>142353839</v>
      </c>
      <c r="D2174">
        <v>0</v>
      </c>
      <c r="E2174">
        <v>1656007971</v>
      </c>
      <c r="F2174" t="str">
        <f t="shared" si="33"/>
        <v>2022-06-24 02:12:51</v>
      </c>
      <c r="G2174" t="s">
        <v>2164</v>
      </c>
    </row>
    <row r="2175" spans="1:7" ht="16.5" customHeight="1" x14ac:dyDescent="0.2">
      <c r="A2175" s="3">
        <v>118010977280</v>
      </c>
      <c r="B2175">
        <v>257676702</v>
      </c>
      <c r="C2175">
        <v>436895292</v>
      </c>
      <c r="D2175">
        <v>0</v>
      </c>
      <c r="E2175">
        <v>1656007933</v>
      </c>
      <c r="F2175" t="str">
        <f t="shared" si="33"/>
        <v>2022-06-24 02:12:13</v>
      </c>
      <c r="G2175" t="s">
        <v>2165</v>
      </c>
    </row>
    <row r="2176" spans="1:7" ht="16.5" customHeight="1" x14ac:dyDescent="0.2">
      <c r="A2176" s="3">
        <v>118010895344</v>
      </c>
      <c r="B2176">
        <v>257676702</v>
      </c>
      <c r="C2176">
        <v>15463402</v>
      </c>
      <c r="D2176">
        <v>0</v>
      </c>
      <c r="E2176">
        <v>1656007918</v>
      </c>
      <c r="F2176" t="str">
        <f t="shared" si="33"/>
        <v>2022-06-24 02:11:58</v>
      </c>
      <c r="G2176" t="s">
        <v>2166</v>
      </c>
    </row>
    <row r="2177" spans="1:7" ht="16.5" customHeight="1" x14ac:dyDescent="0.2">
      <c r="A2177" s="3">
        <v>118010967600</v>
      </c>
      <c r="B2177">
        <v>257676702</v>
      </c>
      <c r="C2177">
        <v>13881973</v>
      </c>
      <c r="D2177">
        <v>0</v>
      </c>
      <c r="E2177">
        <v>1656007894</v>
      </c>
      <c r="F2177" t="str">
        <f t="shared" si="33"/>
        <v>2022-06-24 02:11:34</v>
      </c>
      <c r="G2177" t="s">
        <v>2167</v>
      </c>
    </row>
    <row r="2178" spans="1:7" ht="16.5" customHeight="1" x14ac:dyDescent="0.2">
      <c r="A2178" s="3">
        <v>118010716240</v>
      </c>
      <c r="B2178">
        <v>257676702</v>
      </c>
      <c r="C2178">
        <v>395877859</v>
      </c>
      <c r="D2178">
        <v>0</v>
      </c>
      <c r="E2178">
        <v>1656007834</v>
      </c>
      <c r="F2178" t="str">
        <f t="shared" si="33"/>
        <v>2022-06-24 02:10:34</v>
      </c>
      <c r="G2178" t="s">
        <v>2168</v>
      </c>
    </row>
    <row r="2179" spans="1:7" ht="16.5" customHeight="1" x14ac:dyDescent="0.2">
      <c r="A2179" s="3">
        <v>118010782048</v>
      </c>
      <c r="B2179">
        <v>257676702</v>
      </c>
      <c r="C2179">
        <v>518513570</v>
      </c>
      <c r="D2179">
        <v>0</v>
      </c>
      <c r="E2179">
        <v>1656007792</v>
      </c>
      <c r="F2179" t="str">
        <f t="shared" ref="F2179:F2242" si="34">TEXT((E2179+8*3600)/86400+70*365+19,"yyyy-mm-dd hh:mm:ss")</f>
        <v>2022-06-24 02:09:52</v>
      </c>
      <c r="G2179" t="s">
        <v>2169</v>
      </c>
    </row>
    <row r="2180" spans="1:7" ht="16.5" customHeight="1" x14ac:dyDescent="0.2">
      <c r="A2180" s="3">
        <v>118010621520</v>
      </c>
      <c r="B2180">
        <v>257676702</v>
      </c>
      <c r="C2180">
        <v>12282063</v>
      </c>
      <c r="D2180">
        <v>0</v>
      </c>
      <c r="E2180">
        <v>1656007605</v>
      </c>
      <c r="F2180" t="str">
        <f t="shared" si="34"/>
        <v>2022-06-24 02:06:45</v>
      </c>
      <c r="G2180" t="s">
        <v>2170</v>
      </c>
    </row>
    <row r="2181" spans="1:7" ht="16.5" customHeight="1" x14ac:dyDescent="0.2">
      <c r="A2181" s="3">
        <v>118010470576</v>
      </c>
      <c r="B2181">
        <v>257676702</v>
      </c>
      <c r="C2181">
        <v>142273014</v>
      </c>
      <c r="D2181">
        <v>228</v>
      </c>
      <c r="E2181">
        <v>1656007495</v>
      </c>
      <c r="F2181" t="str">
        <f t="shared" si="34"/>
        <v>2022-06-24 02:04:55</v>
      </c>
      <c r="G2181" t="s">
        <v>2171</v>
      </c>
    </row>
    <row r="2182" spans="1:7" ht="16.5" customHeight="1" x14ac:dyDescent="0.2">
      <c r="A2182" s="3">
        <v>118010387072</v>
      </c>
      <c r="B2182">
        <v>257676702</v>
      </c>
      <c r="C2182">
        <v>2105160865</v>
      </c>
      <c r="D2182">
        <v>0</v>
      </c>
      <c r="E2182">
        <v>1656007318</v>
      </c>
      <c r="F2182" t="str">
        <f t="shared" si="34"/>
        <v>2022-06-24 02:01:58</v>
      </c>
      <c r="G2182" t="s">
        <v>2172</v>
      </c>
    </row>
    <row r="2183" spans="1:7" ht="16.5" customHeight="1" x14ac:dyDescent="0.2">
      <c r="A2183" s="3">
        <v>118010483552</v>
      </c>
      <c r="B2183">
        <v>257676702</v>
      </c>
      <c r="C2183">
        <v>311109968</v>
      </c>
      <c r="D2183">
        <v>0</v>
      </c>
      <c r="E2183">
        <v>1656007278</v>
      </c>
      <c r="F2183" t="str">
        <f t="shared" si="34"/>
        <v>2022-06-24 02:01:18</v>
      </c>
      <c r="G2183" t="s">
        <v>2173</v>
      </c>
    </row>
    <row r="2184" spans="1:7" ht="16.5" customHeight="1" x14ac:dyDescent="0.2">
      <c r="A2184" s="3">
        <v>118010403680</v>
      </c>
      <c r="B2184">
        <v>257676702</v>
      </c>
      <c r="C2184">
        <v>118871572</v>
      </c>
      <c r="D2184">
        <v>0</v>
      </c>
      <c r="E2184">
        <v>1656007240</v>
      </c>
      <c r="F2184" t="str">
        <f t="shared" si="34"/>
        <v>2022-06-24 02:00:40</v>
      </c>
      <c r="G2184" t="s">
        <v>2174</v>
      </c>
    </row>
    <row r="2185" spans="1:7" ht="16.5" customHeight="1" x14ac:dyDescent="0.2">
      <c r="A2185" s="3">
        <v>118010358976</v>
      </c>
      <c r="B2185">
        <v>257676702</v>
      </c>
      <c r="C2185">
        <v>1804850</v>
      </c>
      <c r="D2185">
        <v>0</v>
      </c>
      <c r="E2185">
        <v>1656007211</v>
      </c>
      <c r="F2185" t="str">
        <f t="shared" si="34"/>
        <v>2022-06-24 02:00:11</v>
      </c>
      <c r="G2185" t="s">
        <v>2175</v>
      </c>
    </row>
    <row r="2186" spans="1:7" ht="16.5" customHeight="1" x14ac:dyDescent="0.2">
      <c r="A2186" s="3">
        <v>118010203872</v>
      </c>
      <c r="B2186">
        <v>257676702</v>
      </c>
      <c r="C2186">
        <v>518074070</v>
      </c>
      <c r="D2186">
        <v>0</v>
      </c>
      <c r="E2186">
        <v>1656007094</v>
      </c>
      <c r="F2186" t="str">
        <f t="shared" si="34"/>
        <v>2022-06-24 01:58:14</v>
      </c>
      <c r="G2186" t="s">
        <v>2176</v>
      </c>
    </row>
    <row r="2187" spans="1:7" ht="16.5" customHeight="1" x14ac:dyDescent="0.2">
      <c r="A2187" s="3">
        <v>118010258352</v>
      </c>
      <c r="B2187">
        <v>257676702</v>
      </c>
      <c r="C2187">
        <v>12562207</v>
      </c>
      <c r="D2187">
        <v>0</v>
      </c>
      <c r="E2187">
        <v>1656007051</v>
      </c>
      <c r="F2187" t="str">
        <f t="shared" si="34"/>
        <v>2022-06-24 01:57:31</v>
      </c>
      <c r="G2187" t="s">
        <v>2177</v>
      </c>
    </row>
    <row r="2188" spans="1:7" ht="16.5" customHeight="1" x14ac:dyDescent="0.2">
      <c r="A2188" s="3">
        <v>118010248320</v>
      </c>
      <c r="B2188">
        <v>257676702</v>
      </c>
      <c r="C2188">
        <v>12763694</v>
      </c>
      <c r="D2188">
        <v>0</v>
      </c>
      <c r="E2188">
        <v>1656007015</v>
      </c>
      <c r="F2188" t="str">
        <f t="shared" si="34"/>
        <v>2022-06-24 01:56:55</v>
      </c>
      <c r="G2188" t="s">
        <v>2178</v>
      </c>
    </row>
    <row r="2189" spans="1:7" ht="16.5" customHeight="1" x14ac:dyDescent="0.2">
      <c r="A2189" s="3">
        <v>118010108112</v>
      </c>
      <c r="B2189">
        <v>257676702</v>
      </c>
      <c r="C2189">
        <v>16099096</v>
      </c>
      <c r="D2189">
        <v>0</v>
      </c>
      <c r="E2189">
        <v>1656006879</v>
      </c>
      <c r="F2189" t="str">
        <f t="shared" si="34"/>
        <v>2022-06-24 01:54:39</v>
      </c>
      <c r="G2189" t="s">
        <v>2179</v>
      </c>
    </row>
    <row r="2190" spans="1:7" ht="16.5" customHeight="1" x14ac:dyDescent="0.2">
      <c r="A2190" s="3">
        <v>118010105296</v>
      </c>
      <c r="B2190">
        <v>257676702</v>
      </c>
      <c r="C2190">
        <v>89892937</v>
      </c>
      <c r="D2190">
        <v>1</v>
      </c>
      <c r="E2190">
        <v>1656006870</v>
      </c>
      <c r="F2190" t="str">
        <f t="shared" si="34"/>
        <v>2022-06-24 01:54:30</v>
      </c>
      <c r="G2190" t="s">
        <v>2180</v>
      </c>
    </row>
    <row r="2191" spans="1:7" ht="16.5" customHeight="1" x14ac:dyDescent="0.2">
      <c r="A2191" s="3">
        <v>118009822448</v>
      </c>
      <c r="B2191">
        <v>257676702</v>
      </c>
      <c r="C2191">
        <v>344820787</v>
      </c>
      <c r="D2191">
        <v>0</v>
      </c>
      <c r="E2191">
        <v>1656006652</v>
      </c>
      <c r="F2191" t="str">
        <f t="shared" si="34"/>
        <v>2022-06-24 01:50:52</v>
      </c>
      <c r="G2191" t="s">
        <v>2181</v>
      </c>
    </row>
    <row r="2192" spans="1:7" ht="16.5" customHeight="1" x14ac:dyDescent="0.2">
      <c r="A2192" s="3">
        <v>118009853792</v>
      </c>
      <c r="B2192">
        <v>257676702</v>
      </c>
      <c r="C2192">
        <v>6127537</v>
      </c>
      <c r="D2192">
        <v>0</v>
      </c>
      <c r="E2192">
        <v>1656006545</v>
      </c>
      <c r="F2192" t="str">
        <f t="shared" si="34"/>
        <v>2022-06-24 01:49:05</v>
      </c>
      <c r="G2192" t="s">
        <v>2182</v>
      </c>
    </row>
    <row r="2193" spans="1:7" ht="16.5" customHeight="1" x14ac:dyDescent="0.2">
      <c r="A2193" s="3">
        <v>118009726144</v>
      </c>
      <c r="B2193">
        <v>257676702</v>
      </c>
      <c r="C2193">
        <v>6208129</v>
      </c>
      <c r="D2193">
        <v>0</v>
      </c>
      <c r="E2193">
        <v>1656006540</v>
      </c>
      <c r="F2193" t="str">
        <f t="shared" si="34"/>
        <v>2022-06-24 01:49:00</v>
      </c>
      <c r="G2193" t="s">
        <v>2183</v>
      </c>
    </row>
    <row r="2194" spans="1:7" ht="16.5" customHeight="1" x14ac:dyDescent="0.2">
      <c r="A2194" s="3">
        <v>118009780880</v>
      </c>
      <c r="B2194">
        <v>257676702</v>
      </c>
      <c r="C2194">
        <v>31263662</v>
      </c>
      <c r="D2194">
        <v>0</v>
      </c>
      <c r="E2194">
        <v>1656006509</v>
      </c>
      <c r="F2194" t="str">
        <f t="shared" si="34"/>
        <v>2022-06-24 01:48:29</v>
      </c>
      <c r="G2194" t="s">
        <v>2184</v>
      </c>
    </row>
    <row r="2195" spans="1:7" ht="16.5" customHeight="1" x14ac:dyDescent="0.2">
      <c r="A2195" s="3">
        <v>118009687296</v>
      </c>
      <c r="B2195">
        <v>257676702</v>
      </c>
      <c r="C2195">
        <v>12865678</v>
      </c>
      <c r="D2195">
        <v>0</v>
      </c>
      <c r="E2195">
        <v>1656006409</v>
      </c>
      <c r="F2195" t="str">
        <f t="shared" si="34"/>
        <v>2022-06-24 01:46:49</v>
      </c>
      <c r="G2195" t="s">
        <v>2185</v>
      </c>
    </row>
    <row r="2196" spans="1:7" ht="16.5" customHeight="1" x14ac:dyDescent="0.2">
      <c r="A2196" s="3">
        <v>118009563936</v>
      </c>
      <c r="B2196">
        <v>257676702</v>
      </c>
      <c r="C2196">
        <v>404023866</v>
      </c>
      <c r="D2196">
        <v>0</v>
      </c>
      <c r="E2196">
        <v>1656006319</v>
      </c>
      <c r="F2196" t="str">
        <f t="shared" si="34"/>
        <v>2022-06-24 01:45:19</v>
      </c>
      <c r="G2196" t="s">
        <v>2186</v>
      </c>
    </row>
    <row r="2197" spans="1:7" ht="16.5" customHeight="1" x14ac:dyDescent="0.2">
      <c r="A2197" s="3">
        <v>118009557280</v>
      </c>
      <c r="B2197">
        <v>257676702</v>
      </c>
      <c r="C2197">
        <v>263719056</v>
      </c>
      <c r="D2197">
        <v>0</v>
      </c>
      <c r="E2197">
        <v>1656006297</v>
      </c>
      <c r="F2197" t="str">
        <f t="shared" si="34"/>
        <v>2022-06-24 01:44:57</v>
      </c>
      <c r="G2197" t="s">
        <v>2187</v>
      </c>
    </row>
    <row r="2198" spans="1:7" ht="16.5" customHeight="1" x14ac:dyDescent="0.2">
      <c r="A2198" s="3">
        <v>118009359904</v>
      </c>
      <c r="B2198">
        <v>257676702</v>
      </c>
      <c r="C2198">
        <v>13890184</v>
      </c>
      <c r="D2198">
        <v>0</v>
      </c>
      <c r="E2198">
        <v>1656006176</v>
      </c>
      <c r="F2198" t="str">
        <f t="shared" si="34"/>
        <v>2022-06-24 01:42:56</v>
      </c>
      <c r="G2198" t="s">
        <v>2188</v>
      </c>
    </row>
    <row r="2199" spans="1:7" ht="16.5" customHeight="1" x14ac:dyDescent="0.2">
      <c r="A2199" s="3">
        <v>118009394128</v>
      </c>
      <c r="B2199">
        <v>257676702</v>
      </c>
      <c r="C2199">
        <v>107649234</v>
      </c>
      <c r="D2199">
        <v>2</v>
      </c>
      <c r="E2199">
        <v>1656006083</v>
      </c>
      <c r="F2199" t="str">
        <f t="shared" si="34"/>
        <v>2022-06-24 01:41:23</v>
      </c>
      <c r="G2199" t="s">
        <v>2189</v>
      </c>
    </row>
    <row r="2200" spans="1:7" ht="16.5" customHeight="1" x14ac:dyDescent="0.2">
      <c r="A2200" s="3">
        <v>118009292992</v>
      </c>
      <c r="B2200">
        <v>257676702</v>
      </c>
      <c r="C2200">
        <v>34703285</v>
      </c>
      <c r="D2200">
        <v>0</v>
      </c>
      <c r="E2200">
        <v>1656005956</v>
      </c>
      <c r="F2200" t="str">
        <f t="shared" si="34"/>
        <v>2022-06-24 01:39:16</v>
      </c>
      <c r="G2200" t="s">
        <v>2190</v>
      </c>
    </row>
    <row r="2201" spans="1:7" ht="16.5" customHeight="1" x14ac:dyDescent="0.2">
      <c r="A2201" s="3">
        <v>118009098272</v>
      </c>
      <c r="B2201">
        <v>257676702</v>
      </c>
      <c r="C2201">
        <v>34254306</v>
      </c>
      <c r="D2201">
        <v>0</v>
      </c>
      <c r="E2201">
        <v>1656005850</v>
      </c>
      <c r="F2201" t="str">
        <f t="shared" si="34"/>
        <v>2022-06-24 01:37:30</v>
      </c>
      <c r="G2201" t="s">
        <v>2191</v>
      </c>
    </row>
    <row r="2202" spans="1:7" ht="16.5" customHeight="1" x14ac:dyDescent="0.2">
      <c r="A2202" s="3">
        <v>118009134848</v>
      </c>
      <c r="B2202">
        <v>257676702</v>
      </c>
      <c r="C2202">
        <v>288231854</v>
      </c>
      <c r="D2202">
        <v>0</v>
      </c>
      <c r="E2202">
        <v>1656005775</v>
      </c>
      <c r="F2202" t="str">
        <f t="shared" si="34"/>
        <v>2022-06-24 01:36:15</v>
      </c>
      <c r="G2202" t="s">
        <v>2192</v>
      </c>
    </row>
    <row r="2203" spans="1:7" ht="16.5" customHeight="1" x14ac:dyDescent="0.2">
      <c r="A2203" s="3">
        <v>118009008176</v>
      </c>
      <c r="B2203">
        <v>257676702</v>
      </c>
      <c r="C2203">
        <v>192363523</v>
      </c>
      <c r="D2203">
        <v>1</v>
      </c>
      <c r="E2203">
        <v>1656005769</v>
      </c>
      <c r="F2203" t="str">
        <f t="shared" si="34"/>
        <v>2022-06-24 01:36:09</v>
      </c>
      <c r="G2203" s="1" t="s">
        <v>2193</v>
      </c>
    </row>
    <row r="2204" spans="1:7" ht="16.5" customHeight="1" x14ac:dyDescent="0.2">
      <c r="A2204" s="3">
        <v>118009065856</v>
      </c>
      <c r="B2204">
        <v>257676702</v>
      </c>
      <c r="C2204">
        <v>35812970</v>
      </c>
      <c r="D2204">
        <v>0</v>
      </c>
      <c r="E2204">
        <v>1656005752</v>
      </c>
      <c r="F2204" t="str">
        <f t="shared" si="34"/>
        <v>2022-06-24 01:35:52</v>
      </c>
      <c r="G2204" t="s">
        <v>2194</v>
      </c>
    </row>
    <row r="2205" spans="1:7" ht="16.5" customHeight="1" x14ac:dyDescent="0.2">
      <c r="A2205" s="3">
        <v>118009000480</v>
      </c>
      <c r="B2205">
        <v>257676702</v>
      </c>
      <c r="C2205">
        <v>286962808</v>
      </c>
      <c r="D2205">
        <v>0</v>
      </c>
      <c r="E2205">
        <v>1656005747</v>
      </c>
      <c r="F2205" t="str">
        <f t="shared" si="34"/>
        <v>2022-06-24 01:35:47</v>
      </c>
      <c r="G2205" t="s">
        <v>2195</v>
      </c>
    </row>
    <row r="2206" spans="1:7" ht="16.5" customHeight="1" x14ac:dyDescent="0.2">
      <c r="A2206" s="3">
        <v>118008799488</v>
      </c>
      <c r="B2206">
        <v>257676702</v>
      </c>
      <c r="C2206">
        <v>16094340</v>
      </c>
      <c r="D2206">
        <v>0</v>
      </c>
      <c r="E2206">
        <v>1656005622</v>
      </c>
      <c r="F2206" t="str">
        <f t="shared" si="34"/>
        <v>2022-06-24 01:33:42</v>
      </c>
      <c r="G2206" t="s">
        <v>2196</v>
      </c>
    </row>
    <row r="2207" spans="1:7" ht="16.5" customHeight="1" x14ac:dyDescent="0.2">
      <c r="A2207" s="3">
        <v>118008783456</v>
      </c>
      <c r="B2207">
        <v>257676702</v>
      </c>
      <c r="C2207">
        <v>1284525</v>
      </c>
      <c r="D2207">
        <v>0</v>
      </c>
      <c r="E2207">
        <v>1656005573</v>
      </c>
      <c r="F2207" t="str">
        <f t="shared" si="34"/>
        <v>2022-06-24 01:32:53</v>
      </c>
      <c r="G2207" t="s">
        <v>2197</v>
      </c>
    </row>
    <row r="2208" spans="1:7" ht="16.5" customHeight="1" x14ac:dyDescent="0.2">
      <c r="A2208" s="3">
        <v>118008692752</v>
      </c>
      <c r="B2208">
        <v>257676702</v>
      </c>
      <c r="C2208">
        <v>5850327</v>
      </c>
      <c r="D2208">
        <v>0</v>
      </c>
      <c r="E2208">
        <v>1656005411</v>
      </c>
      <c r="F2208" t="str">
        <f t="shared" si="34"/>
        <v>2022-06-24 01:30:11</v>
      </c>
      <c r="G2208" t="s">
        <v>2198</v>
      </c>
    </row>
    <row r="2209" spans="1:7" ht="16.5" customHeight="1" x14ac:dyDescent="0.2">
      <c r="A2209" s="3">
        <v>118008663872</v>
      </c>
      <c r="B2209">
        <v>257676702</v>
      </c>
      <c r="C2209">
        <v>76732805</v>
      </c>
      <c r="D2209">
        <v>0</v>
      </c>
      <c r="E2209">
        <v>1656005332</v>
      </c>
      <c r="F2209" t="str">
        <f t="shared" si="34"/>
        <v>2022-06-24 01:28:52</v>
      </c>
      <c r="G2209" t="s">
        <v>2199</v>
      </c>
    </row>
    <row r="2210" spans="1:7" ht="16.5" customHeight="1" x14ac:dyDescent="0.2">
      <c r="A2210" s="3">
        <v>118008570784</v>
      </c>
      <c r="B2210">
        <v>257676702</v>
      </c>
      <c r="C2210">
        <v>87882997</v>
      </c>
      <c r="D2210">
        <v>0</v>
      </c>
      <c r="E2210">
        <v>1656005240</v>
      </c>
      <c r="F2210" t="str">
        <f t="shared" si="34"/>
        <v>2022-06-24 01:27:20</v>
      </c>
      <c r="G2210" t="s">
        <v>2200</v>
      </c>
    </row>
    <row r="2211" spans="1:7" ht="16.5" customHeight="1" x14ac:dyDescent="0.2">
      <c r="A2211" s="3">
        <v>118008447392</v>
      </c>
      <c r="B2211">
        <v>257676702</v>
      </c>
      <c r="C2211">
        <v>352426885</v>
      </c>
      <c r="D2211">
        <v>0</v>
      </c>
      <c r="E2211">
        <v>1656005174</v>
      </c>
      <c r="F2211" t="str">
        <f t="shared" si="34"/>
        <v>2022-06-24 01:26:14</v>
      </c>
      <c r="G2211" t="s">
        <v>2201</v>
      </c>
    </row>
    <row r="2212" spans="1:7" ht="16.5" customHeight="1" x14ac:dyDescent="0.2">
      <c r="A2212" s="3">
        <v>118008306400</v>
      </c>
      <c r="B2212">
        <v>257676702</v>
      </c>
      <c r="C2212">
        <v>523266717</v>
      </c>
      <c r="D2212">
        <v>1</v>
      </c>
      <c r="E2212">
        <v>1656005136</v>
      </c>
      <c r="F2212" t="str">
        <f t="shared" si="34"/>
        <v>2022-06-24 01:25:36</v>
      </c>
      <c r="G2212" t="s">
        <v>2202</v>
      </c>
    </row>
    <row r="2213" spans="1:7" ht="16.5" customHeight="1" x14ac:dyDescent="0.2">
      <c r="A2213" s="3">
        <v>118008294016</v>
      </c>
      <c r="B2213">
        <v>257676702</v>
      </c>
      <c r="C2213">
        <v>343597314</v>
      </c>
      <c r="D2213">
        <v>0</v>
      </c>
      <c r="E2213">
        <v>1656005099</v>
      </c>
      <c r="F2213" t="str">
        <f t="shared" si="34"/>
        <v>2022-06-24 01:24:59</v>
      </c>
      <c r="G2213" t="s">
        <v>2203</v>
      </c>
    </row>
    <row r="2214" spans="1:7" ht="16.5" customHeight="1" x14ac:dyDescent="0.2">
      <c r="A2214" s="3">
        <v>118008205264</v>
      </c>
      <c r="B2214">
        <v>257676702</v>
      </c>
      <c r="C2214">
        <v>25644155</v>
      </c>
      <c r="D2214">
        <v>0</v>
      </c>
      <c r="E2214">
        <v>1656004950</v>
      </c>
      <c r="F2214" t="str">
        <f t="shared" si="34"/>
        <v>2022-06-24 01:22:30</v>
      </c>
      <c r="G2214" t="s">
        <v>2204</v>
      </c>
    </row>
    <row r="2215" spans="1:7" ht="16.5" customHeight="1" x14ac:dyDescent="0.2">
      <c r="A2215" s="3">
        <v>118008143936</v>
      </c>
      <c r="B2215">
        <v>257676702</v>
      </c>
      <c r="C2215">
        <v>54762147</v>
      </c>
      <c r="D2215">
        <v>1</v>
      </c>
      <c r="E2215">
        <v>1656004946</v>
      </c>
      <c r="F2215" t="str">
        <f t="shared" si="34"/>
        <v>2022-06-24 01:22:26</v>
      </c>
      <c r="G2215" t="s">
        <v>2205</v>
      </c>
    </row>
    <row r="2216" spans="1:7" ht="16.5" customHeight="1" x14ac:dyDescent="0.2">
      <c r="A2216" s="3">
        <v>118008184224</v>
      </c>
      <c r="B2216">
        <v>257676702</v>
      </c>
      <c r="C2216">
        <v>4345767</v>
      </c>
      <c r="D2216">
        <v>0</v>
      </c>
      <c r="E2216">
        <v>1656004894</v>
      </c>
      <c r="F2216" t="str">
        <f t="shared" si="34"/>
        <v>2022-06-24 01:21:34</v>
      </c>
      <c r="G2216" t="s">
        <v>2206</v>
      </c>
    </row>
    <row r="2217" spans="1:7" ht="16.5" customHeight="1" x14ac:dyDescent="0.2">
      <c r="A2217" s="3">
        <v>118008182640</v>
      </c>
      <c r="B2217">
        <v>257676702</v>
      </c>
      <c r="C2217">
        <v>16585382</v>
      </c>
      <c r="D2217">
        <v>0</v>
      </c>
      <c r="E2217">
        <v>1656004889</v>
      </c>
      <c r="F2217" t="str">
        <f t="shared" si="34"/>
        <v>2022-06-24 01:21:29</v>
      </c>
      <c r="G2217" t="s">
        <v>2207</v>
      </c>
    </row>
    <row r="2218" spans="1:7" ht="16.5" customHeight="1" x14ac:dyDescent="0.2">
      <c r="A2218" s="3">
        <v>118008167920</v>
      </c>
      <c r="B2218">
        <v>257676702</v>
      </c>
      <c r="C2218">
        <v>691385907</v>
      </c>
      <c r="D2218">
        <v>1</v>
      </c>
      <c r="E2218">
        <v>1656004849</v>
      </c>
      <c r="F2218" t="str">
        <f t="shared" si="34"/>
        <v>2022-06-24 01:20:49</v>
      </c>
      <c r="G2218" s="1" t="s">
        <v>2208</v>
      </c>
    </row>
    <row r="2219" spans="1:7" ht="16.5" customHeight="1" x14ac:dyDescent="0.2">
      <c r="A2219" s="3">
        <v>118007570576</v>
      </c>
      <c r="B2219">
        <v>257676702</v>
      </c>
      <c r="C2219">
        <v>476556900</v>
      </c>
      <c r="D2219">
        <v>2</v>
      </c>
      <c r="E2219">
        <v>1656004455</v>
      </c>
      <c r="F2219" t="str">
        <f t="shared" si="34"/>
        <v>2022-06-24 01:14:15</v>
      </c>
      <c r="G2219" t="s">
        <v>2209</v>
      </c>
    </row>
    <row r="2220" spans="1:7" ht="16.5" customHeight="1" x14ac:dyDescent="0.2">
      <c r="A2220" s="3">
        <v>118007626816</v>
      </c>
      <c r="B2220">
        <v>257676702</v>
      </c>
      <c r="C2220">
        <v>498794736</v>
      </c>
      <c r="D2220">
        <v>0</v>
      </c>
      <c r="E2220">
        <v>1656004413</v>
      </c>
      <c r="F2220" t="str">
        <f t="shared" si="34"/>
        <v>2022-06-24 01:13:33</v>
      </c>
      <c r="G2220" t="s">
        <v>2210</v>
      </c>
    </row>
    <row r="2221" spans="1:7" ht="16.5" customHeight="1" x14ac:dyDescent="0.2">
      <c r="A2221" s="3">
        <v>118007497408</v>
      </c>
      <c r="B2221">
        <v>257676702</v>
      </c>
      <c r="C2221">
        <v>476556900</v>
      </c>
      <c r="D2221">
        <v>1</v>
      </c>
      <c r="E2221">
        <v>1656004355</v>
      </c>
      <c r="F2221" t="str">
        <f t="shared" si="34"/>
        <v>2022-06-24 01:12:35</v>
      </c>
      <c r="G2221" t="s">
        <v>2211</v>
      </c>
    </row>
    <row r="2222" spans="1:7" ht="16.5" customHeight="1" x14ac:dyDescent="0.2">
      <c r="A2222" s="3">
        <v>118007477952</v>
      </c>
      <c r="B2222">
        <v>257676702</v>
      </c>
      <c r="C2222">
        <v>21984724</v>
      </c>
      <c r="D2222">
        <v>0</v>
      </c>
      <c r="E2222">
        <v>1656004308</v>
      </c>
      <c r="F2222" t="str">
        <f t="shared" si="34"/>
        <v>2022-06-24 01:11:48</v>
      </c>
      <c r="G2222" t="s">
        <v>2212</v>
      </c>
    </row>
    <row r="2223" spans="1:7" ht="16.5" customHeight="1" x14ac:dyDescent="0.2">
      <c r="A2223" s="3">
        <v>118007349936</v>
      </c>
      <c r="B2223">
        <v>257676702</v>
      </c>
      <c r="C2223">
        <v>476556900</v>
      </c>
      <c r="D2223">
        <v>1</v>
      </c>
      <c r="E2223">
        <v>1656004306</v>
      </c>
      <c r="F2223" t="str">
        <f t="shared" si="34"/>
        <v>2022-06-24 01:11:46</v>
      </c>
      <c r="G2223" t="s">
        <v>2213</v>
      </c>
    </row>
    <row r="2224" spans="1:7" ht="16.5" customHeight="1" x14ac:dyDescent="0.2">
      <c r="A2224" s="3">
        <v>118007340016</v>
      </c>
      <c r="B2224">
        <v>257676702</v>
      </c>
      <c r="C2224">
        <v>476556900</v>
      </c>
      <c r="D2224">
        <v>4</v>
      </c>
      <c r="E2224">
        <v>1656004281</v>
      </c>
      <c r="F2224" t="str">
        <f t="shared" si="34"/>
        <v>2022-06-24 01:11:21</v>
      </c>
      <c r="G2224" t="s">
        <v>2214</v>
      </c>
    </row>
    <row r="2225" spans="1:7" ht="16.5" customHeight="1" x14ac:dyDescent="0.2">
      <c r="A2225" s="3">
        <v>118007449920</v>
      </c>
      <c r="B2225">
        <v>257676702</v>
      </c>
      <c r="C2225">
        <v>388915231</v>
      </c>
      <c r="D2225">
        <v>0</v>
      </c>
      <c r="E2225">
        <v>1656004241</v>
      </c>
      <c r="F2225" t="str">
        <f t="shared" si="34"/>
        <v>2022-06-24 01:10:41</v>
      </c>
      <c r="G2225" t="s">
        <v>2215</v>
      </c>
    </row>
    <row r="2226" spans="1:7" ht="16.5" customHeight="1" x14ac:dyDescent="0.2">
      <c r="A2226" s="3">
        <v>118007441024</v>
      </c>
      <c r="B2226">
        <v>257676702</v>
      </c>
      <c r="C2226">
        <v>20637662</v>
      </c>
      <c r="D2226">
        <v>0</v>
      </c>
      <c r="E2226">
        <v>1656004219</v>
      </c>
      <c r="F2226" t="str">
        <f t="shared" si="34"/>
        <v>2022-06-24 01:10:19</v>
      </c>
      <c r="G2226" t="s">
        <v>2216</v>
      </c>
    </row>
    <row r="2227" spans="1:7" ht="16.5" customHeight="1" x14ac:dyDescent="0.2">
      <c r="A2227" s="3">
        <v>118007299680</v>
      </c>
      <c r="B2227">
        <v>257676702</v>
      </c>
      <c r="C2227">
        <v>382699890</v>
      </c>
      <c r="D2227">
        <v>0</v>
      </c>
      <c r="E2227">
        <v>1656004184</v>
      </c>
      <c r="F2227" t="str">
        <f t="shared" si="34"/>
        <v>2022-06-24 01:09:44</v>
      </c>
      <c r="G2227" t="s">
        <v>2217</v>
      </c>
    </row>
    <row r="2228" spans="1:7" ht="16.5" customHeight="1" x14ac:dyDescent="0.2">
      <c r="A2228" s="3">
        <v>118007367968</v>
      </c>
      <c r="B2228">
        <v>257676702</v>
      </c>
      <c r="C2228">
        <v>667403473</v>
      </c>
      <c r="D2228">
        <v>0</v>
      </c>
      <c r="E2228">
        <v>1656004160</v>
      </c>
      <c r="F2228" t="str">
        <f t="shared" si="34"/>
        <v>2022-06-24 01:09:20</v>
      </c>
      <c r="G2228" t="s">
        <v>2218</v>
      </c>
    </row>
    <row r="2229" spans="1:7" ht="16.5" customHeight="1" x14ac:dyDescent="0.2">
      <c r="A2229" s="3">
        <v>118007241568</v>
      </c>
      <c r="B2229">
        <v>257676702</v>
      </c>
      <c r="C2229">
        <v>29414380</v>
      </c>
      <c r="D2229">
        <v>0</v>
      </c>
      <c r="E2229">
        <v>1656004127</v>
      </c>
      <c r="F2229" t="str">
        <f t="shared" si="34"/>
        <v>2022-06-24 01:08:47</v>
      </c>
      <c r="G2229" t="s">
        <v>2219</v>
      </c>
    </row>
    <row r="2230" spans="1:7" ht="16.5" customHeight="1" x14ac:dyDescent="0.2">
      <c r="A2230" s="3">
        <v>118007218016</v>
      </c>
      <c r="B2230">
        <v>257676702</v>
      </c>
      <c r="C2230">
        <v>47086971</v>
      </c>
      <c r="D2230">
        <v>205</v>
      </c>
      <c r="E2230">
        <v>1656004071</v>
      </c>
      <c r="F2230" t="str">
        <f t="shared" si="34"/>
        <v>2022-06-24 01:07:51</v>
      </c>
      <c r="G2230" t="s">
        <v>2220</v>
      </c>
    </row>
    <row r="2231" spans="1:7" ht="16.5" customHeight="1" x14ac:dyDescent="0.2">
      <c r="A2231" s="3">
        <v>118007169920</v>
      </c>
      <c r="B2231">
        <v>257676702</v>
      </c>
      <c r="C2231">
        <v>37736412</v>
      </c>
      <c r="D2231">
        <v>0</v>
      </c>
      <c r="E2231">
        <v>1656004066</v>
      </c>
      <c r="F2231" t="str">
        <f t="shared" si="34"/>
        <v>2022-06-24 01:07:46</v>
      </c>
      <c r="G2231" t="s">
        <v>2221</v>
      </c>
    </row>
    <row r="2232" spans="1:7" ht="16.5" customHeight="1" x14ac:dyDescent="0.2">
      <c r="A2232" s="3">
        <v>118007166640</v>
      </c>
      <c r="B2232">
        <v>257676702</v>
      </c>
      <c r="C2232">
        <v>97181165</v>
      </c>
      <c r="D2232">
        <v>0</v>
      </c>
      <c r="E2232">
        <v>1656004058</v>
      </c>
      <c r="F2232" t="str">
        <f t="shared" si="34"/>
        <v>2022-06-24 01:07:38</v>
      </c>
      <c r="G2232" s="1" t="s">
        <v>2222</v>
      </c>
    </row>
    <row r="2233" spans="1:7" ht="16.5" customHeight="1" x14ac:dyDescent="0.2">
      <c r="A2233" s="3">
        <v>118007158672</v>
      </c>
      <c r="B2233">
        <v>257676702</v>
      </c>
      <c r="C2233">
        <v>299519689</v>
      </c>
      <c r="D2233">
        <v>0</v>
      </c>
      <c r="E2233">
        <v>1656004039</v>
      </c>
      <c r="F2233" t="str">
        <f t="shared" si="34"/>
        <v>2022-06-24 01:07:19</v>
      </c>
      <c r="G2233" t="s">
        <v>2223</v>
      </c>
    </row>
    <row r="2234" spans="1:7" ht="16.5" customHeight="1" x14ac:dyDescent="0.2">
      <c r="A2234" s="3">
        <v>118007141024</v>
      </c>
      <c r="B2234">
        <v>257676702</v>
      </c>
      <c r="C2234">
        <v>651249008</v>
      </c>
      <c r="D2234">
        <v>1</v>
      </c>
      <c r="E2234">
        <v>1656003998</v>
      </c>
      <c r="F2234" t="str">
        <f t="shared" si="34"/>
        <v>2022-06-24 01:06:38</v>
      </c>
      <c r="G2234" t="s">
        <v>2224</v>
      </c>
    </row>
    <row r="2235" spans="1:7" ht="16.5" customHeight="1" x14ac:dyDescent="0.2">
      <c r="A2235" s="3">
        <v>118006946704</v>
      </c>
      <c r="B2235">
        <v>257676702</v>
      </c>
      <c r="C2235">
        <v>598832776</v>
      </c>
      <c r="D2235">
        <v>0</v>
      </c>
      <c r="E2235">
        <v>1656003918</v>
      </c>
      <c r="F2235" t="str">
        <f t="shared" si="34"/>
        <v>2022-06-24 01:05:18</v>
      </c>
      <c r="G2235" t="s">
        <v>2225</v>
      </c>
    </row>
    <row r="2236" spans="1:7" ht="16.5" customHeight="1" x14ac:dyDescent="0.2">
      <c r="A2236" s="3">
        <v>118006934240</v>
      </c>
      <c r="B2236">
        <v>257676702</v>
      </c>
      <c r="C2236">
        <v>369654960</v>
      </c>
      <c r="D2236">
        <v>0</v>
      </c>
      <c r="E2236">
        <v>1656003889</v>
      </c>
      <c r="F2236" t="str">
        <f t="shared" si="34"/>
        <v>2022-06-24 01:04:49</v>
      </c>
      <c r="G2236" t="s">
        <v>2226</v>
      </c>
    </row>
    <row r="2237" spans="1:7" ht="16.5" customHeight="1" x14ac:dyDescent="0.2">
      <c r="A2237" s="3">
        <v>118006924192</v>
      </c>
      <c r="B2237">
        <v>257676702</v>
      </c>
      <c r="C2237">
        <v>486301331</v>
      </c>
      <c r="D2237">
        <v>22</v>
      </c>
      <c r="E2237">
        <v>1656003865</v>
      </c>
      <c r="F2237" t="str">
        <f t="shared" si="34"/>
        <v>2022-06-24 01:04:25</v>
      </c>
      <c r="G2237" t="s">
        <v>2227</v>
      </c>
    </row>
    <row r="2238" spans="1:7" ht="16.5" customHeight="1" x14ac:dyDescent="0.2">
      <c r="A2238" s="3">
        <v>118006900272</v>
      </c>
      <c r="B2238">
        <v>257676702</v>
      </c>
      <c r="C2238">
        <v>218492845</v>
      </c>
      <c r="D2238">
        <v>6</v>
      </c>
      <c r="E2238">
        <v>1656003811</v>
      </c>
      <c r="F2238" t="str">
        <f t="shared" si="34"/>
        <v>2022-06-24 01:03:31</v>
      </c>
      <c r="G2238" t="s">
        <v>2228</v>
      </c>
    </row>
    <row r="2239" spans="1:7" ht="16.5" customHeight="1" x14ac:dyDescent="0.2">
      <c r="A2239" s="3">
        <v>118006688752</v>
      </c>
      <c r="B2239">
        <v>257676702</v>
      </c>
      <c r="C2239">
        <v>105403542</v>
      </c>
      <c r="D2239">
        <v>152</v>
      </c>
      <c r="E2239">
        <v>1656003694</v>
      </c>
      <c r="F2239" t="str">
        <f t="shared" si="34"/>
        <v>2022-06-24 01:01:34</v>
      </c>
      <c r="G2239" t="s">
        <v>2229</v>
      </c>
    </row>
    <row r="2240" spans="1:7" ht="16.5" customHeight="1" x14ac:dyDescent="0.2">
      <c r="A2240" s="3">
        <v>118006394064</v>
      </c>
      <c r="B2240">
        <v>257676702</v>
      </c>
      <c r="C2240">
        <v>545192477</v>
      </c>
      <c r="D2240">
        <v>1</v>
      </c>
      <c r="E2240">
        <v>1656003555</v>
      </c>
      <c r="F2240" t="str">
        <f t="shared" si="34"/>
        <v>2022-06-24 00:59:15</v>
      </c>
      <c r="G2240" t="s">
        <v>2230</v>
      </c>
    </row>
    <row r="2241" spans="1:7" ht="16.5" customHeight="1" x14ac:dyDescent="0.2">
      <c r="A2241" s="3">
        <v>118006502160</v>
      </c>
      <c r="B2241">
        <v>257676702</v>
      </c>
      <c r="C2241">
        <v>249691859</v>
      </c>
      <c r="D2241">
        <v>0</v>
      </c>
      <c r="E2241">
        <v>1656003530</v>
      </c>
      <c r="F2241" t="str">
        <f t="shared" si="34"/>
        <v>2022-06-24 00:58:50</v>
      </c>
      <c r="G2241" t="s">
        <v>2231</v>
      </c>
    </row>
    <row r="2242" spans="1:7" ht="16.5" customHeight="1" x14ac:dyDescent="0.2">
      <c r="A2242" s="3">
        <v>118006420464</v>
      </c>
      <c r="B2242">
        <v>257676702</v>
      </c>
      <c r="C2242">
        <v>14413717</v>
      </c>
      <c r="D2242">
        <v>0</v>
      </c>
      <c r="E2242">
        <v>1656003454</v>
      </c>
      <c r="F2242" t="str">
        <f t="shared" si="34"/>
        <v>2022-06-24 00:57:34</v>
      </c>
      <c r="G2242" t="s">
        <v>2232</v>
      </c>
    </row>
    <row r="2243" spans="1:7" ht="16.5" customHeight="1" x14ac:dyDescent="0.2">
      <c r="A2243" s="3">
        <v>118006331824</v>
      </c>
      <c r="B2243">
        <v>257676702</v>
      </c>
      <c r="C2243">
        <v>37150454</v>
      </c>
      <c r="D2243">
        <v>0</v>
      </c>
      <c r="E2243">
        <v>1656003411</v>
      </c>
      <c r="F2243" t="str">
        <f t="shared" ref="F2243:F2306" si="35">TEXT((E2243+8*3600)/86400+70*365+19,"yyyy-mm-dd hh:mm:ss")</f>
        <v>2022-06-24 00:56:51</v>
      </c>
      <c r="G2243" t="s">
        <v>2233</v>
      </c>
    </row>
    <row r="2244" spans="1:7" ht="16.5" customHeight="1" x14ac:dyDescent="0.2">
      <c r="A2244" s="3">
        <v>118006026720</v>
      </c>
      <c r="B2244">
        <v>257676702</v>
      </c>
      <c r="C2244">
        <v>21955606</v>
      </c>
      <c r="D2244">
        <v>0</v>
      </c>
      <c r="E2244">
        <v>1656003195</v>
      </c>
      <c r="F2244" t="str">
        <f t="shared" si="35"/>
        <v>2022-06-24 00:53:15</v>
      </c>
      <c r="G2244" t="s">
        <v>2234</v>
      </c>
    </row>
    <row r="2245" spans="1:7" ht="16.5" customHeight="1" x14ac:dyDescent="0.2">
      <c r="A2245" s="3">
        <v>118005888960</v>
      </c>
      <c r="B2245">
        <v>257676702</v>
      </c>
      <c r="C2245">
        <v>3863365</v>
      </c>
      <c r="D2245">
        <v>0</v>
      </c>
      <c r="E2245">
        <v>1656003135</v>
      </c>
      <c r="F2245" t="str">
        <f t="shared" si="35"/>
        <v>2022-06-24 00:52:15</v>
      </c>
      <c r="G2245" t="s">
        <v>2235</v>
      </c>
    </row>
    <row r="2246" spans="1:7" ht="16.5" customHeight="1" x14ac:dyDescent="0.2">
      <c r="A2246" s="3">
        <v>118005837792</v>
      </c>
      <c r="B2246">
        <v>257676702</v>
      </c>
      <c r="C2246">
        <v>37969926</v>
      </c>
      <c r="D2246">
        <v>0</v>
      </c>
      <c r="E2246">
        <v>1656003133</v>
      </c>
      <c r="F2246" t="str">
        <f t="shared" si="35"/>
        <v>2022-06-24 00:52:13</v>
      </c>
      <c r="G2246" t="s">
        <v>2236</v>
      </c>
    </row>
    <row r="2247" spans="1:7" ht="16.5" customHeight="1" x14ac:dyDescent="0.2">
      <c r="A2247" s="3">
        <v>118005716704</v>
      </c>
      <c r="B2247">
        <v>257676702</v>
      </c>
      <c r="C2247">
        <v>22418956</v>
      </c>
      <c r="D2247">
        <v>1</v>
      </c>
      <c r="E2247">
        <v>1656002985</v>
      </c>
      <c r="F2247" t="str">
        <f t="shared" si="35"/>
        <v>2022-06-24 00:49:45</v>
      </c>
      <c r="G2247" t="s">
        <v>2237</v>
      </c>
    </row>
    <row r="2248" spans="1:7" ht="16.5" customHeight="1" x14ac:dyDescent="0.2">
      <c r="A2248" s="3">
        <v>118005625136</v>
      </c>
      <c r="B2248">
        <v>257676702</v>
      </c>
      <c r="C2248">
        <v>474299343</v>
      </c>
      <c r="D2248">
        <v>0</v>
      </c>
      <c r="E2248">
        <v>1656002907</v>
      </c>
      <c r="F2248" t="str">
        <f t="shared" si="35"/>
        <v>2022-06-24 00:48:27</v>
      </c>
      <c r="G2248" t="s">
        <v>2238</v>
      </c>
    </row>
    <row r="2249" spans="1:7" ht="16.5" customHeight="1" x14ac:dyDescent="0.2">
      <c r="A2249" s="3">
        <v>118005603248</v>
      </c>
      <c r="B2249">
        <v>257676702</v>
      </c>
      <c r="C2249">
        <v>639216116</v>
      </c>
      <c r="D2249">
        <v>0</v>
      </c>
      <c r="E2249">
        <v>1656002861</v>
      </c>
      <c r="F2249" t="str">
        <f t="shared" si="35"/>
        <v>2022-06-24 00:47:41</v>
      </c>
      <c r="G2249" t="s">
        <v>2239</v>
      </c>
    </row>
    <row r="2250" spans="1:7" ht="16.5" customHeight="1" x14ac:dyDescent="0.2">
      <c r="A2250" s="3">
        <v>118005530192</v>
      </c>
      <c r="B2250">
        <v>257676702</v>
      </c>
      <c r="C2250">
        <v>570861409</v>
      </c>
      <c r="D2250">
        <v>12</v>
      </c>
      <c r="E2250">
        <v>1656002827</v>
      </c>
      <c r="F2250" t="str">
        <f t="shared" si="35"/>
        <v>2022-06-24 00:47:07</v>
      </c>
      <c r="G2250" t="s">
        <v>2240</v>
      </c>
    </row>
    <row r="2251" spans="1:7" ht="16.5" customHeight="1" x14ac:dyDescent="0.2">
      <c r="A2251" s="3">
        <v>118005394016</v>
      </c>
      <c r="B2251">
        <v>257676702</v>
      </c>
      <c r="C2251">
        <v>24665753</v>
      </c>
      <c r="D2251">
        <v>0</v>
      </c>
      <c r="E2251">
        <v>1656002757</v>
      </c>
      <c r="F2251" t="str">
        <f t="shared" si="35"/>
        <v>2022-06-24 00:45:57</v>
      </c>
      <c r="G2251" t="s">
        <v>2241</v>
      </c>
    </row>
    <row r="2252" spans="1:7" ht="16.5" customHeight="1" x14ac:dyDescent="0.2">
      <c r="A2252" s="3">
        <v>118005330688</v>
      </c>
      <c r="B2252">
        <v>257676702</v>
      </c>
      <c r="C2252">
        <v>333506007</v>
      </c>
      <c r="D2252">
        <v>0</v>
      </c>
      <c r="E2252">
        <v>1656002751</v>
      </c>
      <c r="F2252" t="str">
        <f t="shared" si="35"/>
        <v>2022-06-24 00:45:51</v>
      </c>
      <c r="G2252" t="s">
        <v>2242</v>
      </c>
    </row>
    <row r="2253" spans="1:7" ht="16.5" customHeight="1" x14ac:dyDescent="0.2">
      <c r="A2253" s="3">
        <v>118005014544</v>
      </c>
      <c r="B2253">
        <v>257676702</v>
      </c>
      <c r="C2253">
        <v>378767839</v>
      </c>
      <c r="D2253">
        <v>0</v>
      </c>
      <c r="E2253">
        <v>1656002536</v>
      </c>
      <c r="F2253" t="str">
        <f t="shared" si="35"/>
        <v>2022-06-24 00:42:16</v>
      </c>
      <c r="G2253" t="s">
        <v>2243</v>
      </c>
    </row>
    <row r="2254" spans="1:7" ht="16.5" customHeight="1" x14ac:dyDescent="0.2">
      <c r="A2254" s="3">
        <v>118004874592</v>
      </c>
      <c r="B2254">
        <v>257676702</v>
      </c>
      <c r="C2254">
        <v>99060805</v>
      </c>
      <c r="D2254">
        <v>0</v>
      </c>
      <c r="E2254">
        <v>1656002484</v>
      </c>
      <c r="F2254" t="str">
        <f t="shared" si="35"/>
        <v>2022-06-24 00:41:24</v>
      </c>
      <c r="G2254" t="s">
        <v>2244</v>
      </c>
    </row>
    <row r="2255" spans="1:7" ht="16.5" customHeight="1" x14ac:dyDescent="0.2">
      <c r="A2255" s="3">
        <v>118004910112</v>
      </c>
      <c r="B2255">
        <v>257676702</v>
      </c>
      <c r="C2255">
        <v>13730893</v>
      </c>
      <c r="D2255">
        <v>0</v>
      </c>
      <c r="E2255">
        <v>1656002426</v>
      </c>
      <c r="F2255" t="str">
        <f t="shared" si="35"/>
        <v>2022-06-24 00:40:26</v>
      </c>
      <c r="G2255" t="s">
        <v>2245</v>
      </c>
    </row>
    <row r="2256" spans="1:7" ht="16.5" customHeight="1" x14ac:dyDescent="0.2">
      <c r="A2256" s="3">
        <v>118004537520</v>
      </c>
      <c r="B2256">
        <v>257676702</v>
      </c>
      <c r="C2256">
        <v>365434962</v>
      </c>
      <c r="D2256">
        <v>1</v>
      </c>
      <c r="E2256">
        <v>1656002242</v>
      </c>
      <c r="F2256" t="str">
        <f t="shared" si="35"/>
        <v>2022-06-24 00:37:22</v>
      </c>
      <c r="G2256" t="s">
        <v>2246</v>
      </c>
    </row>
    <row r="2257" spans="1:7" ht="16.5" customHeight="1" x14ac:dyDescent="0.2">
      <c r="A2257" s="3">
        <v>118004459440</v>
      </c>
      <c r="B2257">
        <v>257676702</v>
      </c>
      <c r="C2257">
        <v>281429890</v>
      </c>
      <c r="D2257">
        <v>0</v>
      </c>
      <c r="E2257">
        <v>1656002173</v>
      </c>
      <c r="F2257" t="str">
        <f t="shared" si="35"/>
        <v>2022-06-24 00:36:13</v>
      </c>
      <c r="G2257" t="s">
        <v>2247</v>
      </c>
    </row>
    <row r="2258" spans="1:7" ht="16.5" customHeight="1" x14ac:dyDescent="0.2">
      <c r="A2258" s="3">
        <v>118004386240</v>
      </c>
      <c r="B2258">
        <v>257676702</v>
      </c>
      <c r="C2258">
        <v>453080942</v>
      </c>
      <c r="D2258">
        <v>0</v>
      </c>
      <c r="E2258">
        <v>1656002169</v>
      </c>
      <c r="F2258" t="str">
        <f t="shared" si="35"/>
        <v>2022-06-24 00:36:09</v>
      </c>
      <c r="G2258" t="s">
        <v>2248</v>
      </c>
    </row>
    <row r="2259" spans="1:7" ht="16.5" customHeight="1" x14ac:dyDescent="0.2">
      <c r="A2259" s="3">
        <v>118004454784</v>
      </c>
      <c r="B2259">
        <v>257676702</v>
      </c>
      <c r="C2259">
        <v>354868795</v>
      </c>
      <c r="D2259">
        <v>1</v>
      </c>
      <c r="E2259">
        <v>1656002164</v>
      </c>
      <c r="F2259" t="str">
        <f t="shared" si="35"/>
        <v>2022-06-24 00:36:04</v>
      </c>
      <c r="G2259" t="s">
        <v>2249</v>
      </c>
    </row>
    <row r="2260" spans="1:7" ht="16.5" customHeight="1" x14ac:dyDescent="0.2">
      <c r="A2260" s="3">
        <v>118004480192</v>
      </c>
      <c r="B2260">
        <v>257676702</v>
      </c>
      <c r="C2260">
        <v>446273588</v>
      </c>
      <c r="D2260">
        <v>10</v>
      </c>
      <c r="E2260">
        <v>1656002138</v>
      </c>
      <c r="F2260" t="str">
        <f t="shared" si="35"/>
        <v>2022-06-24 00:35:38</v>
      </c>
      <c r="G2260" t="s">
        <v>2250</v>
      </c>
    </row>
    <row r="2261" spans="1:7" ht="16.5" customHeight="1" x14ac:dyDescent="0.2">
      <c r="A2261" s="3">
        <v>118004305952</v>
      </c>
      <c r="B2261">
        <v>257676702</v>
      </c>
      <c r="C2261">
        <v>172389717</v>
      </c>
      <c r="D2261">
        <v>0</v>
      </c>
      <c r="E2261">
        <v>1656002111</v>
      </c>
      <c r="F2261" t="str">
        <f t="shared" si="35"/>
        <v>2022-06-24 00:35:11</v>
      </c>
      <c r="G2261" t="s">
        <v>2251</v>
      </c>
    </row>
    <row r="2262" spans="1:7" ht="16.5" customHeight="1" x14ac:dyDescent="0.2">
      <c r="A2262" s="3">
        <v>118004416544</v>
      </c>
      <c r="B2262">
        <v>257676702</v>
      </c>
      <c r="C2262">
        <v>32724762</v>
      </c>
      <c r="D2262">
        <v>1</v>
      </c>
      <c r="E2262">
        <v>1656002090</v>
      </c>
      <c r="F2262" t="str">
        <f t="shared" si="35"/>
        <v>2022-06-24 00:34:50</v>
      </c>
      <c r="G2262" t="s">
        <v>2252</v>
      </c>
    </row>
    <row r="2263" spans="1:7" ht="16.5" customHeight="1" x14ac:dyDescent="0.2">
      <c r="A2263" s="3">
        <v>118004409776</v>
      </c>
      <c r="B2263">
        <v>257676702</v>
      </c>
      <c r="C2263">
        <v>1405569</v>
      </c>
      <c r="D2263">
        <v>8</v>
      </c>
      <c r="E2263">
        <v>1656002077</v>
      </c>
      <c r="F2263" t="str">
        <f t="shared" si="35"/>
        <v>2022-06-24 00:34:37</v>
      </c>
      <c r="G2263" t="s">
        <v>2253</v>
      </c>
    </row>
    <row r="2264" spans="1:7" ht="16.5" customHeight="1" x14ac:dyDescent="0.2">
      <c r="A2264" s="3">
        <v>118004408320</v>
      </c>
      <c r="B2264">
        <v>257676702</v>
      </c>
      <c r="C2264">
        <v>438569921</v>
      </c>
      <c r="D2264">
        <v>0</v>
      </c>
      <c r="E2264">
        <v>1656002074</v>
      </c>
      <c r="F2264" t="str">
        <f t="shared" si="35"/>
        <v>2022-06-24 00:34:34</v>
      </c>
      <c r="G2264" t="s">
        <v>2254</v>
      </c>
    </row>
    <row r="2265" spans="1:7" ht="16.5" customHeight="1" x14ac:dyDescent="0.2">
      <c r="A2265" s="3">
        <v>118004407200</v>
      </c>
      <c r="B2265">
        <v>257676702</v>
      </c>
      <c r="C2265">
        <v>676783769</v>
      </c>
      <c r="D2265">
        <v>0</v>
      </c>
      <c r="E2265">
        <v>1656002072</v>
      </c>
      <c r="F2265" t="str">
        <f t="shared" si="35"/>
        <v>2022-06-24 00:34:32</v>
      </c>
      <c r="G2265" t="s">
        <v>2255</v>
      </c>
    </row>
    <row r="2266" spans="1:7" ht="16.5" customHeight="1" x14ac:dyDescent="0.2">
      <c r="A2266" s="3">
        <v>118004283776</v>
      </c>
      <c r="B2266">
        <v>257676702</v>
      </c>
      <c r="C2266">
        <v>2655842</v>
      </c>
      <c r="D2266">
        <v>0</v>
      </c>
      <c r="E2266">
        <v>1656002071</v>
      </c>
      <c r="F2266" t="str">
        <f t="shared" si="35"/>
        <v>2022-06-24 00:34:31</v>
      </c>
      <c r="G2266" t="s">
        <v>2256</v>
      </c>
    </row>
    <row r="2267" spans="1:7" ht="16.5" customHeight="1" x14ac:dyDescent="0.2">
      <c r="A2267" s="3">
        <v>118004192192</v>
      </c>
      <c r="B2267">
        <v>257676702</v>
      </c>
      <c r="C2267">
        <v>1542194857</v>
      </c>
      <c r="D2267">
        <v>0</v>
      </c>
      <c r="E2267">
        <v>1656001968</v>
      </c>
      <c r="F2267" t="str">
        <f t="shared" si="35"/>
        <v>2022-06-24 00:32:48</v>
      </c>
      <c r="G2267" t="s">
        <v>2257</v>
      </c>
    </row>
    <row r="2268" spans="1:7" ht="16.5" customHeight="1" x14ac:dyDescent="0.2">
      <c r="A2268" s="3">
        <v>118004087824</v>
      </c>
      <c r="B2268">
        <v>257676702</v>
      </c>
      <c r="C2268">
        <v>417078649</v>
      </c>
      <c r="D2268">
        <v>0</v>
      </c>
      <c r="E2268">
        <v>1656001922</v>
      </c>
      <c r="F2268" t="str">
        <f t="shared" si="35"/>
        <v>2022-06-24 00:32:02</v>
      </c>
      <c r="G2268" t="s">
        <v>2258</v>
      </c>
    </row>
    <row r="2269" spans="1:7" ht="16.5" customHeight="1" x14ac:dyDescent="0.2">
      <c r="A2269" s="3">
        <v>118004164848</v>
      </c>
      <c r="B2269">
        <v>257676702</v>
      </c>
      <c r="C2269">
        <v>8103999</v>
      </c>
      <c r="D2269">
        <v>1</v>
      </c>
      <c r="E2269">
        <v>1656001920</v>
      </c>
      <c r="F2269" t="str">
        <f t="shared" si="35"/>
        <v>2022-06-24 00:32:00</v>
      </c>
      <c r="G2269" t="s">
        <v>2259</v>
      </c>
    </row>
    <row r="2270" spans="1:7" ht="16.5" customHeight="1" x14ac:dyDescent="0.2">
      <c r="A2270" s="3">
        <v>118004035984</v>
      </c>
      <c r="B2270">
        <v>257676702</v>
      </c>
      <c r="C2270">
        <v>2131923931</v>
      </c>
      <c r="D2270">
        <v>0</v>
      </c>
      <c r="E2270">
        <v>1656001914</v>
      </c>
      <c r="F2270" t="str">
        <f t="shared" si="35"/>
        <v>2022-06-24 00:31:54</v>
      </c>
      <c r="G2270" t="s">
        <v>2260</v>
      </c>
    </row>
    <row r="2271" spans="1:7" ht="16.5" customHeight="1" x14ac:dyDescent="0.2">
      <c r="A2271" s="3">
        <v>118004030992</v>
      </c>
      <c r="B2271">
        <v>257676702</v>
      </c>
      <c r="C2271">
        <v>4559258</v>
      </c>
      <c r="D2271">
        <v>0</v>
      </c>
      <c r="E2271">
        <v>1656001906</v>
      </c>
      <c r="F2271" t="str">
        <f t="shared" si="35"/>
        <v>2022-06-24 00:31:46</v>
      </c>
      <c r="G2271" t="s">
        <v>2261</v>
      </c>
    </row>
    <row r="2272" spans="1:7" ht="16.5" customHeight="1" x14ac:dyDescent="0.2">
      <c r="A2272" s="3">
        <v>118004021120</v>
      </c>
      <c r="B2272">
        <v>257676702</v>
      </c>
      <c r="C2272">
        <v>173480504</v>
      </c>
      <c r="D2272">
        <v>0</v>
      </c>
      <c r="E2272">
        <v>1656001886</v>
      </c>
      <c r="F2272" t="str">
        <f t="shared" si="35"/>
        <v>2022-06-24 00:31:26</v>
      </c>
      <c r="G2272" t="s">
        <v>2262</v>
      </c>
    </row>
    <row r="2273" spans="1:7" ht="16.5" customHeight="1" x14ac:dyDescent="0.2">
      <c r="A2273" s="3">
        <v>118003895504</v>
      </c>
      <c r="B2273">
        <v>257676702</v>
      </c>
      <c r="C2273">
        <v>19182828</v>
      </c>
      <c r="D2273">
        <v>0</v>
      </c>
      <c r="E2273">
        <v>1656001861</v>
      </c>
      <c r="F2273" t="str">
        <f t="shared" si="35"/>
        <v>2022-06-24 00:31:01</v>
      </c>
      <c r="G2273" t="s">
        <v>2263</v>
      </c>
    </row>
    <row r="2274" spans="1:7" ht="16.5" customHeight="1" x14ac:dyDescent="0.2">
      <c r="A2274" s="3">
        <v>118004005632</v>
      </c>
      <c r="B2274">
        <v>257676702</v>
      </c>
      <c r="C2274">
        <v>1263269573</v>
      </c>
      <c r="D2274">
        <v>0</v>
      </c>
      <c r="E2274">
        <v>1656001860</v>
      </c>
      <c r="F2274" t="str">
        <f t="shared" si="35"/>
        <v>2022-06-24 00:31:00</v>
      </c>
      <c r="G2274" t="s">
        <v>2264</v>
      </c>
    </row>
    <row r="2275" spans="1:7" ht="16.5" customHeight="1" x14ac:dyDescent="0.2">
      <c r="A2275" s="3">
        <v>118003853776</v>
      </c>
      <c r="B2275">
        <v>257676702</v>
      </c>
      <c r="C2275">
        <v>20953939</v>
      </c>
      <c r="D2275">
        <v>0</v>
      </c>
      <c r="E2275">
        <v>1656001783</v>
      </c>
      <c r="F2275" t="str">
        <f t="shared" si="35"/>
        <v>2022-06-24 00:29:43</v>
      </c>
      <c r="G2275" t="s">
        <v>2265</v>
      </c>
    </row>
    <row r="2276" spans="1:7" ht="16.5" customHeight="1" x14ac:dyDescent="0.2">
      <c r="A2276" s="3">
        <v>118003723056</v>
      </c>
      <c r="B2276">
        <v>257676702</v>
      </c>
      <c r="C2276">
        <v>440604013</v>
      </c>
      <c r="D2276">
        <v>6</v>
      </c>
      <c r="E2276">
        <v>1656001707</v>
      </c>
      <c r="F2276" t="str">
        <f t="shared" si="35"/>
        <v>2022-06-24 00:28:27</v>
      </c>
      <c r="G2276" t="s">
        <v>2266</v>
      </c>
    </row>
    <row r="2277" spans="1:7" ht="16.5" customHeight="1" x14ac:dyDescent="0.2">
      <c r="A2277" s="3">
        <v>118003716384</v>
      </c>
      <c r="B2277">
        <v>257676702</v>
      </c>
      <c r="C2277">
        <v>631205964</v>
      </c>
      <c r="D2277">
        <v>0</v>
      </c>
      <c r="E2277">
        <v>1656001696</v>
      </c>
      <c r="F2277" t="str">
        <f t="shared" si="35"/>
        <v>2022-06-24 00:28:16</v>
      </c>
      <c r="G2277" t="s">
        <v>2267</v>
      </c>
    </row>
    <row r="2278" spans="1:7" ht="16.5" customHeight="1" x14ac:dyDescent="0.2">
      <c r="A2278" s="3">
        <v>118003549568</v>
      </c>
      <c r="B2278">
        <v>257676702</v>
      </c>
      <c r="C2278">
        <v>3998673</v>
      </c>
      <c r="D2278">
        <v>1</v>
      </c>
      <c r="E2278">
        <v>1656001623</v>
      </c>
      <c r="F2278" t="str">
        <f t="shared" si="35"/>
        <v>2022-06-24 00:27:03</v>
      </c>
      <c r="G2278" t="s">
        <v>2268</v>
      </c>
    </row>
    <row r="2279" spans="1:7" ht="16.5" customHeight="1" x14ac:dyDescent="0.2">
      <c r="A2279" s="3">
        <v>118003511728</v>
      </c>
      <c r="B2279">
        <v>257676702</v>
      </c>
      <c r="C2279">
        <v>1947258370</v>
      </c>
      <c r="D2279">
        <v>0</v>
      </c>
      <c r="E2279">
        <v>1656001619</v>
      </c>
      <c r="F2279" t="str">
        <f t="shared" si="35"/>
        <v>2022-06-24 00:26:59</v>
      </c>
      <c r="G2279" t="s">
        <v>2269</v>
      </c>
    </row>
    <row r="2280" spans="1:7" ht="16.5" customHeight="1" x14ac:dyDescent="0.2">
      <c r="A2280" s="3">
        <v>118003359360</v>
      </c>
      <c r="B2280">
        <v>257676702</v>
      </c>
      <c r="C2280">
        <v>191119957</v>
      </c>
      <c r="D2280">
        <v>0</v>
      </c>
      <c r="E2280">
        <v>1656001572</v>
      </c>
      <c r="F2280" t="str">
        <f t="shared" si="35"/>
        <v>2022-06-24 00:26:12</v>
      </c>
      <c r="G2280" t="s">
        <v>2270</v>
      </c>
    </row>
    <row r="2281" spans="1:7" ht="16.5" customHeight="1" x14ac:dyDescent="0.2">
      <c r="A2281" s="3">
        <v>118003345952</v>
      </c>
      <c r="B2281">
        <v>257676702</v>
      </c>
      <c r="C2281">
        <v>3998673</v>
      </c>
      <c r="D2281">
        <v>0</v>
      </c>
      <c r="E2281">
        <v>1656001549</v>
      </c>
      <c r="F2281" t="str">
        <f t="shared" si="35"/>
        <v>2022-06-24 00:25:49</v>
      </c>
      <c r="G2281" t="s">
        <v>2271</v>
      </c>
    </row>
    <row r="2282" spans="1:7" ht="16.5" customHeight="1" x14ac:dyDescent="0.2">
      <c r="A2282" s="3">
        <v>118003376656</v>
      </c>
      <c r="B2282">
        <v>257676702</v>
      </c>
      <c r="C2282">
        <v>429993926</v>
      </c>
      <c r="D2282">
        <v>0</v>
      </c>
      <c r="E2282">
        <v>1656001494</v>
      </c>
      <c r="F2282" t="str">
        <f t="shared" si="35"/>
        <v>2022-06-24 00:24:54</v>
      </c>
      <c r="G2282" t="s">
        <v>2272</v>
      </c>
    </row>
    <row r="2283" spans="1:7" ht="16.5" customHeight="1" x14ac:dyDescent="0.2">
      <c r="A2283" s="3">
        <v>118003290736</v>
      </c>
      <c r="B2283">
        <v>257676702</v>
      </c>
      <c r="C2283">
        <v>565746621</v>
      </c>
      <c r="D2283">
        <v>14</v>
      </c>
      <c r="E2283">
        <v>1656001455</v>
      </c>
      <c r="F2283" t="str">
        <f t="shared" si="35"/>
        <v>2022-06-24 00:24:15</v>
      </c>
      <c r="G2283" t="s">
        <v>2273</v>
      </c>
    </row>
    <row r="2284" spans="1:7" ht="16.5" customHeight="1" x14ac:dyDescent="0.2">
      <c r="A2284" s="3">
        <v>118003050352</v>
      </c>
      <c r="B2284">
        <v>257676702</v>
      </c>
      <c r="C2284">
        <v>402952684</v>
      </c>
      <c r="D2284">
        <v>7</v>
      </c>
      <c r="E2284">
        <v>1656001322</v>
      </c>
      <c r="F2284" t="str">
        <f t="shared" si="35"/>
        <v>2022-06-24 00:22:02</v>
      </c>
      <c r="G2284" t="s">
        <v>2274</v>
      </c>
    </row>
    <row r="2285" spans="1:7" ht="16.5" customHeight="1" x14ac:dyDescent="0.2">
      <c r="A2285" s="3">
        <v>118002940784</v>
      </c>
      <c r="B2285">
        <v>257676702</v>
      </c>
      <c r="C2285">
        <v>46132</v>
      </c>
      <c r="D2285">
        <v>0</v>
      </c>
      <c r="E2285">
        <v>1656001283</v>
      </c>
      <c r="F2285" t="str">
        <f t="shared" si="35"/>
        <v>2022-06-24 00:21:23</v>
      </c>
      <c r="G2285" t="s">
        <v>2275</v>
      </c>
    </row>
    <row r="2286" spans="1:7" ht="16.5" customHeight="1" x14ac:dyDescent="0.2">
      <c r="A2286" s="3">
        <v>118002977584</v>
      </c>
      <c r="B2286">
        <v>257676702</v>
      </c>
      <c r="C2286">
        <v>107743933</v>
      </c>
      <c r="D2286">
        <v>0</v>
      </c>
      <c r="E2286">
        <v>1656001256</v>
      </c>
      <c r="F2286" t="str">
        <f t="shared" si="35"/>
        <v>2022-06-24 00:20:56</v>
      </c>
      <c r="G2286" t="s">
        <v>2276</v>
      </c>
    </row>
    <row r="2287" spans="1:7" ht="16.5" customHeight="1" x14ac:dyDescent="0.2">
      <c r="A2287" s="3">
        <v>118002834336</v>
      </c>
      <c r="B2287">
        <v>257676702</v>
      </c>
      <c r="C2287">
        <v>73947481</v>
      </c>
      <c r="D2287">
        <v>0</v>
      </c>
      <c r="E2287">
        <v>1656001229</v>
      </c>
      <c r="F2287" t="str">
        <f t="shared" si="35"/>
        <v>2022-06-24 00:20:29</v>
      </c>
      <c r="G2287" t="s">
        <v>2277</v>
      </c>
    </row>
    <row r="2288" spans="1:7" ht="16.5" customHeight="1" x14ac:dyDescent="0.2">
      <c r="A2288" s="3">
        <v>118002892608</v>
      </c>
      <c r="B2288">
        <v>257676702</v>
      </c>
      <c r="C2288">
        <v>1310486</v>
      </c>
      <c r="D2288">
        <v>0</v>
      </c>
      <c r="E2288">
        <v>1656001197</v>
      </c>
      <c r="F2288" t="str">
        <f t="shared" si="35"/>
        <v>2022-06-24 00:19:57</v>
      </c>
      <c r="G2288" t="s">
        <v>2278</v>
      </c>
    </row>
    <row r="2289" spans="1:7" ht="16.5" customHeight="1" x14ac:dyDescent="0.2">
      <c r="A2289" s="3">
        <v>118002778208</v>
      </c>
      <c r="B2289">
        <v>257676702</v>
      </c>
      <c r="C2289">
        <v>220724745</v>
      </c>
      <c r="D2289">
        <v>67</v>
      </c>
      <c r="E2289">
        <v>1656001192</v>
      </c>
      <c r="F2289" t="str">
        <f t="shared" si="35"/>
        <v>2022-06-24 00:19:52</v>
      </c>
      <c r="G2289" t="s">
        <v>2279</v>
      </c>
    </row>
    <row r="2290" spans="1:7" ht="16.5" customHeight="1" x14ac:dyDescent="0.2">
      <c r="A2290" s="3">
        <v>118002634464</v>
      </c>
      <c r="B2290">
        <v>257676702</v>
      </c>
      <c r="C2290">
        <v>106779015</v>
      </c>
      <c r="D2290">
        <v>4</v>
      </c>
      <c r="E2290">
        <v>1656001163</v>
      </c>
      <c r="F2290" t="str">
        <f t="shared" si="35"/>
        <v>2022-06-24 00:19:23</v>
      </c>
      <c r="G2290" t="s">
        <v>2280</v>
      </c>
    </row>
    <row r="2291" spans="1:7" ht="16.5" customHeight="1" x14ac:dyDescent="0.2">
      <c r="A2291" s="3">
        <v>118002753584</v>
      </c>
      <c r="B2291">
        <v>257676702</v>
      </c>
      <c r="C2291">
        <v>301019217</v>
      </c>
      <c r="D2291">
        <v>2</v>
      </c>
      <c r="E2291">
        <v>1656001151</v>
      </c>
      <c r="F2291" t="str">
        <f t="shared" si="35"/>
        <v>2022-06-24 00:19:11</v>
      </c>
      <c r="G2291" t="s">
        <v>2281</v>
      </c>
    </row>
    <row r="2292" spans="1:7" ht="16.5" customHeight="1" x14ac:dyDescent="0.2">
      <c r="A2292" s="3">
        <v>118002693968</v>
      </c>
      <c r="B2292">
        <v>257676702</v>
      </c>
      <c r="C2292">
        <v>43535677</v>
      </c>
      <c r="D2292">
        <v>111</v>
      </c>
      <c r="E2292">
        <v>1656001128</v>
      </c>
      <c r="F2292" t="str">
        <f t="shared" si="35"/>
        <v>2022-06-24 00:18:48</v>
      </c>
      <c r="G2292" t="s">
        <v>2119</v>
      </c>
    </row>
    <row r="2293" spans="1:7" ht="16.5" customHeight="1" x14ac:dyDescent="0.2">
      <c r="A2293" s="3">
        <v>118002720944</v>
      </c>
      <c r="B2293">
        <v>257676702</v>
      </c>
      <c r="C2293">
        <v>130857079</v>
      </c>
      <c r="D2293">
        <v>1</v>
      </c>
      <c r="E2293">
        <v>1656001097</v>
      </c>
      <c r="F2293" t="str">
        <f t="shared" si="35"/>
        <v>2022-06-24 00:18:17</v>
      </c>
      <c r="G2293" t="s">
        <v>2282</v>
      </c>
    </row>
    <row r="2294" spans="1:7" ht="16.5" customHeight="1" x14ac:dyDescent="0.2">
      <c r="A2294" s="3">
        <v>118002666416</v>
      </c>
      <c r="B2294">
        <v>257676702</v>
      </c>
      <c r="C2294">
        <v>39523108</v>
      </c>
      <c r="D2294">
        <v>0</v>
      </c>
      <c r="E2294">
        <v>1656001082</v>
      </c>
      <c r="F2294" t="str">
        <f t="shared" si="35"/>
        <v>2022-06-24 00:18:02</v>
      </c>
      <c r="G2294" t="s">
        <v>2283</v>
      </c>
    </row>
    <row r="2295" spans="1:7" ht="16.5" customHeight="1" x14ac:dyDescent="0.2">
      <c r="A2295" s="3">
        <v>118002395856</v>
      </c>
      <c r="B2295">
        <v>257676702</v>
      </c>
      <c r="C2295">
        <v>456134407</v>
      </c>
      <c r="D2295">
        <v>1</v>
      </c>
      <c r="E2295">
        <v>1656001024</v>
      </c>
      <c r="F2295" t="str">
        <f t="shared" si="35"/>
        <v>2022-06-24 00:17:04</v>
      </c>
      <c r="G2295" t="s">
        <v>2284</v>
      </c>
    </row>
    <row r="2296" spans="1:7" ht="16.5" customHeight="1" x14ac:dyDescent="0.2">
      <c r="A2296" s="3">
        <v>118002506288</v>
      </c>
      <c r="B2296">
        <v>257676702</v>
      </c>
      <c r="C2296">
        <v>43509237</v>
      </c>
      <c r="D2296">
        <v>0</v>
      </c>
      <c r="E2296">
        <v>1656001008</v>
      </c>
      <c r="F2296" t="str">
        <f t="shared" si="35"/>
        <v>2022-06-24 00:16:48</v>
      </c>
      <c r="G2296" t="s">
        <v>2285</v>
      </c>
    </row>
    <row r="2297" spans="1:7" ht="16.5" customHeight="1" x14ac:dyDescent="0.2">
      <c r="A2297" s="3">
        <v>118002433040</v>
      </c>
      <c r="B2297">
        <v>257676702</v>
      </c>
      <c r="C2297">
        <v>312745180</v>
      </c>
      <c r="D2297">
        <v>0</v>
      </c>
      <c r="E2297">
        <v>1656000963</v>
      </c>
      <c r="F2297" t="str">
        <f t="shared" si="35"/>
        <v>2022-06-24 00:16:03</v>
      </c>
      <c r="G2297" t="s">
        <v>2286</v>
      </c>
    </row>
    <row r="2298" spans="1:7" ht="16.5" customHeight="1" x14ac:dyDescent="0.2">
      <c r="A2298" s="3">
        <v>118002315280</v>
      </c>
      <c r="B2298">
        <v>257676702</v>
      </c>
      <c r="C2298">
        <v>4555586</v>
      </c>
      <c r="D2298">
        <v>0</v>
      </c>
      <c r="E2298">
        <v>1656000958</v>
      </c>
      <c r="F2298" t="str">
        <f t="shared" si="35"/>
        <v>2022-06-24 00:15:58</v>
      </c>
      <c r="G2298" t="s">
        <v>2287</v>
      </c>
    </row>
    <row r="2299" spans="1:7" ht="16.5" customHeight="1" x14ac:dyDescent="0.2">
      <c r="A2299" s="3">
        <v>118002303040</v>
      </c>
      <c r="B2299">
        <v>257676702</v>
      </c>
      <c r="C2299">
        <v>394539156</v>
      </c>
      <c r="D2299">
        <v>0</v>
      </c>
      <c r="E2299">
        <v>1656000939</v>
      </c>
      <c r="F2299" t="str">
        <f t="shared" si="35"/>
        <v>2022-06-24 00:15:39</v>
      </c>
      <c r="G2299" t="s">
        <v>2288</v>
      </c>
    </row>
    <row r="2300" spans="1:7" ht="16.5" customHeight="1" x14ac:dyDescent="0.2">
      <c r="A2300" s="3">
        <v>118002290256</v>
      </c>
      <c r="B2300">
        <v>257676702</v>
      </c>
      <c r="C2300">
        <v>13809</v>
      </c>
      <c r="D2300">
        <v>1</v>
      </c>
      <c r="E2300">
        <v>1656000919</v>
      </c>
      <c r="F2300" t="str">
        <f t="shared" si="35"/>
        <v>2022-06-24 00:15:19</v>
      </c>
      <c r="G2300" t="s">
        <v>2289</v>
      </c>
    </row>
    <row r="2301" spans="1:7" ht="16.5" customHeight="1" x14ac:dyDescent="0.2">
      <c r="A2301" s="3">
        <v>118002401168</v>
      </c>
      <c r="B2301">
        <v>257676702</v>
      </c>
      <c r="C2301">
        <v>441657363</v>
      </c>
      <c r="D2301">
        <v>0</v>
      </c>
      <c r="E2301">
        <v>1656000913</v>
      </c>
      <c r="F2301" t="str">
        <f t="shared" si="35"/>
        <v>2022-06-24 00:15:13</v>
      </c>
      <c r="G2301" t="s">
        <v>2290</v>
      </c>
    </row>
    <row r="2302" spans="1:7" ht="16.5" customHeight="1" x14ac:dyDescent="0.2">
      <c r="A2302" s="3">
        <v>118002322512</v>
      </c>
      <c r="B2302">
        <v>257676702</v>
      </c>
      <c r="C2302">
        <v>270828701</v>
      </c>
      <c r="D2302">
        <v>0</v>
      </c>
      <c r="E2302">
        <v>1656000895</v>
      </c>
      <c r="F2302" t="str">
        <f t="shared" si="35"/>
        <v>2022-06-24 00:14:55</v>
      </c>
      <c r="G2302" t="s">
        <v>2291</v>
      </c>
    </row>
    <row r="2303" spans="1:7" ht="16.5" customHeight="1" x14ac:dyDescent="0.2">
      <c r="A2303" s="3">
        <v>118002250400</v>
      </c>
      <c r="B2303">
        <v>257676702</v>
      </c>
      <c r="C2303">
        <v>487922525</v>
      </c>
      <c r="D2303">
        <v>1</v>
      </c>
      <c r="E2303">
        <v>1656000854</v>
      </c>
      <c r="F2303" t="str">
        <f t="shared" si="35"/>
        <v>2022-06-24 00:14:14</v>
      </c>
      <c r="G2303" t="s">
        <v>2292</v>
      </c>
    </row>
    <row r="2304" spans="1:7" ht="16.5" customHeight="1" x14ac:dyDescent="0.2">
      <c r="A2304" s="3">
        <v>118002052288</v>
      </c>
      <c r="B2304">
        <v>257676702</v>
      </c>
      <c r="C2304">
        <v>35696444</v>
      </c>
      <c r="D2304">
        <v>5</v>
      </c>
      <c r="E2304">
        <v>1656000796</v>
      </c>
      <c r="F2304" t="str">
        <f t="shared" si="35"/>
        <v>2022-06-24 00:13:16</v>
      </c>
      <c r="G2304" t="s">
        <v>2293</v>
      </c>
    </row>
    <row r="2305" spans="1:7" ht="16.5" customHeight="1" x14ac:dyDescent="0.2">
      <c r="A2305" s="3">
        <v>118002100944</v>
      </c>
      <c r="B2305">
        <v>257676702</v>
      </c>
      <c r="C2305">
        <v>1516249</v>
      </c>
      <c r="D2305">
        <v>1</v>
      </c>
      <c r="E2305">
        <v>1656000788</v>
      </c>
      <c r="F2305" t="str">
        <f t="shared" si="35"/>
        <v>2022-06-24 00:13:08</v>
      </c>
      <c r="G2305" t="s">
        <v>2294</v>
      </c>
    </row>
    <row r="2306" spans="1:7" ht="16.5" customHeight="1" x14ac:dyDescent="0.2">
      <c r="A2306" s="3">
        <v>118001850256</v>
      </c>
      <c r="B2306">
        <v>257676702</v>
      </c>
      <c r="C2306">
        <v>391778810</v>
      </c>
      <c r="D2306">
        <v>0</v>
      </c>
      <c r="E2306">
        <v>1656000632</v>
      </c>
      <c r="F2306" t="str">
        <f t="shared" si="35"/>
        <v>2022-06-24 00:10:32</v>
      </c>
      <c r="G2306" t="s">
        <v>2295</v>
      </c>
    </row>
    <row r="2307" spans="1:7" ht="16.5" customHeight="1" x14ac:dyDescent="0.2">
      <c r="A2307" s="3">
        <v>118001720848</v>
      </c>
      <c r="B2307">
        <v>257676702</v>
      </c>
      <c r="C2307">
        <v>71369824</v>
      </c>
      <c r="D2307">
        <v>89</v>
      </c>
      <c r="E2307">
        <v>1656000593</v>
      </c>
      <c r="F2307" t="str">
        <f t="shared" ref="F2307:F2370" si="36">TEXT((E2307+8*3600)/86400+70*365+19,"yyyy-mm-dd hh:mm:ss")</f>
        <v>2022-06-24 00:09:53</v>
      </c>
      <c r="G2307" t="s">
        <v>2296</v>
      </c>
    </row>
    <row r="2308" spans="1:7" ht="16.5" customHeight="1" x14ac:dyDescent="0.2">
      <c r="A2308" s="3">
        <v>118001763760</v>
      </c>
      <c r="B2308">
        <v>257676702</v>
      </c>
      <c r="C2308">
        <v>33174832</v>
      </c>
      <c r="D2308">
        <v>1</v>
      </c>
      <c r="E2308">
        <v>1656000590</v>
      </c>
      <c r="F2308" t="str">
        <f t="shared" si="36"/>
        <v>2022-06-24 00:09:50</v>
      </c>
      <c r="G2308" t="s">
        <v>2297</v>
      </c>
    </row>
    <row r="2309" spans="1:7" ht="16.5" customHeight="1" x14ac:dyDescent="0.2">
      <c r="A2309" s="3">
        <v>118001611824</v>
      </c>
      <c r="B2309">
        <v>257676702</v>
      </c>
      <c r="C2309">
        <v>265723604</v>
      </c>
      <c r="D2309">
        <v>13</v>
      </c>
      <c r="E2309">
        <v>1656000501</v>
      </c>
      <c r="F2309" t="str">
        <f t="shared" si="36"/>
        <v>2022-06-24 00:08:21</v>
      </c>
      <c r="G2309" t="s">
        <v>2298</v>
      </c>
    </row>
    <row r="2310" spans="1:7" ht="16.5" customHeight="1" x14ac:dyDescent="0.2">
      <c r="A2310" s="3">
        <v>118001456544</v>
      </c>
      <c r="B2310">
        <v>257676702</v>
      </c>
      <c r="C2310">
        <v>381975595</v>
      </c>
      <c r="D2310">
        <v>0</v>
      </c>
      <c r="E2310">
        <v>1656000433</v>
      </c>
      <c r="F2310" t="str">
        <f t="shared" si="36"/>
        <v>2022-06-24 00:07:13</v>
      </c>
      <c r="G2310" t="s">
        <v>2299</v>
      </c>
    </row>
    <row r="2311" spans="1:7" ht="16.5" customHeight="1" x14ac:dyDescent="0.2">
      <c r="A2311" s="3">
        <v>118001409888</v>
      </c>
      <c r="B2311">
        <v>257676702</v>
      </c>
      <c r="C2311">
        <v>37143346</v>
      </c>
      <c r="D2311">
        <v>0</v>
      </c>
      <c r="E2311">
        <v>1656000432</v>
      </c>
      <c r="F2311" t="str">
        <f t="shared" si="36"/>
        <v>2022-06-24 00:07:12</v>
      </c>
      <c r="G2311" t="s">
        <v>2300</v>
      </c>
    </row>
    <row r="2312" spans="1:7" ht="16.5" customHeight="1" x14ac:dyDescent="0.2">
      <c r="A2312" s="3">
        <v>118001316816</v>
      </c>
      <c r="B2312">
        <v>257676702</v>
      </c>
      <c r="C2312">
        <v>269821109</v>
      </c>
      <c r="D2312">
        <v>0</v>
      </c>
      <c r="E2312">
        <v>1656000397</v>
      </c>
      <c r="F2312" t="str">
        <f t="shared" si="36"/>
        <v>2022-06-24 00:06:37</v>
      </c>
      <c r="G2312" t="s">
        <v>2301</v>
      </c>
    </row>
    <row r="2313" spans="1:7" ht="16.5" customHeight="1" x14ac:dyDescent="0.2">
      <c r="A2313" s="3">
        <v>118001244528</v>
      </c>
      <c r="B2313">
        <v>257676702</v>
      </c>
      <c r="C2313">
        <v>88109732</v>
      </c>
      <c r="D2313">
        <v>72</v>
      </c>
      <c r="E2313">
        <v>1656000354</v>
      </c>
      <c r="F2313" t="str">
        <f t="shared" si="36"/>
        <v>2022-06-24 00:05:54</v>
      </c>
      <c r="G2313" t="s">
        <v>2302</v>
      </c>
    </row>
    <row r="2314" spans="1:7" ht="16.5" customHeight="1" x14ac:dyDescent="0.2">
      <c r="A2314" s="3">
        <v>118001118496</v>
      </c>
      <c r="B2314">
        <v>257676702</v>
      </c>
      <c r="C2314">
        <v>25338660</v>
      </c>
      <c r="D2314">
        <v>2</v>
      </c>
      <c r="E2314">
        <v>1656000346</v>
      </c>
      <c r="F2314" t="str">
        <f t="shared" si="36"/>
        <v>2022-06-24 00:05:46</v>
      </c>
      <c r="G2314" t="s">
        <v>2303</v>
      </c>
    </row>
    <row r="2315" spans="1:7" ht="16.5" customHeight="1" x14ac:dyDescent="0.2">
      <c r="A2315" s="3">
        <v>118001234000</v>
      </c>
      <c r="B2315">
        <v>257676702</v>
      </c>
      <c r="C2315">
        <v>12550693</v>
      </c>
      <c r="D2315">
        <v>0</v>
      </c>
      <c r="E2315">
        <v>1656000338</v>
      </c>
      <c r="F2315" t="str">
        <f t="shared" si="36"/>
        <v>2022-06-24 00:05:38</v>
      </c>
      <c r="G2315" t="s">
        <v>2304</v>
      </c>
    </row>
    <row r="2316" spans="1:7" ht="16.5" customHeight="1" x14ac:dyDescent="0.2">
      <c r="A2316" s="3">
        <v>118001216816</v>
      </c>
      <c r="B2316">
        <v>257676702</v>
      </c>
      <c r="C2316">
        <v>14833594</v>
      </c>
      <c r="D2316">
        <v>0</v>
      </c>
      <c r="E2316">
        <v>1656000313</v>
      </c>
      <c r="F2316" t="str">
        <f t="shared" si="36"/>
        <v>2022-06-24 00:05:13</v>
      </c>
      <c r="G2316" t="s">
        <v>2305</v>
      </c>
    </row>
    <row r="2317" spans="1:7" ht="16.5" customHeight="1" x14ac:dyDescent="0.2">
      <c r="A2317" s="3">
        <v>118001179152</v>
      </c>
      <c r="B2317">
        <v>257676702</v>
      </c>
      <c r="C2317">
        <v>53121512</v>
      </c>
      <c r="D2317">
        <v>1</v>
      </c>
      <c r="E2317">
        <v>1656000307</v>
      </c>
      <c r="F2317" t="str">
        <f t="shared" si="36"/>
        <v>2022-06-24 00:05:07</v>
      </c>
      <c r="G2317" t="s">
        <v>2306</v>
      </c>
    </row>
    <row r="2318" spans="1:7" ht="16.5" customHeight="1" x14ac:dyDescent="0.2">
      <c r="A2318" s="3">
        <v>118001208320</v>
      </c>
      <c r="B2318">
        <v>257676702</v>
      </c>
      <c r="C2318">
        <v>47227404</v>
      </c>
      <c r="D2318">
        <v>73</v>
      </c>
      <c r="E2318">
        <v>1656000302</v>
      </c>
      <c r="F2318" t="str">
        <f t="shared" si="36"/>
        <v>2022-06-24 00:05:02</v>
      </c>
      <c r="G2318" t="s">
        <v>2307</v>
      </c>
    </row>
    <row r="2319" spans="1:7" ht="16.5" customHeight="1" x14ac:dyDescent="0.2">
      <c r="A2319" s="3">
        <v>118001207184</v>
      </c>
      <c r="B2319">
        <v>257676702</v>
      </c>
      <c r="C2319">
        <v>59380143</v>
      </c>
      <c r="D2319">
        <v>1</v>
      </c>
      <c r="E2319">
        <v>1656000300</v>
      </c>
      <c r="F2319" t="str">
        <f t="shared" si="36"/>
        <v>2022-06-24 00:05:00</v>
      </c>
      <c r="G2319" s="1" t="s">
        <v>2308</v>
      </c>
    </row>
    <row r="2320" spans="1:7" ht="16.5" customHeight="1" x14ac:dyDescent="0.2">
      <c r="A2320" s="3">
        <v>118001171168</v>
      </c>
      <c r="B2320">
        <v>257676702</v>
      </c>
      <c r="C2320">
        <v>123053296</v>
      </c>
      <c r="D2320">
        <v>0</v>
      </c>
      <c r="E2320">
        <v>1656000295</v>
      </c>
      <c r="F2320" t="str">
        <f t="shared" si="36"/>
        <v>2022-06-24 00:04:55</v>
      </c>
      <c r="G2320" t="s">
        <v>2309</v>
      </c>
    </row>
    <row r="2321" spans="1:7" ht="16.5" customHeight="1" x14ac:dyDescent="0.2">
      <c r="A2321" s="3">
        <v>118001203872</v>
      </c>
      <c r="B2321">
        <v>257676702</v>
      </c>
      <c r="C2321">
        <v>34505793</v>
      </c>
      <c r="D2321">
        <v>5241</v>
      </c>
      <c r="E2321">
        <v>1656000295</v>
      </c>
      <c r="F2321" t="str">
        <f t="shared" si="36"/>
        <v>2022-06-24 00:04:55</v>
      </c>
      <c r="G2321" t="s">
        <v>2310</v>
      </c>
    </row>
    <row r="2322" spans="1:7" ht="16.5" customHeight="1" x14ac:dyDescent="0.2">
      <c r="A2322" s="3">
        <v>118001086000</v>
      </c>
      <c r="B2322">
        <v>257676702</v>
      </c>
      <c r="C2322">
        <v>19742448</v>
      </c>
      <c r="D2322">
        <v>1</v>
      </c>
      <c r="E2322">
        <v>1656000291</v>
      </c>
      <c r="F2322" t="str">
        <f t="shared" si="36"/>
        <v>2022-06-24 00:04:51</v>
      </c>
      <c r="G2322" t="s">
        <v>2311</v>
      </c>
    </row>
    <row r="2323" spans="1:7" ht="16.5" customHeight="1" x14ac:dyDescent="0.2">
      <c r="A2323" s="3">
        <v>118001079520</v>
      </c>
      <c r="B2323">
        <v>257676702</v>
      </c>
      <c r="C2323">
        <v>1558157039</v>
      </c>
      <c r="D2323">
        <v>24</v>
      </c>
      <c r="E2323">
        <v>1656000281</v>
      </c>
      <c r="F2323" t="str">
        <f t="shared" si="36"/>
        <v>2022-06-24 00:04:41</v>
      </c>
      <c r="G2323" t="s">
        <v>2312</v>
      </c>
    </row>
    <row r="2324" spans="1:7" ht="16.5" customHeight="1" x14ac:dyDescent="0.2">
      <c r="A2324" s="3">
        <v>118001072848</v>
      </c>
      <c r="B2324">
        <v>257676702</v>
      </c>
      <c r="C2324">
        <v>671072795</v>
      </c>
      <c r="D2324">
        <v>0</v>
      </c>
      <c r="E2324">
        <v>1656000271</v>
      </c>
      <c r="F2324" t="str">
        <f t="shared" si="36"/>
        <v>2022-06-24 00:04:31</v>
      </c>
      <c r="G2324" t="s">
        <v>2313</v>
      </c>
    </row>
    <row r="2325" spans="1:7" ht="16.5" customHeight="1" x14ac:dyDescent="0.2">
      <c r="A2325" s="3">
        <v>118001138288</v>
      </c>
      <c r="B2325">
        <v>257676702</v>
      </c>
      <c r="C2325">
        <v>75834774</v>
      </c>
      <c r="D2325">
        <v>2939</v>
      </c>
      <c r="E2325">
        <v>1656000246</v>
      </c>
      <c r="F2325" t="str">
        <f t="shared" si="36"/>
        <v>2022-06-24 00:04:06</v>
      </c>
      <c r="G2325" t="s">
        <v>2314</v>
      </c>
    </row>
    <row r="2326" spans="1:7" ht="16.5" customHeight="1" x14ac:dyDescent="0.2">
      <c r="A2326" s="3">
        <v>118001053472</v>
      </c>
      <c r="B2326">
        <v>257676702</v>
      </c>
      <c r="C2326">
        <v>4037427</v>
      </c>
      <c r="D2326">
        <v>0</v>
      </c>
      <c r="E2326">
        <v>1656000240</v>
      </c>
      <c r="F2326" t="str">
        <f t="shared" si="36"/>
        <v>2022-06-24 00:04:00</v>
      </c>
      <c r="G2326" t="s">
        <v>2315</v>
      </c>
    </row>
    <row r="2327" spans="1:7" ht="16.5" customHeight="1" x14ac:dyDescent="0.2">
      <c r="A2327" s="3">
        <v>118000879344</v>
      </c>
      <c r="B2327">
        <v>257676702</v>
      </c>
      <c r="C2327">
        <v>14833594</v>
      </c>
      <c r="D2327">
        <v>0</v>
      </c>
      <c r="E2327">
        <v>1656000216</v>
      </c>
      <c r="F2327" t="str">
        <f t="shared" si="36"/>
        <v>2022-06-24 00:03:36</v>
      </c>
      <c r="G2327" t="s">
        <v>2316</v>
      </c>
    </row>
    <row r="2328" spans="1:7" ht="16.5" customHeight="1" x14ac:dyDescent="0.2">
      <c r="A2328" s="3">
        <v>118000936336</v>
      </c>
      <c r="B2328">
        <v>257676702</v>
      </c>
      <c r="C2328">
        <v>497312144</v>
      </c>
      <c r="D2328">
        <v>10</v>
      </c>
      <c r="E2328">
        <v>1656000182</v>
      </c>
      <c r="F2328" t="str">
        <f t="shared" si="36"/>
        <v>2022-06-24 00:03:02</v>
      </c>
      <c r="G2328" t="s">
        <v>2317</v>
      </c>
    </row>
    <row r="2329" spans="1:7" ht="16.5" customHeight="1" x14ac:dyDescent="0.2">
      <c r="A2329" s="3">
        <v>118000772176</v>
      </c>
      <c r="B2329">
        <v>257676702</v>
      </c>
      <c r="C2329">
        <v>1329251</v>
      </c>
      <c r="D2329">
        <v>0</v>
      </c>
      <c r="E2329">
        <v>1656000130</v>
      </c>
      <c r="F2329" t="str">
        <f t="shared" si="36"/>
        <v>2022-06-24 00:02:10</v>
      </c>
      <c r="G2329" t="s">
        <v>2318</v>
      </c>
    </row>
    <row r="2330" spans="1:7" ht="16.5" customHeight="1" x14ac:dyDescent="0.2">
      <c r="A2330" s="3">
        <v>118000880368</v>
      </c>
      <c r="B2330">
        <v>257676702</v>
      </c>
      <c r="C2330">
        <v>1863592</v>
      </c>
      <c r="D2330">
        <v>116</v>
      </c>
      <c r="E2330">
        <v>1656000102</v>
      </c>
      <c r="F2330" t="str">
        <f t="shared" si="36"/>
        <v>2022-06-24 00:01:42</v>
      </c>
      <c r="G2330" t="s">
        <v>2319</v>
      </c>
    </row>
    <row r="2331" spans="1:7" ht="16.5" customHeight="1" x14ac:dyDescent="0.2">
      <c r="A2331" s="3">
        <v>118000703792</v>
      </c>
      <c r="B2331">
        <v>257676702</v>
      </c>
      <c r="C2331">
        <v>16529662</v>
      </c>
      <c r="D2331">
        <v>0</v>
      </c>
      <c r="E2331">
        <v>1656000077</v>
      </c>
      <c r="F2331" t="str">
        <f t="shared" si="36"/>
        <v>2022-06-24 00:01:17</v>
      </c>
      <c r="G2331" t="s">
        <v>2320</v>
      </c>
    </row>
    <row r="2332" spans="1:7" ht="16.5" customHeight="1" x14ac:dyDescent="0.2">
      <c r="A2332" s="3">
        <v>118000689360</v>
      </c>
      <c r="B2332">
        <v>257676702</v>
      </c>
      <c r="C2332">
        <v>432574751</v>
      </c>
      <c r="D2332">
        <v>0</v>
      </c>
      <c r="E2332">
        <v>1656000056</v>
      </c>
      <c r="F2332" t="str">
        <f t="shared" si="36"/>
        <v>2022-06-24 00:00:56</v>
      </c>
      <c r="G2332" t="s">
        <v>2321</v>
      </c>
    </row>
    <row r="2333" spans="1:7" ht="16.5" customHeight="1" x14ac:dyDescent="0.2">
      <c r="A2333" s="3">
        <v>118000671040</v>
      </c>
      <c r="B2333">
        <v>257676702</v>
      </c>
      <c r="C2333">
        <v>101443898</v>
      </c>
      <c r="D2333">
        <v>0</v>
      </c>
      <c r="E2333">
        <v>1656000029</v>
      </c>
      <c r="F2333" t="str">
        <f t="shared" si="36"/>
        <v>2022-06-24 00:00:29</v>
      </c>
      <c r="G2333" t="s">
        <v>2322</v>
      </c>
    </row>
    <row r="2334" spans="1:7" ht="16.5" customHeight="1" x14ac:dyDescent="0.2">
      <c r="A2334" s="3">
        <v>118000572544</v>
      </c>
      <c r="B2334">
        <v>257676702</v>
      </c>
      <c r="C2334">
        <v>328094610</v>
      </c>
      <c r="D2334">
        <v>101</v>
      </c>
      <c r="E2334">
        <v>1655999984</v>
      </c>
      <c r="F2334" t="str">
        <f t="shared" si="36"/>
        <v>2022-06-23 23:59:44</v>
      </c>
      <c r="G2334" t="s">
        <v>2323</v>
      </c>
    </row>
    <row r="2335" spans="1:7" ht="16.5" customHeight="1" x14ac:dyDescent="0.2">
      <c r="A2335" s="3">
        <v>118000385456</v>
      </c>
      <c r="B2335">
        <v>257676702</v>
      </c>
      <c r="C2335">
        <v>238617629</v>
      </c>
      <c r="D2335">
        <v>4</v>
      </c>
      <c r="E2335">
        <v>1655999942</v>
      </c>
      <c r="F2335" t="str">
        <f t="shared" si="36"/>
        <v>2022-06-23 23:59:02</v>
      </c>
      <c r="G2335" t="s">
        <v>2324</v>
      </c>
    </row>
    <row r="2336" spans="1:7" ht="16.5" customHeight="1" x14ac:dyDescent="0.2">
      <c r="A2336" s="3">
        <v>118000380880</v>
      </c>
      <c r="B2336">
        <v>257676702</v>
      </c>
      <c r="C2336">
        <v>42012365</v>
      </c>
      <c r="D2336">
        <v>10</v>
      </c>
      <c r="E2336">
        <v>1655999935</v>
      </c>
      <c r="F2336" t="str">
        <f t="shared" si="36"/>
        <v>2022-06-23 23:58:55</v>
      </c>
      <c r="G2336" t="s">
        <v>2325</v>
      </c>
    </row>
    <row r="2337" spans="1:7" ht="16.5" customHeight="1" x14ac:dyDescent="0.2">
      <c r="A2337" s="3">
        <v>118000354080</v>
      </c>
      <c r="B2337">
        <v>257676702</v>
      </c>
      <c r="C2337">
        <v>27178884</v>
      </c>
      <c r="D2337">
        <v>2</v>
      </c>
      <c r="E2337">
        <v>1655999892</v>
      </c>
      <c r="F2337" t="str">
        <f t="shared" si="36"/>
        <v>2022-06-23 23:58:12</v>
      </c>
      <c r="G2337" t="s">
        <v>2326</v>
      </c>
    </row>
    <row r="2338" spans="1:7" ht="16.5" customHeight="1" x14ac:dyDescent="0.2">
      <c r="A2338" s="3">
        <v>118000408688</v>
      </c>
      <c r="B2338">
        <v>257676702</v>
      </c>
      <c r="C2338">
        <v>505201963</v>
      </c>
      <c r="D2338">
        <v>31</v>
      </c>
      <c r="E2338">
        <v>1655999877</v>
      </c>
      <c r="F2338" t="str">
        <f t="shared" si="36"/>
        <v>2022-06-23 23:57:57</v>
      </c>
      <c r="G2338" t="s">
        <v>2327</v>
      </c>
    </row>
    <row r="2339" spans="1:7" ht="16.5" customHeight="1" x14ac:dyDescent="0.2">
      <c r="A2339" s="3">
        <v>118000216000</v>
      </c>
      <c r="B2339">
        <v>257676702</v>
      </c>
      <c r="C2339">
        <v>39419750</v>
      </c>
      <c r="D2339">
        <v>5</v>
      </c>
      <c r="E2339">
        <v>1655999828</v>
      </c>
      <c r="F2339" t="str">
        <f t="shared" si="36"/>
        <v>2022-06-23 23:57:08</v>
      </c>
      <c r="G2339" t="s">
        <v>2328</v>
      </c>
    </row>
    <row r="2340" spans="1:7" ht="16.5" customHeight="1" x14ac:dyDescent="0.2">
      <c r="A2340" s="3">
        <v>118000203840</v>
      </c>
      <c r="B2340">
        <v>257676702</v>
      </c>
      <c r="C2340">
        <v>9181394</v>
      </c>
      <c r="D2340">
        <v>18</v>
      </c>
      <c r="E2340">
        <v>1655999811</v>
      </c>
      <c r="F2340" t="str">
        <f t="shared" si="36"/>
        <v>2022-06-23 23:56:51</v>
      </c>
      <c r="G2340" t="s">
        <v>2329</v>
      </c>
    </row>
    <row r="2341" spans="1:7" ht="16.5" customHeight="1" x14ac:dyDescent="0.2">
      <c r="A2341" s="3">
        <v>118000051472</v>
      </c>
      <c r="B2341">
        <v>257676702</v>
      </c>
      <c r="C2341">
        <v>5038559</v>
      </c>
      <c r="D2341">
        <v>0</v>
      </c>
      <c r="E2341">
        <v>1655999784</v>
      </c>
      <c r="F2341" t="str">
        <f t="shared" si="36"/>
        <v>2022-06-23 23:56:24</v>
      </c>
      <c r="G2341" t="s">
        <v>2330</v>
      </c>
    </row>
    <row r="2342" spans="1:7" ht="16.5" customHeight="1" x14ac:dyDescent="0.2">
      <c r="A2342" s="3">
        <v>118000178784</v>
      </c>
      <c r="B2342">
        <v>257676702</v>
      </c>
      <c r="C2342">
        <v>12225203</v>
      </c>
      <c r="D2342">
        <v>0</v>
      </c>
      <c r="E2342">
        <v>1655999775</v>
      </c>
      <c r="F2342" t="str">
        <f t="shared" si="36"/>
        <v>2022-06-23 23:56:15</v>
      </c>
      <c r="G2342" t="s">
        <v>2331</v>
      </c>
    </row>
    <row r="2343" spans="1:7" ht="16.5" customHeight="1" x14ac:dyDescent="0.2">
      <c r="A2343" s="3">
        <v>117999979584</v>
      </c>
      <c r="B2343">
        <v>257676702</v>
      </c>
      <c r="C2343">
        <v>10971154</v>
      </c>
      <c r="D2343">
        <v>0</v>
      </c>
      <c r="E2343">
        <v>1655999716</v>
      </c>
      <c r="F2343" t="str">
        <f t="shared" si="36"/>
        <v>2022-06-23 23:55:16</v>
      </c>
      <c r="G2343" t="s">
        <v>2332</v>
      </c>
    </row>
    <row r="2344" spans="1:7" ht="16.5" customHeight="1" x14ac:dyDescent="0.2">
      <c r="A2344" s="3">
        <v>117999827744</v>
      </c>
      <c r="B2344">
        <v>257676702</v>
      </c>
      <c r="C2344">
        <v>73653725</v>
      </c>
      <c r="D2344">
        <v>0</v>
      </c>
      <c r="E2344">
        <v>1655999692</v>
      </c>
      <c r="F2344" t="str">
        <f t="shared" si="36"/>
        <v>2022-06-23 23:54:52</v>
      </c>
      <c r="G2344" t="s">
        <v>2333</v>
      </c>
    </row>
    <row r="2345" spans="1:7" ht="16.5" customHeight="1" x14ac:dyDescent="0.2">
      <c r="A2345" s="3">
        <v>117999818288</v>
      </c>
      <c r="B2345">
        <v>257676702</v>
      </c>
      <c r="C2345">
        <v>43680437</v>
      </c>
      <c r="D2345">
        <v>2</v>
      </c>
      <c r="E2345">
        <v>1655999678</v>
      </c>
      <c r="F2345" t="str">
        <f t="shared" si="36"/>
        <v>2022-06-23 23:54:38</v>
      </c>
      <c r="G2345" t="s">
        <v>2334</v>
      </c>
    </row>
    <row r="2346" spans="1:7" ht="16.5" customHeight="1" x14ac:dyDescent="0.2">
      <c r="A2346" s="3">
        <v>117999920112</v>
      </c>
      <c r="B2346">
        <v>257676702</v>
      </c>
      <c r="C2346">
        <v>604780</v>
      </c>
      <c r="D2346">
        <v>0</v>
      </c>
      <c r="E2346">
        <v>1655999629</v>
      </c>
      <c r="F2346" t="str">
        <f t="shared" si="36"/>
        <v>2022-06-23 23:53:49</v>
      </c>
      <c r="G2346" t="s">
        <v>2335</v>
      </c>
    </row>
    <row r="2347" spans="1:7" ht="16.5" customHeight="1" x14ac:dyDescent="0.2">
      <c r="A2347" s="3">
        <v>117999859696</v>
      </c>
      <c r="B2347">
        <v>257676702</v>
      </c>
      <c r="C2347">
        <v>30252330</v>
      </c>
      <c r="D2347">
        <v>0</v>
      </c>
      <c r="E2347">
        <v>1655999625</v>
      </c>
      <c r="F2347" t="str">
        <f t="shared" si="36"/>
        <v>2022-06-23 23:53:45</v>
      </c>
      <c r="G2347" t="s">
        <v>2336</v>
      </c>
    </row>
    <row r="2348" spans="1:7" ht="16.5" customHeight="1" x14ac:dyDescent="0.2">
      <c r="A2348" s="3">
        <v>117999777424</v>
      </c>
      <c r="B2348">
        <v>257676702</v>
      </c>
      <c r="C2348">
        <v>7139712</v>
      </c>
      <c r="D2348">
        <v>0</v>
      </c>
      <c r="E2348">
        <v>1655999612</v>
      </c>
      <c r="F2348" t="str">
        <f t="shared" si="36"/>
        <v>2022-06-23 23:53:32</v>
      </c>
      <c r="G2348" t="s">
        <v>2337</v>
      </c>
    </row>
    <row r="2349" spans="1:7" ht="16.5" customHeight="1" x14ac:dyDescent="0.2">
      <c r="A2349" s="3">
        <v>117999775968</v>
      </c>
      <c r="B2349">
        <v>257676702</v>
      </c>
      <c r="C2349">
        <v>1790545</v>
      </c>
      <c r="D2349">
        <v>1</v>
      </c>
      <c r="E2349">
        <v>1655999610</v>
      </c>
      <c r="F2349" t="str">
        <f t="shared" si="36"/>
        <v>2022-06-23 23:53:30</v>
      </c>
      <c r="G2349" t="s">
        <v>2338</v>
      </c>
    </row>
    <row r="2350" spans="1:7" ht="16.5" customHeight="1" x14ac:dyDescent="0.2">
      <c r="A2350" s="3">
        <v>117999669232</v>
      </c>
      <c r="B2350">
        <v>257676702</v>
      </c>
      <c r="C2350">
        <v>32238194</v>
      </c>
      <c r="D2350">
        <v>0</v>
      </c>
      <c r="E2350">
        <v>1655999580</v>
      </c>
      <c r="F2350" t="str">
        <f t="shared" si="36"/>
        <v>2022-06-23 23:53:00</v>
      </c>
      <c r="G2350" t="s">
        <v>2339</v>
      </c>
    </row>
    <row r="2351" spans="1:7" ht="16.5" customHeight="1" x14ac:dyDescent="0.2">
      <c r="A2351" s="3">
        <v>117999608768</v>
      </c>
      <c r="B2351">
        <v>257676702</v>
      </c>
      <c r="C2351">
        <v>387019640</v>
      </c>
      <c r="D2351">
        <v>0</v>
      </c>
      <c r="E2351">
        <v>1655999494</v>
      </c>
      <c r="F2351" t="str">
        <f t="shared" si="36"/>
        <v>2022-06-23 23:51:34</v>
      </c>
      <c r="G2351" t="s">
        <v>2340</v>
      </c>
    </row>
    <row r="2352" spans="1:7" ht="16.5" customHeight="1" x14ac:dyDescent="0.2">
      <c r="A2352" s="3">
        <v>117999537184</v>
      </c>
      <c r="B2352">
        <v>257676702</v>
      </c>
      <c r="C2352">
        <v>392594697</v>
      </c>
      <c r="D2352">
        <v>1</v>
      </c>
      <c r="E2352">
        <v>1655999486</v>
      </c>
      <c r="F2352" t="str">
        <f t="shared" si="36"/>
        <v>2022-06-23 23:51:26</v>
      </c>
      <c r="G2352" t="s">
        <v>2341</v>
      </c>
    </row>
    <row r="2353" spans="1:7" ht="16.5" customHeight="1" x14ac:dyDescent="0.2">
      <c r="A2353" s="3">
        <v>117999467792</v>
      </c>
      <c r="B2353">
        <v>257676702</v>
      </c>
      <c r="C2353">
        <v>356036874</v>
      </c>
      <c r="D2353">
        <v>0</v>
      </c>
      <c r="E2353">
        <v>1655999438</v>
      </c>
      <c r="F2353" t="str">
        <f t="shared" si="36"/>
        <v>2022-06-23 23:50:38</v>
      </c>
      <c r="G2353" t="s">
        <v>2342</v>
      </c>
    </row>
    <row r="2354" spans="1:7" ht="16.5" customHeight="1" x14ac:dyDescent="0.2">
      <c r="A2354" s="3">
        <v>117999406992</v>
      </c>
      <c r="B2354">
        <v>257676702</v>
      </c>
      <c r="C2354">
        <v>376697986</v>
      </c>
      <c r="D2354">
        <v>0</v>
      </c>
      <c r="E2354">
        <v>1655999434</v>
      </c>
      <c r="F2354" t="str">
        <f t="shared" si="36"/>
        <v>2022-06-23 23:50:34</v>
      </c>
      <c r="G2354" t="s">
        <v>2343</v>
      </c>
    </row>
    <row r="2355" spans="1:7" ht="16.5" customHeight="1" x14ac:dyDescent="0.2">
      <c r="A2355" s="3">
        <v>117998477136</v>
      </c>
      <c r="B2355">
        <v>257676702</v>
      </c>
      <c r="C2355">
        <v>11223790</v>
      </c>
      <c r="D2355">
        <v>0</v>
      </c>
      <c r="E2355">
        <v>1655999024</v>
      </c>
      <c r="F2355" t="str">
        <f t="shared" si="36"/>
        <v>2022-06-23 23:43:44</v>
      </c>
      <c r="G2355" t="s">
        <v>2344</v>
      </c>
    </row>
    <row r="2356" spans="1:7" ht="16.5" customHeight="1" x14ac:dyDescent="0.2">
      <c r="A2356" s="3">
        <v>117998534736</v>
      </c>
      <c r="B2356">
        <v>257676702</v>
      </c>
      <c r="C2356">
        <v>401434382</v>
      </c>
      <c r="D2356">
        <v>0</v>
      </c>
      <c r="E2356">
        <v>1655999015</v>
      </c>
      <c r="F2356" t="str">
        <f t="shared" si="36"/>
        <v>2022-06-23 23:43:35</v>
      </c>
      <c r="G2356" t="s">
        <v>2345</v>
      </c>
    </row>
    <row r="2357" spans="1:7" ht="16.5" customHeight="1" x14ac:dyDescent="0.2">
      <c r="A2357" s="3">
        <v>117998513920</v>
      </c>
      <c r="B2357">
        <v>257676702</v>
      </c>
      <c r="C2357">
        <v>14090214</v>
      </c>
      <c r="D2357">
        <v>1</v>
      </c>
      <c r="E2357">
        <v>1655998987</v>
      </c>
      <c r="F2357" t="str">
        <f t="shared" si="36"/>
        <v>2022-06-23 23:43:07</v>
      </c>
      <c r="G2357" t="s">
        <v>2346</v>
      </c>
    </row>
    <row r="2358" spans="1:7" ht="16.5" customHeight="1" x14ac:dyDescent="0.2">
      <c r="A2358" s="3">
        <v>117998094112</v>
      </c>
      <c r="B2358">
        <v>257676702</v>
      </c>
      <c r="C2358">
        <v>1462059</v>
      </c>
      <c r="D2358">
        <v>22</v>
      </c>
      <c r="E2358">
        <v>1655998736</v>
      </c>
      <c r="F2358" t="str">
        <f t="shared" si="36"/>
        <v>2022-06-23 23:38:56</v>
      </c>
      <c r="G2358" s="1" t="s">
        <v>2347</v>
      </c>
    </row>
    <row r="2359" spans="1:7" ht="16.5" customHeight="1" x14ac:dyDescent="0.2">
      <c r="A2359" s="3">
        <v>117997636144</v>
      </c>
      <c r="B2359">
        <v>257676702</v>
      </c>
      <c r="C2359">
        <v>296854180</v>
      </c>
      <c r="D2359">
        <v>0</v>
      </c>
      <c r="E2359">
        <v>1655998536</v>
      </c>
      <c r="F2359" t="str">
        <f t="shared" si="36"/>
        <v>2022-06-23 23:35:36</v>
      </c>
      <c r="G2359" t="s">
        <v>2348</v>
      </c>
    </row>
    <row r="2360" spans="1:7" ht="16.5" customHeight="1" x14ac:dyDescent="0.2">
      <c r="A2360" s="3">
        <v>117997328640</v>
      </c>
      <c r="B2360">
        <v>257676702</v>
      </c>
      <c r="C2360">
        <v>2806464</v>
      </c>
      <c r="D2360">
        <v>0</v>
      </c>
      <c r="E2360">
        <v>1655998430</v>
      </c>
      <c r="F2360" t="str">
        <f t="shared" si="36"/>
        <v>2022-06-23 23:33:50</v>
      </c>
      <c r="G2360" t="s">
        <v>2349</v>
      </c>
    </row>
    <row r="2361" spans="1:7" ht="16.5" customHeight="1" x14ac:dyDescent="0.2">
      <c r="A2361" s="3">
        <v>117997299008</v>
      </c>
      <c r="B2361">
        <v>257676702</v>
      </c>
      <c r="C2361">
        <v>29614572</v>
      </c>
      <c r="D2361">
        <v>1</v>
      </c>
      <c r="E2361">
        <v>1655998389</v>
      </c>
      <c r="F2361" t="str">
        <f t="shared" si="36"/>
        <v>2022-06-23 23:33:09</v>
      </c>
      <c r="G2361" t="s">
        <v>2350</v>
      </c>
    </row>
    <row r="2362" spans="1:7" ht="16.5" customHeight="1" x14ac:dyDescent="0.2">
      <c r="A2362" s="3">
        <v>117997282480</v>
      </c>
      <c r="B2362">
        <v>257676702</v>
      </c>
      <c r="C2362">
        <v>52637307</v>
      </c>
      <c r="D2362">
        <v>0</v>
      </c>
      <c r="E2362">
        <v>1655998366</v>
      </c>
      <c r="F2362" t="str">
        <f t="shared" si="36"/>
        <v>2022-06-23 23:32:46</v>
      </c>
      <c r="G2362" t="s">
        <v>2351</v>
      </c>
    </row>
    <row r="2363" spans="1:7" ht="16.5" customHeight="1" x14ac:dyDescent="0.2">
      <c r="A2363" s="3">
        <v>117997104720</v>
      </c>
      <c r="B2363">
        <v>257676702</v>
      </c>
      <c r="C2363">
        <v>153801364</v>
      </c>
      <c r="D2363">
        <v>2</v>
      </c>
      <c r="E2363">
        <v>1655998342</v>
      </c>
      <c r="F2363" t="str">
        <f t="shared" si="36"/>
        <v>2022-06-23 23:32:22</v>
      </c>
      <c r="G2363" t="s">
        <v>2352</v>
      </c>
    </row>
    <row r="2364" spans="1:7" ht="16.5" customHeight="1" x14ac:dyDescent="0.2">
      <c r="A2364" s="3">
        <v>117997017136</v>
      </c>
      <c r="B2364">
        <v>257676702</v>
      </c>
      <c r="C2364">
        <v>11172408</v>
      </c>
      <c r="D2364">
        <v>0</v>
      </c>
      <c r="E2364">
        <v>1655998316</v>
      </c>
      <c r="F2364" t="str">
        <f t="shared" si="36"/>
        <v>2022-06-23 23:31:56</v>
      </c>
      <c r="G2364" t="s">
        <v>2353</v>
      </c>
    </row>
    <row r="2365" spans="1:7" ht="16.5" customHeight="1" x14ac:dyDescent="0.2">
      <c r="A2365" s="3">
        <v>117996539024</v>
      </c>
      <c r="B2365">
        <v>257676702</v>
      </c>
      <c r="C2365">
        <v>1123842860</v>
      </c>
      <c r="D2365">
        <v>0</v>
      </c>
      <c r="E2365">
        <v>1655998079</v>
      </c>
      <c r="F2365" t="str">
        <f t="shared" si="36"/>
        <v>2022-06-23 23:27:59</v>
      </c>
      <c r="G2365" t="s">
        <v>2354</v>
      </c>
    </row>
    <row r="2366" spans="1:7" ht="16.5" customHeight="1" x14ac:dyDescent="0.2">
      <c r="A2366" s="3">
        <v>117996522752</v>
      </c>
      <c r="B2366">
        <v>257676702</v>
      </c>
      <c r="C2366">
        <v>284823115</v>
      </c>
      <c r="D2366">
        <v>3560</v>
      </c>
      <c r="E2366">
        <v>1655998054</v>
      </c>
      <c r="F2366" t="str">
        <f t="shared" si="36"/>
        <v>2022-06-23 23:27:34</v>
      </c>
      <c r="G2366" t="s">
        <v>2355</v>
      </c>
    </row>
    <row r="2367" spans="1:7" ht="16.5" customHeight="1" x14ac:dyDescent="0.2">
      <c r="A2367" s="3">
        <v>117996396496</v>
      </c>
      <c r="B2367">
        <v>257676702</v>
      </c>
      <c r="C2367">
        <v>155520827</v>
      </c>
      <c r="D2367">
        <v>0</v>
      </c>
      <c r="E2367">
        <v>1655998038</v>
      </c>
      <c r="F2367" t="str">
        <f t="shared" si="36"/>
        <v>2022-06-23 23:27:18</v>
      </c>
      <c r="G2367" t="s">
        <v>2356</v>
      </c>
    </row>
    <row r="2368" spans="1:7" ht="16.5" customHeight="1" x14ac:dyDescent="0.2">
      <c r="A2368" s="3">
        <v>117996425392</v>
      </c>
      <c r="B2368">
        <v>257676702</v>
      </c>
      <c r="C2368">
        <v>8595228</v>
      </c>
      <c r="D2368">
        <v>0</v>
      </c>
      <c r="E2368">
        <v>1655997970</v>
      </c>
      <c r="F2368" t="str">
        <f t="shared" si="36"/>
        <v>2022-06-23 23:26:10</v>
      </c>
      <c r="G2368" t="s">
        <v>2357</v>
      </c>
    </row>
    <row r="2369" spans="1:7" ht="16.5" customHeight="1" x14ac:dyDescent="0.2">
      <c r="A2369" s="3">
        <v>117996320032</v>
      </c>
      <c r="B2369">
        <v>257676702</v>
      </c>
      <c r="C2369">
        <v>88051217</v>
      </c>
      <c r="D2369">
        <v>0</v>
      </c>
      <c r="E2369">
        <v>1655997935</v>
      </c>
      <c r="F2369" t="str">
        <f t="shared" si="36"/>
        <v>2022-06-23 23:25:35</v>
      </c>
      <c r="G2369" t="s">
        <v>2358</v>
      </c>
    </row>
    <row r="2370" spans="1:7" ht="16.5" customHeight="1" x14ac:dyDescent="0.2">
      <c r="A2370" s="3">
        <v>117996146720</v>
      </c>
      <c r="B2370">
        <v>257676702</v>
      </c>
      <c r="C2370">
        <v>9982463</v>
      </c>
      <c r="D2370">
        <v>4</v>
      </c>
      <c r="E2370">
        <v>1655997918</v>
      </c>
      <c r="F2370" t="str">
        <f t="shared" si="36"/>
        <v>2022-06-23 23:25:18</v>
      </c>
      <c r="G2370" t="s">
        <v>2359</v>
      </c>
    </row>
    <row r="2371" spans="1:7" ht="16.5" customHeight="1" x14ac:dyDescent="0.2">
      <c r="A2371" s="3">
        <v>117995737456</v>
      </c>
      <c r="B2371">
        <v>257676702</v>
      </c>
      <c r="C2371">
        <v>216184260</v>
      </c>
      <c r="D2371">
        <v>1</v>
      </c>
      <c r="E2371">
        <v>1655997696</v>
      </c>
      <c r="F2371" t="str">
        <f t="shared" ref="F2371:F2434" si="37">TEXT((E2371+8*3600)/86400+70*365+19,"yyyy-mm-dd hh:mm:ss")</f>
        <v>2022-06-23 23:21:36</v>
      </c>
      <c r="G2371" t="s">
        <v>2360</v>
      </c>
    </row>
    <row r="2372" spans="1:7" ht="16.5" customHeight="1" x14ac:dyDescent="0.2">
      <c r="A2372" s="3">
        <v>117995709792</v>
      </c>
      <c r="B2372">
        <v>257676702</v>
      </c>
      <c r="C2372">
        <v>25342237</v>
      </c>
      <c r="D2372">
        <v>57</v>
      </c>
      <c r="E2372">
        <v>1655997659</v>
      </c>
      <c r="F2372" t="str">
        <f t="shared" si="37"/>
        <v>2022-06-23 23:20:59</v>
      </c>
      <c r="G2372" t="s">
        <v>2361</v>
      </c>
    </row>
    <row r="2373" spans="1:7" ht="16.5" customHeight="1" x14ac:dyDescent="0.2">
      <c r="A2373" s="3">
        <v>117995413616</v>
      </c>
      <c r="B2373">
        <v>257676702</v>
      </c>
      <c r="C2373">
        <v>66628585</v>
      </c>
      <c r="D2373">
        <v>0</v>
      </c>
      <c r="E2373">
        <v>1655997584</v>
      </c>
      <c r="F2373" t="str">
        <f t="shared" si="37"/>
        <v>2022-06-23 23:19:44</v>
      </c>
      <c r="G2373" t="s">
        <v>2362</v>
      </c>
    </row>
    <row r="2374" spans="1:7" ht="16.5" customHeight="1" x14ac:dyDescent="0.2">
      <c r="A2374" s="3">
        <v>117995413504</v>
      </c>
      <c r="B2374">
        <v>257676702</v>
      </c>
      <c r="C2374">
        <v>19001527</v>
      </c>
      <c r="D2374">
        <v>0</v>
      </c>
      <c r="E2374">
        <v>1655997584</v>
      </c>
      <c r="F2374" t="str">
        <f t="shared" si="37"/>
        <v>2022-06-23 23:19:44</v>
      </c>
      <c r="G2374" t="s">
        <v>2363</v>
      </c>
    </row>
    <row r="2375" spans="1:7" ht="16.5" customHeight="1" x14ac:dyDescent="0.2">
      <c r="A2375" s="3">
        <v>117995199328</v>
      </c>
      <c r="B2375">
        <v>257676702</v>
      </c>
      <c r="C2375">
        <v>4602790</v>
      </c>
      <c r="D2375">
        <v>1</v>
      </c>
      <c r="E2375">
        <v>1655997501</v>
      </c>
      <c r="F2375" t="str">
        <f t="shared" si="37"/>
        <v>2022-06-23 23:18:21</v>
      </c>
      <c r="G2375" t="s">
        <v>2364</v>
      </c>
    </row>
    <row r="2376" spans="1:7" ht="16.5" customHeight="1" x14ac:dyDescent="0.2">
      <c r="A2376" s="3">
        <v>117995228448</v>
      </c>
      <c r="B2376">
        <v>257676702</v>
      </c>
      <c r="C2376">
        <v>238163468</v>
      </c>
      <c r="D2376">
        <v>0</v>
      </c>
      <c r="E2376">
        <v>1655997437</v>
      </c>
      <c r="F2376" t="str">
        <f t="shared" si="37"/>
        <v>2022-06-23 23:17:17</v>
      </c>
      <c r="G2376" t="s">
        <v>2365</v>
      </c>
    </row>
    <row r="2377" spans="1:7" ht="16.5" customHeight="1" x14ac:dyDescent="0.2">
      <c r="A2377" s="3">
        <v>117994982016</v>
      </c>
      <c r="B2377">
        <v>257676702</v>
      </c>
      <c r="C2377">
        <v>13328956</v>
      </c>
      <c r="D2377">
        <v>2</v>
      </c>
      <c r="E2377">
        <v>1655997324</v>
      </c>
      <c r="F2377" t="str">
        <f t="shared" si="37"/>
        <v>2022-06-23 23:15:24</v>
      </c>
      <c r="G2377" t="s">
        <v>2366</v>
      </c>
    </row>
    <row r="2378" spans="1:7" ht="16.5" customHeight="1" x14ac:dyDescent="0.2">
      <c r="A2378" s="3">
        <v>117994419216</v>
      </c>
      <c r="B2378">
        <v>257676702</v>
      </c>
      <c r="C2378">
        <v>14772654</v>
      </c>
      <c r="D2378">
        <v>0</v>
      </c>
      <c r="E2378">
        <v>1655997056</v>
      </c>
      <c r="F2378" t="str">
        <f t="shared" si="37"/>
        <v>2022-06-23 23:10:56</v>
      </c>
      <c r="G2378" s="1" t="s">
        <v>2367</v>
      </c>
    </row>
    <row r="2379" spans="1:7" ht="16.5" customHeight="1" x14ac:dyDescent="0.2">
      <c r="A2379" s="3">
        <v>117994130832</v>
      </c>
      <c r="B2379">
        <v>257676702</v>
      </c>
      <c r="C2379">
        <v>1833388</v>
      </c>
      <c r="D2379">
        <v>1</v>
      </c>
      <c r="E2379">
        <v>1655996958</v>
      </c>
      <c r="F2379" t="str">
        <f t="shared" si="37"/>
        <v>2022-06-23 23:09:18</v>
      </c>
      <c r="G2379" t="s">
        <v>2368</v>
      </c>
    </row>
    <row r="2380" spans="1:7" ht="16.5" customHeight="1" x14ac:dyDescent="0.2">
      <c r="A2380" s="3">
        <v>117993864144</v>
      </c>
      <c r="B2380">
        <v>257676702</v>
      </c>
      <c r="C2380">
        <v>392954385</v>
      </c>
      <c r="D2380">
        <v>1</v>
      </c>
      <c r="E2380">
        <v>1655996816</v>
      </c>
      <c r="F2380" t="str">
        <f t="shared" si="37"/>
        <v>2022-06-23 23:06:56</v>
      </c>
      <c r="G2380" t="s">
        <v>2369</v>
      </c>
    </row>
    <row r="2381" spans="1:7" ht="16.5" customHeight="1" x14ac:dyDescent="0.2">
      <c r="A2381" s="3">
        <v>117993787616</v>
      </c>
      <c r="B2381">
        <v>257676702</v>
      </c>
      <c r="C2381">
        <v>5191056</v>
      </c>
      <c r="D2381">
        <v>3575</v>
      </c>
      <c r="E2381">
        <v>1655996796</v>
      </c>
      <c r="F2381" t="str">
        <f t="shared" si="37"/>
        <v>2022-06-23 23:06:36</v>
      </c>
      <c r="G2381" t="s">
        <v>2370</v>
      </c>
    </row>
    <row r="2382" spans="1:7" ht="16.5" customHeight="1" x14ac:dyDescent="0.2">
      <c r="A2382" s="3">
        <v>117993723424</v>
      </c>
      <c r="B2382">
        <v>257676702</v>
      </c>
      <c r="C2382">
        <v>38266473</v>
      </c>
      <c r="D2382">
        <v>2</v>
      </c>
      <c r="E2382">
        <v>1655996738</v>
      </c>
      <c r="F2382" t="str">
        <f t="shared" si="37"/>
        <v>2022-06-23 23:05:38</v>
      </c>
      <c r="G2382" t="s">
        <v>2371</v>
      </c>
    </row>
    <row r="2383" spans="1:7" ht="16.5" customHeight="1" x14ac:dyDescent="0.2">
      <c r="A2383" s="3">
        <v>117993541824</v>
      </c>
      <c r="B2383">
        <v>257676702</v>
      </c>
      <c r="C2383">
        <v>484079804</v>
      </c>
      <c r="D2383">
        <v>0</v>
      </c>
      <c r="E2383">
        <v>1655996683</v>
      </c>
      <c r="F2383" t="str">
        <f t="shared" si="37"/>
        <v>2022-06-23 23:04:43</v>
      </c>
      <c r="G2383" t="s">
        <v>2372</v>
      </c>
    </row>
    <row r="2384" spans="1:7" ht="16.5" customHeight="1" x14ac:dyDescent="0.2">
      <c r="A2384" s="3">
        <v>117993365760</v>
      </c>
      <c r="B2384">
        <v>257676702</v>
      </c>
      <c r="C2384">
        <v>418104537</v>
      </c>
      <c r="D2384">
        <v>0</v>
      </c>
      <c r="E2384">
        <v>1655996559</v>
      </c>
      <c r="F2384" t="str">
        <f t="shared" si="37"/>
        <v>2022-06-23 23:02:39</v>
      </c>
      <c r="G2384" t="s">
        <v>2373</v>
      </c>
    </row>
    <row r="2385" spans="1:7" ht="16.5" customHeight="1" x14ac:dyDescent="0.2">
      <c r="A2385" s="3">
        <v>117992797952</v>
      </c>
      <c r="B2385">
        <v>257676702</v>
      </c>
      <c r="C2385">
        <v>237677245</v>
      </c>
      <c r="D2385">
        <v>1005</v>
      </c>
      <c r="E2385">
        <v>1655996373</v>
      </c>
      <c r="F2385" t="str">
        <f t="shared" si="37"/>
        <v>2022-06-23 22:59:33</v>
      </c>
      <c r="G2385" t="s">
        <v>2374</v>
      </c>
    </row>
    <row r="2386" spans="1:7" ht="16.5" customHeight="1" x14ac:dyDescent="0.2">
      <c r="A2386" s="3">
        <v>117992149360</v>
      </c>
      <c r="B2386">
        <v>257676702</v>
      </c>
      <c r="C2386">
        <v>384995257</v>
      </c>
      <c r="D2386">
        <v>0</v>
      </c>
      <c r="E2386">
        <v>1655996054</v>
      </c>
      <c r="F2386" t="str">
        <f t="shared" si="37"/>
        <v>2022-06-23 22:54:14</v>
      </c>
      <c r="G2386" t="s">
        <v>2375</v>
      </c>
    </row>
    <row r="2387" spans="1:7" ht="16.5" customHeight="1" x14ac:dyDescent="0.2">
      <c r="A2387" s="3">
        <v>117991574848</v>
      </c>
      <c r="B2387">
        <v>257676702</v>
      </c>
      <c r="C2387">
        <v>2836119</v>
      </c>
      <c r="D2387">
        <v>6</v>
      </c>
      <c r="E2387">
        <v>1655995790</v>
      </c>
      <c r="F2387" t="str">
        <f t="shared" si="37"/>
        <v>2022-06-23 22:49:50</v>
      </c>
      <c r="G2387" t="s">
        <v>2376</v>
      </c>
    </row>
    <row r="2388" spans="1:7" ht="16.5" customHeight="1" x14ac:dyDescent="0.2">
      <c r="A2388" s="3">
        <v>117991490736</v>
      </c>
      <c r="B2388">
        <v>257676702</v>
      </c>
      <c r="C2388">
        <v>473135619</v>
      </c>
      <c r="D2388">
        <v>0</v>
      </c>
      <c r="E2388">
        <v>1655995785</v>
      </c>
      <c r="F2388" t="str">
        <f t="shared" si="37"/>
        <v>2022-06-23 22:49:45</v>
      </c>
      <c r="G2388" t="s">
        <v>2377</v>
      </c>
    </row>
    <row r="2389" spans="1:7" ht="16.5" customHeight="1" x14ac:dyDescent="0.2">
      <c r="A2389" s="3">
        <v>117991112128</v>
      </c>
      <c r="B2389">
        <v>257676702</v>
      </c>
      <c r="C2389">
        <v>12415307</v>
      </c>
      <c r="D2389">
        <v>48</v>
      </c>
      <c r="E2389">
        <v>1655995603</v>
      </c>
      <c r="F2389" t="str">
        <f t="shared" si="37"/>
        <v>2022-06-23 22:46:43</v>
      </c>
      <c r="G2389" t="s">
        <v>2378</v>
      </c>
    </row>
    <row r="2390" spans="1:7" ht="16.5" customHeight="1" x14ac:dyDescent="0.2">
      <c r="A2390" s="3">
        <v>117990875440</v>
      </c>
      <c r="B2390">
        <v>257676702</v>
      </c>
      <c r="C2390">
        <v>39745580</v>
      </c>
      <c r="D2390">
        <v>6</v>
      </c>
      <c r="E2390">
        <v>1655995507</v>
      </c>
      <c r="F2390" t="str">
        <f t="shared" si="37"/>
        <v>2022-06-23 22:45:07</v>
      </c>
      <c r="G2390" t="s">
        <v>2379</v>
      </c>
    </row>
    <row r="2391" spans="1:7" ht="16.5" customHeight="1" x14ac:dyDescent="0.2">
      <c r="A2391" s="3">
        <v>117989938704</v>
      </c>
      <c r="B2391">
        <v>257676702</v>
      </c>
      <c r="C2391">
        <v>20810171</v>
      </c>
      <c r="D2391">
        <v>0</v>
      </c>
      <c r="E2391">
        <v>1655995054</v>
      </c>
      <c r="F2391" t="str">
        <f t="shared" si="37"/>
        <v>2022-06-23 22:37:34</v>
      </c>
      <c r="G2391" t="s">
        <v>2380</v>
      </c>
    </row>
    <row r="2392" spans="1:7" ht="16.5" customHeight="1" x14ac:dyDescent="0.2">
      <c r="A2392" s="3">
        <v>117989736048</v>
      </c>
      <c r="B2392">
        <v>257676702</v>
      </c>
      <c r="C2392">
        <v>2115416877</v>
      </c>
      <c r="D2392">
        <v>1</v>
      </c>
      <c r="E2392">
        <v>1655994995</v>
      </c>
      <c r="F2392" t="str">
        <f t="shared" si="37"/>
        <v>2022-06-23 22:36:35</v>
      </c>
      <c r="G2392" t="s">
        <v>2381</v>
      </c>
    </row>
    <row r="2393" spans="1:7" ht="16.5" customHeight="1" x14ac:dyDescent="0.2">
      <c r="A2393" s="3">
        <v>117989307072</v>
      </c>
      <c r="B2393">
        <v>257676702</v>
      </c>
      <c r="C2393">
        <v>12800151</v>
      </c>
      <c r="D2393">
        <v>1</v>
      </c>
      <c r="E2393">
        <v>1655994776</v>
      </c>
      <c r="F2393" t="str">
        <f t="shared" si="37"/>
        <v>2022-06-23 22:32:56</v>
      </c>
      <c r="G2393" t="s">
        <v>2382</v>
      </c>
    </row>
    <row r="2394" spans="1:7" ht="16.5" customHeight="1" x14ac:dyDescent="0.2">
      <c r="A2394" s="3">
        <v>117989261280</v>
      </c>
      <c r="B2394">
        <v>257676702</v>
      </c>
      <c r="C2394">
        <v>291734854</v>
      </c>
      <c r="D2394">
        <v>0</v>
      </c>
      <c r="E2394">
        <v>1655994771</v>
      </c>
      <c r="F2394" t="str">
        <f t="shared" si="37"/>
        <v>2022-06-23 22:32:51</v>
      </c>
      <c r="G2394" t="s">
        <v>2383</v>
      </c>
    </row>
    <row r="2395" spans="1:7" ht="16.5" customHeight="1" x14ac:dyDescent="0.2">
      <c r="A2395" s="3">
        <v>117989291456</v>
      </c>
      <c r="B2395">
        <v>257676702</v>
      </c>
      <c r="C2395">
        <v>399625625</v>
      </c>
      <c r="D2395">
        <v>12</v>
      </c>
      <c r="E2395">
        <v>1655994756</v>
      </c>
      <c r="F2395" t="str">
        <f t="shared" si="37"/>
        <v>2022-06-23 22:32:36</v>
      </c>
      <c r="G2395" t="s">
        <v>2384</v>
      </c>
    </row>
    <row r="2396" spans="1:7" ht="16.5" customHeight="1" x14ac:dyDescent="0.2">
      <c r="A2396" s="3">
        <v>117989161744</v>
      </c>
      <c r="B2396">
        <v>257676702</v>
      </c>
      <c r="C2396">
        <v>2865161</v>
      </c>
      <c r="D2396">
        <v>1</v>
      </c>
      <c r="E2396">
        <v>1655994748</v>
      </c>
      <c r="F2396" t="str">
        <f t="shared" si="37"/>
        <v>2022-06-23 22:32:28</v>
      </c>
      <c r="G2396" t="s">
        <v>2385</v>
      </c>
    </row>
    <row r="2397" spans="1:7" ht="16.5" customHeight="1" x14ac:dyDescent="0.2">
      <c r="A2397" s="3">
        <v>117988974592</v>
      </c>
      <c r="B2397">
        <v>257676702</v>
      </c>
      <c r="C2397">
        <v>510593486</v>
      </c>
      <c r="D2397">
        <v>14</v>
      </c>
      <c r="E2397">
        <v>1655994610</v>
      </c>
      <c r="F2397" t="str">
        <f t="shared" si="37"/>
        <v>2022-06-23 22:30:10</v>
      </c>
      <c r="G2397" t="s">
        <v>2386</v>
      </c>
    </row>
    <row r="2398" spans="1:7" ht="16.5" customHeight="1" x14ac:dyDescent="0.2">
      <c r="A2398" s="3">
        <v>117988251616</v>
      </c>
      <c r="B2398">
        <v>257676702</v>
      </c>
      <c r="C2398">
        <v>35282097</v>
      </c>
      <c r="D2398">
        <v>4</v>
      </c>
      <c r="E2398">
        <v>1655994301</v>
      </c>
      <c r="F2398" t="str">
        <f t="shared" si="37"/>
        <v>2022-06-23 22:25:01</v>
      </c>
      <c r="G2398" t="s">
        <v>2387</v>
      </c>
    </row>
    <row r="2399" spans="1:7" ht="16.5" customHeight="1" x14ac:dyDescent="0.2">
      <c r="A2399" s="3">
        <v>117988007808</v>
      </c>
      <c r="B2399">
        <v>257676702</v>
      </c>
      <c r="C2399">
        <v>19844651</v>
      </c>
      <c r="D2399">
        <v>0</v>
      </c>
      <c r="E2399">
        <v>1655994194</v>
      </c>
      <c r="F2399" t="str">
        <f t="shared" si="37"/>
        <v>2022-06-23 22:23:14</v>
      </c>
      <c r="G2399" t="s">
        <v>2388</v>
      </c>
    </row>
    <row r="2400" spans="1:7" ht="16.5" customHeight="1" x14ac:dyDescent="0.2">
      <c r="A2400" s="3">
        <v>117987835040</v>
      </c>
      <c r="B2400">
        <v>257676702</v>
      </c>
      <c r="C2400">
        <v>8578064</v>
      </c>
      <c r="D2400">
        <v>0</v>
      </c>
      <c r="E2400">
        <v>1655994177</v>
      </c>
      <c r="F2400" t="str">
        <f t="shared" si="37"/>
        <v>2022-06-23 22:22:57</v>
      </c>
      <c r="G2400" t="s">
        <v>2389</v>
      </c>
    </row>
    <row r="2401" spans="1:7" ht="16.5" customHeight="1" x14ac:dyDescent="0.2">
      <c r="A2401" s="3">
        <v>117987776144</v>
      </c>
      <c r="B2401">
        <v>257676702</v>
      </c>
      <c r="C2401">
        <v>25402460</v>
      </c>
      <c r="D2401">
        <v>0</v>
      </c>
      <c r="E2401">
        <v>1655994104</v>
      </c>
      <c r="F2401" t="str">
        <f t="shared" si="37"/>
        <v>2022-06-23 22:21:44</v>
      </c>
      <c r="G2401" t="s">
        <v>2390</v>
      </c>
    </row>
    <row r="2402" spans="1:7" ht="16.5" customHeight="1" x14ac:dyDescent="0.2">
      <c r="A2402" s="3">
        <v>117987258336</v>
      </c>
      <c r="B2402">
        <v>257676702</v>
      </c>
      <c r="C2402">
        <v>402229965</v>
      </c>
      <c r="D2402">
        <v>21</v>
      </c>
      <c r="E2402">
        <v>1655993906</v>
      </c>
      <c r="F2402" t="str">
        <f t="shared" si="37"/>
        <v>2022-06-23 22:18:26</v>
      </c>
      <c r="G2402" t="s">
        <v>2391</v>
      </c>
    </row>
    <row r="2403" spans="1:7" ht="16.5" customHeight="1" x14ac:dyDescent="0.2">
      <c r="A2403" s="3">
        <v>117987298928</v>
      </c>
      <c r="B2403">
        <v>257676702</v>
      </c>
      <c r="C2403">
        <v>2128903873</v>
      </c>
      <c r="D2403">
        <v>0</v>
      </c>
      <c r="E2403">
        <v>1655993902</v>
      </c>
      <c r="F2403" t="str">
        <f t="shared" si="37"/>
        <v>2022-06-23 22:18:22</v>
      </c>
      <c r="G2403" t="s">
        <v>2392</v>
      </c>
    </row>
    <row r="2404" spans="1:7" ht="16.5" customHeight="1" x14ac:dyDescent="0.2">
      <c r="A2404" s="3">
        <v>117986940960</v>
      </c>
      <c r="B2404">
        <v>257676702</v>
      </c>
      <c r="C2404">
        <v>431064236</v>
      </c>
      <c r="D2404">
        <v>18</v>
      </c>
      <c r="E2404">
        <v>1655993755</v>
      </c>
      <c r="F2404" t="str">
        <f t="shared" si="37"/>
        <v>2022-06-23 22:15:55</v>
      </c>
      <c r="G2404" t="s">
        <v>2393</v>
      </c>
    </row>
    <row r="2405" spans="1:7" ht="16.5" customHeight="1" x14ac:dyDescent="0.2">
      <c r="A2405" s="3">
        <v>117986346288</v>
      </c>
      <c r="B2405">
        <v>257676702</v>
      </c>
      <c r="C2405">
        <v>1710011341</v>
      </c>
      <c r="D2405">
        <v>3</v>
      </c>
      <c r="E2405">
        <v>1655993474</v>
      </c>
      <c r="F2405" t="str">
        <f t="shared" si="37"/>
        <v>2022-06-23 22:11:14</v>
      </c>
      <c r="G2405" t="s">
        <v>2394</v>
      </c>
    </row>
    <row r="2406" spans="1:7" ht="16.5" customHeight="1" x14ac:dyDescent="0.2">
      <c r="A2406" s="3">
        <v>117986212416</v>
      </c>
      <c r="B2406">
        <v>257676702</v>
      </c>
      <c r="C2406">
        <v>387534006</v>
      </c>
      <c r="D2406">
        <v>0</v>
      </c>
      <c r="E2406">
        <v>1655993443</v>
      </c>
      <c r="F2406" t="str">
        <f t="shared" si="37"/>
        <v>2022-06-23 22:10:43</v>
      </c>
      <c r="G2406" t="s">
        <v>2395</v>
      </c>
    </row>
    <row r="2407" spans="1:7" ht="16.5" customHeight="1" x14ac:dyDescent="0.2">
      <c r="A2407" s="3">
        <v>117986207760</v>
      </c>
      <c r="B2407">
        <v>257676702</v>
      </c>
      <c r="C2407">
        <v>495047661</v>
      </c>
      <c r="D2407">
        <v>4084</v>
      </c>
      <c r="E2407">
        <v>1655993438</v>
      </c>
      <c r="F2407" t="str">
        <f t="shared" si="37"/>
        <v>2022-06-23 22:10:38</v>
      </c>
      <c r="G2407" t="s">
        <v>2396</v>
      </c>
    </row>
    <row r="2408" spans="1:7" ht="16.5" customHeight="1" x14ac:dyDescent="0.2">
      <c r="A2408" s="3">
        <v>117986129888</v>
      </c>
      <c r="B2408">
        <v>257676702</v>
      </c>
      <c r="C2408">
        <v>440017392</v>
      </c>
      <c r="D2408">
        <v>273</v>
      </c>
      <c r="E2408">
        <v>1655993398</v>
      </c>
      <c r="F2408" t="str">
        <f t="shared" si="37"/>
        <v>2022-06-23 22:09:58</v>
      </c>
      <c r="G2408" t="s">
        <v>2397</v>
      </c>
    </row>
    <row r="2409" spans="1:7" ht="16.5" customHeight="1" x14ac:dyDescent="0.2">
      <c r="A2409" s="3">
        <v>117986043936</v>
      </c>
      <c r="B2409">
        <v>257676702</v>
      </c>
      <c r="C2409">
        <v>142461954</v>
      </c>
      <c r="D2409">
        <v>0</v>
      </c>
      <c r="E2409">
        <v>1655993386</v>
      </c>
      <c r="F2409" t="str">
        <f t="shared" si="37"/>
        <v>2022-06-23 22:09:46</v>
      </c>
      <c r="G2409" t="s">
        <v>2398</v>
      </c>
    </row>
    <row r="2410" spans="1:7" ht="16.5" customHeight="1" x14ac:dyDescent="0.2">
      <c r="A2410" s="3">
        <v>117985387904</v>
      </c>
      <c r="B2410">
        <v>257676702</v>
      </c>
      <c r="C2410">
        <v>9122588</v>
      </c>
      <c r="D2410">
        <v>0</v>
      </c>
      <c r="E2410">
        <v>1655993061</v>
      </c>
      <c r="F2410" t="str">
        <f t="shared" si="37"/>
        <v>2022-06-23 22:04:21</v>
      </c>
      <c r="G2410" t="s">
        <v>2399</v>
      </c>
    </row>
    <row r="2411" spans="1:7" ht="16.5" customHeight="1" x14ac:dyDescent="0.2">
      <c r="A2411" s="3">
        <v>117985308800</v>
      </c>
      <c r="B2411">
        <v>257676702</v>
      </c>
      <c r="C2411">
        <v>13296656</v>
      </c>
      <c r="D2411">
        <v>4</v>
      </c>
      <c r="E2411">
        <v>1655993028</v>
      </c>
      <c r="F2411" t="str">
        <f t="shared" si="37"/>
        <v>2022-06-23 22:03:48</v>
      </c>
      <c r="G2411" t="s">
        <v>2400</v>
      </c>
    </row>
    <row r="2412" spans="1:7" ht="16.5" customHeight="1" x14ac:dyDescent="0.2">
      <c r="A2412" s="3">
        <v>117985131040</v>
      </c>
      <c r="B2412">
        <v>257676702</v>
      </c>
      <c r="C2412">
        <v>73242564</v>
      </c>
      <c r="D2412">
        <v>0</v>
      </c>
      <c r="E2412">
        <v>1655992935</v>
      </c>
      <c r="F2412" t="str">
        <f t="shared" si="37"/>
        <v>2022-06-23 22:02:15</v>
      </c>
      <c r="G2412" t="s">
        <v>2401</v>
      </c>
    </row>
    <row r="2413" spans="1:7" ht="16.5" customHeight="1" x14ac:dyDescent="0.2">
      <c r="A2413" s="3">
        <v>117984979952</v>
      </c>
      <c r="B2413">
        <v>257676702</v>
      </c>
      <c r="C2413">
        <v>10772354</v>
      </c>
      <c r="D2413">
        <v>36</v>
      </c>
      <c r="E2413">
        <v>1655992892</v>
      </c>
      <c r="F2413" t="str">
        <f t="shared" si="37"/>
        <v>2022-06-23 22:01:32</v>
      </c>
      <c r="G2413" t="s">
        <v>2402</v>
      </c>
    </row>
    <row r="2414" spans="1:7" ht="16.5" customHeight="1" x14ac:dyDescent="0.2">
      <c r="A2414" s="3">
        <v>117984746864</v>
      </c>
      <c r="B2414">
        <v>257676702</v>
      </c>
      <c r="C2414">
        <v>31015092</v>
      </c>
      <c r="D2414">
        <v>0</v>
      </c>
      <c r="E2414">
        <v>1655992794</v>
      </c>
      <c r="F2414" t="str">
        <f t="shared" si="37"/>
        <v>2022-06-23 21:59:54</v>
      </c>
      <c r="G2414" t="s">
        <v>2403</v>
      </c>
    </row>
    <row r="2415" spans="1:7" ht="16.5" customHeight="1" x14ac:dyDescent="0.2">
      <c r="A2415" s="3">
        <v>117984548240</v>
      </c>
      <c r="B2415">
        <v>257676702</v>
      </c>
      <c r="C2415">
        <v>5058800</v>
      </c>
      <c r="D2415">
        <v>1</v>
      </c>
      <c r="E2415">
        <v>1655992750</v>
      </c>
      <c r="F2415" t="str">
        <f t="shared" si="37"/>
        <v>2022-06-23 21:59:10</v>
      </c>
      <c r="G2415" t="s">
        <v>2404</v>
      </c>
    </row>
    <row r="2416" spans="1:7" ht="16.5" customHeight="1" x14ac:dyDescent="0.2">
      <c r="A2416" s="3">
        <v>117984358448</v>
      </c>
      <c r="B2416">
        <v>257676702</v>
      </c>
      <c r="C2416">
        <v>21688081</v>
      </c>
      <c r="D2416">
        <v>0</v>
      </c>
      <c r="E2416">
        <v>1655992602</v>
      </c>
      <c r="F2416" t="str">
        <f t="shared" si="37"/>
        <v>2022-06-23 21:56:42</v>
      </c>
      <c r="G2416" s="1" t="s">
        <v>2405</v>
      </c>
    </row>
    <row r="2417" spans="1:7" ht="16.5" customHeight="1" x14ac:dyDescent="0.2">
      <c r="A2417" s="3">
        <v>117983848320</v>
      </c>
      <c r="B2417">
        <v>257676702</v>
      </c>
      <c r="C2417">
        <v>438792866</v>
      </c>
      <c r="D2417">
        <v>21</v>
      </c>
      <c r="E2417">
        <v>1655992355</v>
      </c>
      <c r="F2417" t="str">
        <f t="shared" si="37"/>
        <v>2022-06-23 21:52:35</v>
      </c>
      <c r="G2417" t="s">
        <v>2406</v>
      </c>
    </row>
    <row r="2418" spans="1:7" ht="16.5" customHeight="1" x14ac:dyDescent="0.2">
      <c r="A2418" s="3">
        <v>117983655328</v>
      </c>
      <c r="B2418">
        <v>257676702</v>
      </c>
      <c r="C2418">
        <v>221742496</v>
      </c>
      <c r="D2418">
        <v>1</v>
      </c>
      <c r="E2418">
        <v>1655992313</v>
      </c>
      <c r="F2418" t="str">
        <f t="shared" si="37"/>
        <v>2022-06-23 21:51:53</v>
      </c>
      <c r="G2418" t="s">
        <v>2407</v>
      </c>
    </row>
    <row r="2419" spans="1:7" ht="16.5" customHeight="1" x14ac:dyDescent="0.2">
      <c r="A2419" s="3">
        <v>117983106608</v>
      </c>
      <c r="B2419">
        <v>257676702</v>
      </c>
      <c r="C2419">
        <v>212457903</v>
      </c>
      <c r="D2419">
        <v>1</v>
      </c>
      <c r="E2419">
        <v>1655992064</v>
      </c>
      <c r="F2419" t="str">
        <f t="shared" si="37"/>
        <v>2022-06-23 21:47:44</v>
      </c>
      <c r="G2419" t="s">
        <v>2408</v>
      </c>
    </row>
    <row r="2420" spans="1:7" ht="16.5" customHeight="1" x14ac:dyDescent="0.2">
      <c r="A2420" s="3">
        <v>117983020864</v>
      </c>
      <c r="B2420">
        <v>257676702</v>
      </c>
      <c r="C2420">
        <v>7085068</v>
      </c>
      <c r="D2420">
        <v>776</v>
      </c>
      <c r="E2420">
        <v>1655992042</v>
      </c>
      <c r="F2420" t="str">
        <f t="shared" si="37"/>
        <v>2022-06-23 21:47:22</v>
      </c>
      <c r="G2420" t="s">
        <v>2409</v>
      </c>
    </row>
    <row r="2421" spans="1:7" ht="16.5" customHeight="1" x14ac:dyDescent="0.2">
      <c r="A2421" s="3">
        <v>117982446272</v>
      </c>
      <c r="B2421">
        <v>257676702</v>
      </c>
      <c r="C2421">
        <v>7968416</v>
      </c>
      <c r="D2421">
        <v>0</v>
      </c>
      <c r="E2421">
        <v>1655991781</v>
      </c>
      <c r="F2421" t="str">
        <f t="shared" si="37"/>
        <v>2022-06-23 21:43:01</v>
      </c>
      <c r="G2421" t="s">
        <v>2410</v>
      </c>
    </row>
    <row r="2422" spans="1:7" ht="16.5" customHeight="1" x14ac:dyDescent="0.2">
      <c r="A2422" s="3">
        <v>117981878688</v>
      </c>
      <c r="B2422">
        <v>257676702</v>
      </c>
      <c r="C2422">
        <v>1651529064</v>
      </c>
      <c r="D2422">
        <v>72</v>
      </c>
      <c r="E2422">
        <v>1655991507</v>
      </c>
      <c r="F2422" t="str">
        <f t="shared" si="37"/>
        <v>2022-06-23 21:38:27</v>
      </c>
      <c r="G2422" t="s">
        <v>2411</v>
      </c>
    </row>
    <row r="2423" spans="1:7" ht="16.5" customHeight="1" x14ac:dyDescent="0.2">
      <c r="A2423" s="3">
        <v>117981657296</v>
      </c>
      <c r="B2423">
        <v>257676702</v>
      </c>
      <c r="C2423">
        <v>361572</v>
      </c>
      <c r="D2423">
        <v>0</v>
      </c>
      <c r="E2423">
        <v>1655991433</v>
      </c>
      <c r="F2423" t="str">
        <f t="shared" si="37"/>
        <v>2022-06-23 21:37:13</v>
      </c>
      <c r="G2423" t="s">
        <v>2412</v>
      </c>
    </row>
    <row r="2424" spans="1:7" ht="16.5" customHeight="1" x14ac:dyDescent="0.2">
      <c r="A2424" s="3">
        <v>117981631536</v>
      </c>
      <c r="B2424">
        <v>257676702</v>
      </c>
      <c r="C2424">
        <v>316496499</v>
      </c>
      <c r="D2424">
        <v>1</v>
      </c>
      <c r="E2424">
        <v>1655991395</v>
      </c>
      <c r="F2424" t="str">
        <f t="shared" si="37"/>
        <v>2022-06-23 21:36:35</v>
      </c>
      <c r="G2424" t="s">
        <v>2413</v>
      </c>
    </row>
    <row r="2425" spans="1:7" ht="16.5" customHeight="1" x14ac:dyDescent="0.2">
      <c r="A2425" s="3">
        <v>117980692352</v>
      </c>
      <c r="B2425">
        <v>257676702</v>
      </c>
      <c r="C2425">
        <v>274744445</v>
      </c>
      <c r="D2425">
        <v>997</v>
      </c>
      <c r="E2425">
        <v>1655990963</v>
      </c>
      <c r="F2425" t="str">
        <f t="shared" si="37"/>
        <v>2022-06-23 21:29:23</v>
      </c>
      <c r="G2425" s="1" t="s">
        <v>2414</v>
      </c>
    </row>
    <row r="2426" spans="1:7" ht="16.5" customHeight="1" x14ac:dyDescent="0.2">
      <c r="A2426" s="3">
        <v>117980554464</v>
      </c>
      <c r="B2426">
        <v>257676702</v>
      </c>
      <c r="C2426">
        <v>519186676</v>
      </c>
      <c r="D2426">
        <v>104</v>
      </c>
      <c r="E2426">
        <v>1655990913</v>
      </c>
      <c r="F2426" t="str">
        <f t="shared" si="37"/>
        <v>2022-06-23 21:28:33</v>
      </c>
      <c r="G2426" t="s">
        <v>2415</v>
      </c>
    </row>
    <row r="2427" spans="1:7" ht="16.5" customHeight="1" x14ac:dyDescent="0.2">
      <c r="A2427" s="3">
        <v>117980297104</v>
      </c>
      <c r="B2427">
        <v>257676702</v>
      </c>
      <c r="C2427">
        <v>25935934</v>
      </c>
      <c r="D2427">
        <v>0</v>
      </c>
      <c r="E2427">
        <v>1655990786</v>
      </c>
      <c r="F2427" t="str">
        <f t="shared" si="37"/>
        <v>2022-06-23 21:26:26</v>
      </c>
      <c r="G2427" t="s">
        <v>2416</v>
      </c>
    </row>
    <row r="2428" spans="1:7" ht="16.5" customHeight="1" x14ac:dyDescent="0.2">
      <c r="A2428" s="3">
        <v>117980276448</v>
      </c>
      <c r="B2428">
        <v>257676702</v>
      </c>
      <c r="C2428">
        <v>40648837</v>
      </c>
      <c r="D2428">
        <v>0</v>
      </c>
      <c r="E2428">
        <v>1655990758</v>
      </c>
      <c r="F2428" t="str">
        <f t="shared" si="37"/>
        <v>2022-06-23 21:25:58</v>
      </c>
      <c r="G2428" t="s">
        <v>2417</v>
      </c>
    </row>
    <row r="2429" spans="1:7" ht="16.5" customHeight="1" x14ac:dyDescent="0.2">
      <c r="A2429" s="3">
        <v>117980137024</v>
      </c>
      <c r="B2429">
        <v>257676702</v>
      </c>
      <c r="C2429">
        <v>11820131</v>
      </c>
      <c r="D2429">
        <v>1</v>
      </c>
      <c r="E2429">
        <v>1655990737</v>
      </c>
      <c r="F2429" t="str">
        <f t="shared" si="37"/>
        <v>2022-06-23 21:25:37</v>
      </c>
      <c r="G2429" t="s">
        <v>2418</v>
      </c>
    </row>
    <row r="2430" spans="1:7" ht="16.5" customHeight="1" x14ac:dyDescent="0.2">
      <c r="A2430" s="3">
        <v>117980019312</v>
      </c>
      <c r="B2430">
        <v>257676702</v>
      </c>
      <c r="C2430">
        <v>483808608</v>
      </c>
      <c r="D2430">
        <v>34</v>
      </c>
      <c r="E2430">
        <v>1655990629</v>
      </c>
      <c r="F2430" t="str">
        <f t="shared" si="37"/>
        <v>2022-06-23 21:23:49</v>
      </c>
      <c r="G2430" t="s">
        <v>2419</v>
      </c>
    </row>
    <row r="2431" spans="1:7" ht="16.5" customHeight="1" x14ac:dyDescent="0.2">
      <c r="A2431" s="3">
        <v>117980017904</v>
      </c>
      <c r="B2431">
        <v>257676702</v>
      </c>
      <c r="C2431">
        <v>35557809</v>
      </c>
      <c r="D2431">
        <v>0</v>
      </c>
      <c r="E2431">
        <v>1655990628</v>
      </c>
      <c r="F2431" t="str">
        <f t="shared" si="37"/>
        <v>2022-06-23 21:23:48</v>
      </c>
      <c r="G2431" t="s">
        <v>2420</v>
      </c>
    </row>
    <row r="2432" spans="1:7" ht="16.5" customHeight="1" x14ac:dyDescent="0.2">
      <c r="A2432" s="3">
        <v>117979891968</v>
      </c>
      <c r="B2432">
        <v>257676702</v>
      </c>
      <c r="C2432">
        <v>663115541</v>
      </c>
      <c r="D2432">
        <v>0</v>
      </c>
      <c r="E2432">
        <v>1655990614</v>
      </c>
      <c r="F2432" t="str">
        <f t="shared" si="37"/>
        <v>2022-06-23 21:23:34</v>
      </c>
      <c r="G2432" t="s">
        <v>2421</v>
      </c>
    </row>
    <row r="2433" spans="1:7" ht="16.5" customHeight="1" x14ac:dyDescent="0.2">
      <c r="A2433" s="3">
        <v>117979764320</v>
      </c>
      <c r="B2433">
        <v>257676702</v>
      </c>
      <c r="C2433">
        <v>142978760</v>
      </c>
      <c r="D2433">
        <v>0</v>
      </c>
      <c r="E2433">
        <v>1655990505</v>
      </c>
      <c r="F2433" t="str">
        <f t="shared" si="37"/>
        <v>2022-06-23 21:21:45</v>
      </c>
      <c r="G2433" t="s">
        <v>2422</v>
      </c>
    </row>
    <row r="2434" spans="1:7" ht="16.5" customHeight="1" x14ac:dyDescent="0.2">
      <c r="A2434" s="3">
        <v>117979114848</v>
      </c>
      <c r="B2434">
        <v>257676702</v>
      </c>
      <c r="C2434">
        <v>27390023</v>
      </c>
      <c r="D2434">
        <v>0</v>
      </c>
      <c r="E2434">
        <v>1655990278</v>
      </c>
      <c r="F2434" t="str">
        <f t="shared" si="37"/>
        <v>2022-06-23 21:17:58</v>
      </c>
      <c r="G2434" t="s">
        <v>2423</v>
      </c>
    </row>
    <row r="2435" spans="1:7" ht="16.5" customHeight="1" x14ac:dyDescent="0.2">
      <c r="A2435" s="3">
        <v>117978266208</v>
      </c>
      <c r="B2435">
        <v>257676702</v>
      </c>
      <c r="C2435">
        <v>290311192</v>
      </c>
      <c r="D2435">
        <v>11</v>
      </c>
      <c r="E2435">
        <v>1655989859</v>
      </c>
      <c r="F2435" t="str">
        <f t="shared" ref="F2435:F2498" si="38">TEXT((E2435+8*3600)/86400+70*365+19,"yyyy-mm-dd hh:mm:ss")</f>
        <v>2022-06-23 21:10:59</v>
      </c>
      <c r="G2435" t="s">
        <v>2424</v>
      </c>
    </row>
    <row r="2436" spans="1:7" ht="16.5" customHeight="1" x14ac:dyDescent="0.2">
      <c r="A2436" s="3">
        <v>117978066368</v>
      </c>
      <c r="B2436">
        <v>257676702</v>
      </c>
      <c r="C2436">
        <v>13009520</v>
      </c>
      <c r="D2436">
        <v>1</v>
      </c>
      <c r="E2436">
        <v>1655989801</v>
      </c>
      <c r="F2436" t="str">
        <f t="shared" si="38"/>
        <v>2022-06-23 21:10:01</v>
      </c>
      <c r="G2436" t="s">
        <v>2425</v>
      </c>
    </row>
    <row r="2437" spans="1:7" ht="16.5" customHeight="1" x14ac:dyDescent="0.2">
      <c r="A2437" s="3">
        <v>117978032256</v>
      </c>
      <c r="B2437">
        <v>257676702</v>
      </c>
      <c r="C2437">
        <v>31689562</v>
      </c>
      <c r="D2437">
        <v>1</v>
      </c>
      <c r="E2437">
        <v>1655989750</v>
      </c>
      <c r="F2437" t="str">
        <f t="shared" si="38"/>
        <v>2022-06-23 21:09:10</v>
      </c>
      <c r="G2437" t="s">
        <v>2426</v>
      </c>
    </row>
    <row r="2438" spans="1:7" ht="16.5" customHeight="1" x14ac:dyDescent="0.2">
      <c r="A2438" s="3">
        <v>117977928640</v>
      </c>
      <c r="B2438">
        <v>257676702</v>
      </c>
      <c r="C2438">
        <v>383713544</v>
      </c>
      <c r="D2438">
        <v>0</v>
      </c>
      <c r="E2438">
        <v>1655989667</v>
      </c>
      <c r="F2438" t="str">
        <f t="shared" si="38"/>
        <v>2022-06-23 21:07:47</v>
      </c>
      <c r="G2438" t="s">
        <v>2427</v>
      </c>
    </row>
    <row r="2439" spans="1:7" ht="16.5" customHeight="1" x14ac:dyDescent="0.2">
      <c r="A2439" s="3">
        <v>117977590880</v>
      </c>
      <c r="B2439">
        <v>257676702</v>
      </c>
      <c r="C2439">
        <v>9586072</v>
      </c>
      <c r="D2439">
        <v>1</v>
      </c>
      <c r="E2439">
        <v>1655989572</v>
      </c>
      <c r="F2439" t="str">
        <f t="shared" si="38"/>
        <v>2022-06-23 21:06:12</v>
      </c>
      <c r="G2439" t="s">
        <v>2428</v>
      </c>
    </row>
    <row r="2440" spans="1:7" ht="16.5" customHeight="1" x14ac:dyDescent="0.2">
      <c r="A2440" s="3">
        <v>117977469664</v>
      </c>
      <c r="B2440">
        <v>257676702</v>
      </c>
      <c r="C2440">
        <v>10723763</v>
      </c>
      <c r="D2440">
        <v>0</v>
      </c>
      <c r="E2440">
        <v>1655989492</v>
      </c>
      <c r="F2440" t="str">
        <f t="shared" si="38"/>
        <v>2022-06-23 21:04:52</v>
      </c>
      <c r="G2440" t="s">
        <v>2429</v>
      </c>
    </row>
    <row r="2441" spans="1:7" ht="16.5" customHeight="1" x14ac:dyDescent="0.2">
      <c r="A2441" s="3">
        <v>117977303024</v>
      </c>
      <c r="B2441">
        <v>257676702</v>
      </c>
      <c r="C2441">
        <v>21971334</v>
      </c>
      <c r="D2441">
        <v>0</v>
      </c>
      <c r="E2441">
        <v>1655989391</v>
      </c>
      <c r="F2441" t="str">
        <f t="shared" si="38"/>
        <v>2022-06-23 21:03:11</v>
      </c>
      <c r="G2441" t="s">
        <v>2430</v>
      </c>
    </row>
    <row r="2442" spans="1:7" ht="16.5" customHeight="1" x14ac:dyDescent="0.2">
      <c r="A2442" s="3">
        <v>117975944304</v>
      </c>
      <c r="B2442">
        <v>257676702</v>
      </c>
      <c r="C2442">
        <v>78094601</v>
      </c>
      <c r="D2442">
        <v>904</v>
      </c>
      <c r="E2442">
        <v>1655988807</v>
      </c>
      <c r="F2442" t="str">
        <f t="shared" si="38"/>
        <v>2022-06-23 20:53:27</v>
      </c>
      <c r="G2442" t="s">
        <v>2431</v>
      </c>
    </row>
    <row r="2443" spans="1:7" ht="16.5" customHeight="1" x14ac:dyDescent="0.2">
      <c r="A2443" s="3">
        <v>117975037024</v>
      </c>
      <c r="B2443">
        <v>257676702</v>
      </c>
      <c r="C2443">
        <v>2869928</v>
      </c>
      <c r="D2443">
        <v>0</v>
      </c>
      <c r="E2443">
        <v>1655988410</v>
      </c>
      <c r="F2443" t="str">
        <f t="shared" si="38"/>
        <v>2022-06-23 20:46:50</v>
      </c>
      <c r="G2443" t="s">
        <v>2432</v>
      </c>
    </row>
    <row r="2444" spans="1:7" ht="16.5" customHeight="1" x14ac:dyDescent="0.2">
      <c r="A2444" s="3">
        <v>117973995312</v>
      </c>
      <c r="B2444">
        <v>257676702</v>
      </c>
      <c r="C2444">
        <v>3622873</v>
      </c>
      <c r="D2444">
        <v>0</v>
      </c>
      <c r="E2444">
        <v>1655987953</v>
      </c>
      <c r="F2444" t="str">
        <f t="shared" si="38"/>
        <v>2022-06-23 20:39:13</v>
      </c>
      <c r="G2444" t="s">
        <v>2433</v>
      </c>
    </row>
    <row r="2445" spans="1:7" ht="16.5" customHeight="1" x14ac:dyDescent="0.2">
      <c r="A2445" s="3">
        <v>117973879520</v>
      </c>
      <c r="B2445">
        <v>257676702</v>
      </c>
      <c r="C2445">
        <v>336802773</v>
      </c>
      <c r="D2445">
        <v>0</v>
      </c>
      <c r="E2445">
        <v>1655987868</v>
      </c>
      <c r="F2445" t="str">
        <f t="shared" si="38"/>
        <v>2022-06-23 20:37:48</v>
      </c>
      <c r="G2445" t="s">
        <v>2434</v>
      </c>
    </row>
    <row r="2446" spans="1:7" ht="16.5" customHeight="1" x14ac:dyDescent="0.2">
      <c r="A2446" s="3">
        <v>117973780144</v>
      </c>
      <c r="B2446">
        <v>257676702</v>
      </c>
      <c r="C2446">
        <v>433426595</v>
      </c>
      <c r="D2446">
        <v>0</v>
      </c>
      <c r="E2446">
        <v>1655987809</v>
      </c>
      <c r="F2446" t="str">
        <f t="shared" si="38"/>
        <v>2022-06-23 20:36:49</v>
      </c>
      <c r="G2446" t="s">
        <v>2435</v>
      </c>
    </row>
    <row r="2447" spans="1:7" ht="16.5" customHeight="1" x14ac:dyDescent="0.2">
      <c r="A2447" s="3">
        <v>117973353120</v>
      </c>
      <c r="B2447">
        <v>257676702</v>
      </c>
      <c r="C2447">
        <v>522337684</v>
      </c>
      <c r="D2447">
        <v>1</v>
      </c>
      <c r="E2447">
        <v>1655987681</v>
      </c>
      <c r="F2447" t="str">
        <f t="shared" si="38"/>
        <v>2022-06-23 20:34:41</v>
      </c>
      <c r="G2447" t="s">
        <v>2436</v>
      </c>
    </row>
    <row r="2448" spans="1:7" ht="16.5" customHeight="1" x14ac:dyDescent="0.2">
      <c r="A2448" s="3">
        <v>117973204880</v>
      </c>
      <c r="B2448">
        <v>257676702</v>
      </c>
      <c r="C2448">
        <v>39073323</v>
      </c>
      <c r="D2448">
        <v>0</v>
      </c>
      <c r="E2448">
        <v>1655987539</v>
      </c>
      <c r="F2448" t="str">
        <f t="shared" si="38"/>
        <v>2022-06-23 20:32:19</v>
      </c>
      <c r="G2448" t="s">
        <v>2437</v>
      </c>
    </row>
    <row r="2449" spans="1:7" ht="16.5" customHeight="1" x14ac:dyDescent="0.2">
      <c r="A2449" s="3">
        <v>117972942512</v>
      </c>
      <c r="B2449">
        <v>257676702</v>
      </c>
      <c r="C2449">
        <v>25889865</v>
      </c>
      <c r="D2449">
        <v>0</v>
      </c>
      <c r="E2449">
        <v>1655987440</v>
      </c>
      <c r="F2449" t="str">
        <f t="shared" si="38"/>
        <v>2022-06-23 20:30:40</v>
      </c>
      <c r="G2449" t="s">
        <v>2438</v>
      </c>
    </row>
    <row r="2450" spans="1:7" ht="16.5" customHeight="1" x14ac:dyDescent="0.2">
      <c r="A2450" s="3">
        <v>117972650400</v>
      </c>
      <c r="B2450">
        <v>257676702</v>
      </c>
      <c r="C2450">
        <v>212442923</v>
      </c>
      <c r="D2450">
        <v>2</v>
      </c>
      <c r="E2450">
        <v>1655987265</v>
      </c>
      <c r="F2450" t="str">
        <f t="shared" si="38"/>
        <v>2022-06-23 20:27:45</v>
      </c>
      <c r="G2450" t="s">
        <v>2439</v>
      </c>
    </row>
    <row r="2451" spans="1:7" ht="16.5" customHeight="1" x14ac:dyDescent="0.2">
      <c r="A2451" s="3">
        <v>117971558160</v>
      </c>
      <c r="B2451">
        <v>257676702</v>
      </c>
      <c r="C2451">
        <v>3370590</v>
      </c>
      <c r="D2451">
        <v>0</v>
      </c>
      <c r="E2451">
        <v>1655986764</v>
      </c>
      <c r="F2451" t="str">
        <f t="shared" si="38"/>
        <v>2022-06-23 20:19:24</v>
      </c>
      <c r="G2451" t="s">
        <v>2440</v>
      </c>
    </row>
    <row r="2452" spans="1:7" ht="16.5" customHeight="1" x14ac:dyDescent="0.2">
      <c r="A2452" s="3">
        <v>117970772784</v>
      </c>
      <c r="B2452">
        <v>257676702</v>
      </c>
      <c r="C2452">
        <v>46396176</v>
      </c>
      <c r="D2452">
        <v>1</v>
      </c>
      <c r="E2452">
        <v>1655986414</v>
      </c>
      <c r="F2452" t="str">
        <f t="shared" si="38"/>
        <v>2022-06-23 20:13:34</v>
      </c>
      <c r="G2452" t="s">
        <v>2441</v>
      </c>
    </row>
    <row r="2453" spans="1:7" ht="16.5" customHeight="1" x14ac:dyDescent="0.2">
      <c r="A2453" s="3">
        <v>117969829376</v>
      </c>
      <c r="B2453">
        <v>257676702</v>
      </c>
      <c r="C2453">
        <v>52437849</v>
      </c>
      <c r="D2453">
        <v>0</v>
      </c>
      <c r="E2453">
        <v>1655985993</v>
      </c>
      <c r="F2453" t="str">
        <f t="shared" si="38"/>
        <v>2022-06-23 20:06:33</v>
      </c>
      <c r="G2453" t="s">
        <v>2442</v>
      </c>
    </row>
    <row r="2454" spans="1:7" ht="16.5" customHeight="1" x14ac:dyDescent="0.2">
      <c r="A2454" s="3">
        <v>117969716704</v>
      </c>
      <c r="B2454">
        <v>257676702</v>
      </c>
      <c r="C2454">
        <v>251528</v>
      </c>
      <c r="D2454">
        <v>0</v>
      </c>
      <c r="E2454">
        <v>1655985892</v>
      </c>
      <c r="F2454" t="str">
        <f t="shared" si="38"/>
        <v>2022-06-23 20:04:52</v>
      </c>
      <c r="G2454" t="s">
        <v>2443</v>
      </c>
    </row>
    <row r="2455" spans="1:7" ht="16.5" customHeight="1" x14ac:dyDescent="0.2">
      <c r="A2455" s="3">
        <v>117969572528</v>
      </c>
      <c r="B2455">
        <v>257676702</v>
      </c>
      <c r="C2455">
        <v>3850842</v>
      </c>
      <c r="D2455">
        <v>2</v>
      </c>
      <c r="E2455">
        <v>1655985863</v>
      </c>
      <c r="F2455" t="str">
        <f t="shared" si="38"/>
        <v>2022-06-23 20:04:23</v>
      </c>
      <c r="G2455" t="s">
        <v>2444</v>
      </c>
    </row>
    <row r="2456" spans="1:7" ht="16.5" customHeight="1" x14ac:dyDescent="0.2">
      <c r="A2456" s="3">
        <v>117969543520</v>
      </c>
      <c r="B2456">
        <v>257676702</v>
      </c>
      <c r="C2456">
        <v>259126498</v>
      </c>
      <c r="D2456">
        <v>1</v>
      </c>
      <c r="E2456">
        <v>1655985824</v>
      </c>
      <c r="F2456" t="str">
        <f t="shared" si="38"/>
        <v>2022-06-23 20:03:44</v>
      </c>
      <c r="G2456" t="s">
        <v>2445</v>
      </c>
    </row>
    <row r="2457" spans="1:7" ht="16.5" customHeight="1" x14ac:dyDescent="0.2">
      <c r="A2457" s="3">
        <v>117969164160</v>
      </c>
      <c r="B2457">
        <v>257676702</v>
      </c>
      <c r="C2457">
        <v>306754325</v>
      </c>
      <c r="D2457">
        <v>1</v>
      </c>
      <c r="E2457">
        <v>1655985635</v>
      </c>
      <c r="F2457" t="str">
        <f t="shared" si="38"/>
        <v>2022-06-23 20:00:35</v>
      </c>
      <c r="G2457" t="s">
        <v>2446</v>
      </c>
    </row>
    <row r="2458" spans="1:7" ht="16.5" customHeight="1" x14ac:dyDescent="0.2">
      <c r="A2458" s="3">
        <v>117969048592</v>
      </c>
      <c r="B2458">
        <v>257676702</v>
      </c>
      <c r="C2458">
        <v>420291020</v>
      </c>
      <c r="D2458">
        <v>0</v>
      </c>
      <c r="E2458">
        <v>1655985562</v>
      </c>
      <c r="F2458" t="str">
        <f t="shared" si="38"/>
        <v>2022-06-23 19:59:22</v>
      </c>
      <c r="G2458" t="s">
        <v>2447</v>
      </c>
    </row>
    <row r="2459" spans="1:7" ht="16.5" customHeight="1" x14ac:dyDescent="0.2">
      <c r="A2459" s="3">
        <v>117968023552</v>
      </c>
      <c r="B2459">
        <v>257676702</v>
      </c>
      <c r="C2459">
        <v>10542589</v>
      </c>
      <c r="D2459">
        <v>3</v>
      </c>
      <c r="E2459">
        <v>1655985078</v>
      </c>
      <c r="F2459" t="str">
        <f t="shared" si="38"/>
        <v>2022-06-23 19:51:18</v>
      </c>
      <c r="G2459" s="1" t="s">
        <v>2448</v>
      </c>
    </row>
    <row r="2460" spans="1:7" ht="16.5" customHeight="1" x14ac:dyDescent="0.2">
      <c r="A2460" s="3">
        <v>117967583216</v>
      </c>
      <c r="B2460">
        <v>257676702</v>
      </c>
      <c r="C2460">
        <v>19492145</v>
      </c>
      <c r="D2460">
        <v>0</v>
      </c>
      <c r="E2460">
        <v>1655984877</v>
      </c>
      <c r="F2460" t="str">
        <f t="shared" si="38"/>
        <v>2022-06-23 19:47:57</v>
      </c>
      <c r="G2460" t="s">
        <v>2449</v>
      </c>
    </row>
    <row r="2461" spans="1:7" ht="16.5" customHeight="1" x14ac:dyDescent="0.2">
      <c r="A2461" s="3">
        <v>117967553616</v>
      </c>
      <c r="B2461">
        <v>257676702</v>
      </c>
      <c r="C2461">
        <v>29519370</v>
      </c>
      <c r="D2461">
        <v>1</v>
      </c>
      <c r="E2461">
        <v>1655984837</v>
      </c>
      <c r="F2461" t="str">
        <f t="shared" si="38"/>
        <v>2022-06-23 19:47:17</v>
      </c>
      <c r="G2461" t="s">
        <v>2450</v>
      </c>
    </row>
    <row r="2462" spans="1:7" ht="16.5" customHeight="1" x14ac:dyDescent="0.2">
      <c r="A2462" s="3">
        <v>117967260256</v>
      </c>
      <c r="B2462">
        <v>257676702</v>
      </c>
      <c r="C2462">
        <v>105527007</v>
      </c>
      <c r="D2462">
        <v>1977</v>
      </c>
      <c r="E2462">
        <v>1655984755</v>
      </c>
      <c r="F2462" t="str">
        <f t="shared" si="38"/>
        <v>2022-06-23 19:45:55</v>
      </c>
      <c r="G2462" t="s">
        <v>2451</v>
      </c>
    </row>
    <row r="2463" spans="1:7" ht="16.5" customHeight="1" x14ac:dyDescent="0.2">
      <c r="A2463" s="3">
        <v>117967104896</v>
      </c>
      <c r="B2463">
        <v>257676702</v>
      </c>
      <c r="C2463">
        <v>516426750</v>
      </c>
      <c r="D2463">
        <v>6</v>
      </c>
      <c r="E2463">
        <v>1655984657</v>
      </c>
      <c r="F2463" t="str">
        <f t="shared" si="38"/>
        <v>2022-06-23 19:44:17</v>
      </c>
      <c r="G2463" t="s">
        <v>2452</v>
      </c>
    </row>
    <row r="2464" spans="1:7" ht="16.5" customHeight="1" x14ac:dyDescent="0.2">
      <c r="A2464" s="3">
        <v>117966601328</v>
      </c>
      <c r="B2464">
        <v>257676702</v>
      </c>
      <c r="C2464">
        <v>726898</v>
      </c>
      <c r="D2464">
        <v>0</v>
      </c>
      <c r="E2464">
        <v>1655984405</v>
      </c>
      <c r="F2464" t="str">
        <f t="shared" si="38"/>
        <v>2022-06-23 19:40:05</v>
      </c>
      <c r="G2464" t="s">
        <v>2453</v>
      </c>
    </row>
    <row r="2465" spans="1:7" ht="16.5" customHeight="1" x14ac:dyDescent="0.2">
      <c r="A2465" s="3">
        <v>117966597168</v>
      </c>
      <c r="B2465">
        <v>257676702</v>
      </c>
      <c r="C2465">
        <v>2593998</v>
      </c>
      <c r="D2465">
        <v>1</v>
      </c>
      <c r="E2465">
        <v>1655984399</v>
      </c>
      <c r="F2465" t="str">
        <f t="shared" si="38"/>
        <v>2022-06-23 19:39:59</v>
      </c>
      <c r="G2465" t="s">
        <v>2454</v>
      </c>
    </row>
    <row r="2466" spans="1:7" ht="16.5" customHeight="1" x14ac:dyDescent="0.2">
      <c r="A2466" s="3">
        <v>117966416000</v>
      </c>
      <c r="B2466">
        <v>257676702</v>
      </c>
      <c r="C2466">
        <v>565227498</v>
      </c>
      <c r="D2466">
        <v>0</v>
      </c>
      <c r="E2466">
        <v>1655984325</v>
      </c>
      <c r="F2466" t="str">
        <f t="shared" si="38"/>
        <v>2022-06-23 19:38:45</v>
      </c>
      <c r="G2466" t="s">
        <v>2455</v>
      </c>
    </row>
    <row r="2467" spans="1:7" ht="16.5" customHeight="1" x14ac:dyDescent="0.2">
      <c r="A2467" s="3">
        <v>117966379696</v>
      </c>
      <c r="B2467">
        <v>257676702</v>
      </c>
      <c r="C2467">
        <v>15579730</v>
      </c>
      <c r="D2467">
        <v>0</v>
      </c>
      <c r="E2467">
        <v>1655984318</v>
      </c>
      <c r="F2467" t="str">
        <f t="shared" si="38"/>
        <v>2022-06-23 19:38:38</v>
      </c>
      <c r="G2467" t="s">
        <v>2456</v>
      </c>
    </row>
    <row r="2468" spans="1:7" ht="16.5" customHeight="1" x14ac:dyDescent="0.2">
      <c r="A2468" s="3">
        <v>117966269152</v>
      </c>
      <c r="B2468">
        <v>257676702</v>
      </c>
      <c r="C2468">
        <v>88269892</v>
      </c>
      <c r="D2468">
        <v>0</v>
      </c>
      <c r="E2468">
        <v>1655984233</v>
      </c>
      <c r="F2468" t="str">
        <f t="shared" si="38"/>
        <v>2022-06-23 19:37:13</v>
      </c>
      <c r="G2468" t="s">
        <v>2457</v>
      </c>
    </row>
    <row r="2469" spans="1:7" ht="16.5" customHeight="1" x14ac:dyDescent="0.2">
      <c r="A2469" s="3">
        <v>117966095968</v>
      </c>
      <c r="B2469">
        <v>257676702</v>
      </c>
      <c r="C2469">
        <v>726898</v>
      </c>
      <c r="D2469">
        <v>0</v>
      </c>
      <c r="E2469">
        <v>1655984152</v>
      </c>
      <c r="F2469" t="str">
        <f t="shared" si="38"/>
        <v>2022-06-23 19:35:52</v>
      </c>
      <c r="G2469" t="s">
        <v>2458</v>
      </c>
    </row>
    <row r="2470" spans="1:7" ht="16.5" customHeight="1" x14ac:dyDescent="0.2">
      <c r="A2470" s="3">
        <v>117965151984</v>
      </c>
      <c r="B2470">
        <v>257676702</v>
      </c>
      <c r="C2470">
        <v>486410366</v>
      </c>
      <c r="D2470">
        <v>0</v>
      </c>
      <c r="E2470">
        <v>1655983741</v>
      </c>
      <c r="F2470" t="str">
        <f t="shared" si="38"/>
        <v>2022-06-23 19:29:01</v>
      </c>
      <c r="G2470" t="s">
        <v>2459</v>
      </c>
    </row>
    <row r="2471" spans="1:7" ht="16.5" customHeight="1" x14ac:dyDescent="0.2">
      <c r="A2471" s="3">
        <v>117964918816</v>
      </c>
      <c r="B2471">
        <v>257676702</v>
      </c>
      <c r="C2471">
        <v>15402014</v>
      </c>
      <c r="D2471">
        <v>0</v>
      </c>
      <c r="E2471">
        <v>1655983642</v>
      </c>
      <c r="F2471" t="str">
        <f t="shared" si="38"/>
        <v>2022-06-23 19:27:22</v>
      </c>
      <c r="G2471" t="s">
        <v>2460</v>
      </c>
    </row>
    <row r="2472" spans="1:7" ht="16.5" customHeight="1" x14ac:dyDescent="0.2">
      <c r="A2472" s="3">
        <v>117964978992</v>
      </c>
      <c r="B2472">
        <v>257676702</v>
      </c>
      <c r="C2472">
        <v>13276934</v>
      </c>
      <c r="D2472">
        <v>0</v>
      </c>
      <c r="E2472">
        <v>1655983611</v>
      </c>
      <c r="F2472" t="str">
        <f t="shared" si="38"/>
        <v>2022-06-23 19:26:51</v>
      </c>
      <c r="G2472" t="s">
        <v>2461</v>
      </c>
    </row>
    <row r="2473" spans="1:7" ht="16.5" customHeight="1" x14ac:dyDescent="0.2">
      <c r="A2473" s="3">
        <v>117964795664</v>
      </c>
      <c r="B2473">
        <v>257676702</v>
      </c>
      <c r="C2473">
        <v>885990</v>
      </c>
      <c r="D2473">
        <v>0</v>
      </c>
      <c r="E2473">
        <v>1655983579</v>
      </c>
      <c r="F2473" t="str">
        <f t="shared" si="38"/>
        <v>2022-06-23 19:26:19</v>
      </c>
      <c r="G2473" t="s">
        <v>2462</v>
      </c>
    </row>
    <row r="2474" spans="1:7" ht="16.5" customHeight="1" x14ac:dyDescent="0.2">
      <c r="A2474" s="3">
        <v>117964750752</v>
      </c>
      <c r="B2474">
        <v>257676702</v>
      </c>
      <c r="C2474">
        <v>1129856362</v>
      </c>
      <c r="D2474">
        <v>2</v>
      </c>
      <c r="E2474">
        <v>1655983519</v>
      </c>
      <c r="F2474" t="str">
        <f t="shared" si="38"/>
        <v>2022-06-23 19:25:19</v>
      </c>
      <c r="G2474" t="s">
        <v>2463</v>
      </c>
    </row>
    <row r="2475" spans="1:7" ht="16.5" customHeight="1" x14ac:dyDescent="0.2">
      <c r="A2475" s="3">
        <v>117964574544</v>
      </c>
      <c r="B2475">
        <v>257676702</v>
      </c>
      <c r="C2475">
        <v>258740954</v>
      </c>
      <c r="D2475">
        <v>0</v>
      </c>
      <c r="E2475">
        <v>1655983467</v>
      </c>
      <c r="F2475" t="str">
        <f t="shared" si="38"/>
        <v>2022-06-23 19:24:27</v>
      </c>
      <c r="G2475" t="s">
        <v>2464</v>
      </c>
    </row>
    <row r="2476" spans="1:7" ht="16.5" customHeight="1" x14ac:dyDescent="0.2">
      <c r="A2476" s="3">
        <v>117964371152</v>
      </c>
      <c r="B2476">
        <v>257676702</v>
      </c>
      <c r="C2476">
        <v>2680488</v>
      </c>
      <c r="D2476">
        <v>0</v>
      </c>
      <c r="E2476">
        <v>1655983413</v>
      </c>
      <c r="F2476" t="str">
        <f t="shared" si="38"/>
        <v>2022-06-23 19:23:33</v>
      </c>
      <c r="G2476" t="s">
        <v>2465</v>
      </c>
    </row>
    <row r="2477" spans="1:7" ht="16.5" customHeight="1" x14ac:dyDescent="0.2">
      <c r="A2477" s="3">
        <v>117963904224</v>
      </c>
      <c r="B2477">
        <v>257676702</v>
      </c>
      <c r="C2477">
        <v>3928409</v>
      </c>
      <c r="D2477">
        <v>1</v>
      </c>
      <c r="E2477">
        <v>1655983183</v>
      </c>
      <c r="F2477" t="str">
        <f t="shared" si="38"/>
        <v>2022-06-23 19:19:43</v>
      </c>
      <c r="G2477" t="s">
        <v>2466</v>
      </c>
    </row>
    <row r="2478" spans="1:7" ht="16.5" customHeight="1" x14ac:dyDescent="0.2">
      <c r="A2478" s="3">
        <v>117963661920</v>
      </c>
      <c r="B2478">
        <v>257676702</v>
      </c>
      <c r="C2478">
        <v>127173</v>
      </c>
      <c r="D2478">
        <v>52</v>
      </c>
      <c r="E2478">
        <v>1655983052</v>
      </c>
      <c r="F2478" t="str">
        <f t="shared" si="38"/>
        <v>2022-06-23 19:17:32</v>
      </c>
      <c r="G2478" t="s">
        <v>2467</v>
      </c>
    </row>
    <row r="2479" spans="1:7" ht="16.5" customHeight="1" x14ac:dyDescent="0.2">
      <c r="A2479" s="3">
        <v>117963685424</v>
      </c>
      <c r="B2479">
        <v>257676702</v>
      </c>
      <c r="C2479">
        <v>1061189283</v>
      </c>
      <c r="D2479">
        <v>16</v>
      </c>
      <c r="E2479">
        <v>1655983044</v>
      </c>
      <c r="F2479" t="str">
        <f t="shared" si="38"/>
        <v>2022-06-23 19:17:24</v>
      </c>
      <c r="G2479" t="s">
        <v>2468</v>
      </c>
    </row>
    <row r="2480" spans="1:7" ht="16.5" customHeight="1" x14ac:dyDescent="0.2">
      <c r="A2480" s="3">
        <v>117963647440</v>
      </c>
      <c r="B2480">
        <v>257676702</v>
      </c>
      <c r="C2480">
        <v>2008407</v>
      </c>
      <c r="D2480">
        <v>5</v>
      </c>
      <c r="E2480">
        <v>1655983030</v>
      </c>
      <c r="F2480" t="str">
        <f t="shared" si="38"/>
        <v>2022-06-23 19:17:10</v>
      </c>
      <c r="G2480" t="s">
        <v>2469</v>
      </c>
    </row>
    <row r="2481" spans="1:7" ht="16.5" customHeight="1" x14ac:dyDescent="0.2">
      <c r="A2481" s="3">
        <v>117963531504</v>
      </c>
      <c r="B2481">
        <v>257676702</v>
      </c>
      <c r="C2481">
        <v>7760730</v>
      </c>
      <c r="D2481">
        <v>0</v>
      </c>
      <c r="E2481">
        <v>1655982971</v>
      </c>
      <c r="F2481" t="str">
        <f t="shared" si="38"/>
        <v>2022-06-23 19:16:11</v>
      </c>
      <c r="G2481" t="s">
        <v>2470</v>
      </c>
    </row>
    <row r="2482" spans="1:7" ht="16.5" customHeight="1" x14ac:dyDescent="0.2">
      <c r="A2482" s="3">
        <v>117963178352</v>
      </c>
      <c r="B2482">
        <v>257676702</v>
      </c>
      <c r="C2482">
        <v>30761610</v>
      </c>
      <c r="D2482">
        <v>17</v>
      </c>
      <c r="E2482">
        <v>1655982825</v>
      </c>
      <c r="F2482" t="str">
        <f t="shared" si="38"/>
        <v>2022-06-23 19:13:45</v>
      </c>
      <c r="G2482" s="1" t="s">
        <v>2471</v>
      </c>
    </row>
    <row r="2483" spans="1:7" ht="16.5" customHeight="1" x14ac:dyDescent="0.2">
      <c r="A2483" s="3">
        <v>117963075776</v>
      </c>
      <c r="B2483">
        <v>257676702</v>
      </c>
      <c r="C2483">
        <v>442656368</v>
      </c>
      <c r="D2483">
        <v>55</v>
      </c>
      <c r="E2483">
        <v>1655982775</v>
      </c>
      <c r="F2483" t="str">
        <f t="shared" si="38"/>
        <v>2022-06-23 19:12:55</v>
      </c>
      <c r="G2483" s="1" t="s">
        <v>2472</v>
      </c>
    </row>
    <row r="2484" spans="1:7" ht="16.5" customHeight="1" x14ac:dyDescent="0.2">
      <c r="A2484" s="3">
        <v>117962962608</v>
      </c>
      <c r="B2484">
        <v>257676702</v>
      </c>
      <c r="C2484">
        <v>18444738</v>
      </c>
      <c r="D2484">
        <v>6</v>
      </c>
      <c r="E2484">
        <v>1655982714</v>
      </c>
      <c r="F2484" t="str">
        <f t="shared" si="38"/>
        <v>2022-06-23 19:11:54</v>
      </c>
      <c r="G2484" t="s">
        <v>2473</v>
      </c>
    </row>
    <row r="2485" spans="1:7" ht="16.5" customHeight="1" x14ac:dyDescent="0.2">
      <c r="A2485" s="3">
        <v>117962596448</v>
      </c>
      <c r="B2485">
        <v>257676702</v>
      </c>
      <c r="C2485">
        <v>12144249</v>
      </c>
      <c r="D2485">
        <v>951</v>
      </c>
      <c r="E2485">
        <v>1655982574</v>
      </c>
      <c r="F2485" t="str">
        <f t="shared" si="38"/>
        <v>2022-06-23 19:09:34</v>
      </c>
      <c r="G2485" t="s">
        <v>2474</v>
      </c>
    </row>
    <row r="2486" spans="1:7" ht="16.5" customHeight="1" x14ac:dyDescent="0.2">
      <c r="A2486" s="3">
        <v>117962532448</v>
      </c>
      <c r="B2486">
        <v>257676702</v>
      </c>
      <c r="C2486">
        <v>7882202</v>
      </c>
      <c r="D2486">
        <v>0</v>
      </c>
      <c r="E2486">
        <v>1655982549</v>
      </c>
      <c r="F2486" t="str">
        <f t="shared" si="38"/>
        <v>2022-06-23 19:09:09</v>
      </c>
      <c r="G2486" t="s">
        <v>2475</v>
      </c>
    </row>
    <row r="2487" spans="1:7" ht="16.5" customHeight="1" x14ac:dyDescent="0.2">
      <c r="A2487" s="3">
        <v>117962505968</v>
      </c>
      <c r="B2487">
        <v>257676702</v>
      </c>
      <c r="C2487">
        <v>699388</v>
      </c>
      <c r="D2487">
        <v>0</v>
      </c>
      <c r="E2487">
        <v>1655982508</v>
      </c>
      <c r="F2487" t="str">
        <f t="shared" si="38"/>
        <v>2022-06-23 19:08:28</v>
      </c>
      <c r="G2487" t="s">
        <v>2476</v>
      </c>
    </row>
    <row r="2488" spans="1:7" ht="16.5" customHeight="1" x14ac:dyDescent="0.2">
      <c r="A2488" s="3">
        <v>117962413872</v>
      </c>
      <c r="B2488">
        <v>257676702</v>
      </c>
      <c r="C2488">
        <v>7085068</v>
      </c>
      <c r="D2488">
        <v>21</v>
      </c>
      <c r="E2488">
        <v>1655982467</v>
      </c>
      <c r="F2488" t="str">
        <f t="shared" si="38"/>
        <v>2022-06-23 19:07:47</v>
      </c>
      <c r="G2488" t="s">
        <v>2477</v>
      </c>
    </row>
    <row r="2489" spans="1:7" ht="16.5" customHeight="1" x14ac:dyDescent="0.2">
      <c r="A2489" s="3">
        <v>117962317808</v>
      </c>
      <c r="B2489">
        <v>257676702</v>
      </c>
      <c r="C2489">
        <v>388022629</v>
      </c>
      <c r="D2489">
        <v>0</v>
      </c>
      <c r="E2489">
        <v>1655982447</v>
      </c>
      <c r="F2489" t="str">
        <f t="shared" si="38"/>
        <v>2022-06-23 19:07:27</v>
      </c>
      <c r="G2489" s="1" t="s">
        <v>2478</v>
      </c>
    </row>
    <row r="2490" spans="1:7" ht="16.5" customHeight="1" x14ac:dyDescent="0.2">
      <c r="A2490" s="3">
        <v>117962090352</v>
      </c>
      <c r="B2490">
        <v>257676702</v>
      </c>
      <c r="C2490">
        <v>7668029</v>
      </c>
      <c r="D2490">
        <v>0</v>
      </c>
      <c r="E2490">
        <v>1655982341</v>
      </c>
      <c r="F2490" t="str">
        <f t="shared" si="38"/>
        <v>2022-06-23 19:05:41</v>
      </c>
      <c r="G2490" t="s">
        <v>2479</v>
      </c>
    </row>
    <row r="2491" spans="1:7" ht="16.5" customHeight="1" x14ac:dyDescent="0.2">
      <c r="A2491" s="3">
        <v>117962039392</v>
      </c>
      <c r="B2491">
        <v>257676702</v>
      </c>
      <c r="C2491">
        <v>289554384</v>
      </c>
      <c r="D2491">
        <v>0</v>
      </c>
      <c r="E2491">
        <v>1655982298</v>
      </c>
      <c r="F2491" t="str">
        <f t="shared" si="38"/>
        <v>2022-06-23 19:04:58</v>
      </c>
      <c r="G2491" t="s">
        <v>2480</v>
      </c>
    </row>
    <row r="2492" spans="1:7" ht="16.5" customHeight="1" x14ac:dyDescent="0.2">
      <c r="A2492" s="3">
        <v>117961839680</v>
      </c>
      <c r="B2492">
        <v>257676702</v>
      </c>
      <c r="C2492">
        <v>2642382</v>
      </c>
      <c r="D2492">
        <v>93</v>
      </c>
      <c r="E2492">
        <v>1655982248</v>
      </c>
      <c r="F2492" t="str">
        <f t="shared" si="38"/>
        <v>2022-06-23 19:04:08</v>
      </c>
      <c r="G2492" t="s">
        <v>2481</v>
      </c>
    </row>
    <row r="2493" spans="1:7" ht="16.5" customHeight="1" x14ac:dyDescent="0.2">
      <c r="A2493" s="3">
        <v>117961658656</v>
      </c>
      <c r="B2493">
        <v>257676702</v>
      </c>
      <c r="C2493">
        <v>372200434</v>
      </c>
      <c r="D2493">
        <v>0</v>
      </c>
      <c r="E2493">
        <v>1655982191</v>
      </c>
      <c r="F2493" t="str">
        <f t="shared" si="38"/>
        <v>2022-06-23 19:03:11</v>
      </c>
      <c r="G2493" t="s">
        <v>2482</v>
      </c>
    </row>
    <row r="2494" spans="1:7" ht="16.5" customHeight="1" x14ac:dyDescent="0.2">
      <c r="A2494" s="3">
        <v>117961723184</v>
      </c>
      <c r="B2494">
        <v>257676702</v>
      </c>
      <c r="C2494">
        <v>311882781</v>
      </c>
      <c r="D2494">
        <v>0</v>
      </c>
      <c r="E2494">
        <v>1655982182</v>
      </c>
      <c r="F2494" t="str">
        <f t="shared" si="38"/>
        <v>2022-06-23 19:03:02</v>
      </c>
      <c r="G2494" t="s">
        <v>2483</v>
      </c>
    </row>
    <row r="2495" spans="1:7" ht="16.5" customHeight="1" x14ac:dyDescent="0.2">
      <c r="A2495" s="3">
        <v>117961486704</v>
      </c>
      <c r="B2495">
        <v>257676702</v>
      </c>
      <c r="C2495">
        <v>647540254</v>
      </c>
      <c r="D2495">
        <v>0</v>
      </c>
      <c r="E2495">
        <v>1655982084</v>
      </c>
      <c r="F2495" t="str">
        <f t="shared" si="38"/>
        <v>2022-06-23 19:01:24</v>
      </c>
      <c r="G2495" t="s">
        <v>2484</v>
      </c>
    </row>
    <row r="2496" spans="1:7" ht="16.5" customHeight="1" x14ac:dyDescent="0.2">
      <c r="A2496" s="3">
        <v>117961540944</v>
      </c>
      <c r="B2496">
        <v>257676702</v>
      </c>
      <c r="C2496">
        <v>360036065</v>
      </c>
      <c r="D2496">
        <v>0</v>
      </c>
      <c r="E2496">
        <v>1655982078</v>
      </c>
      <c r="F2496" t="str">
        <f t="shared" si="38"/>
        <v>2022-06-23 19:01:18</v>
      </c>
      <c r="G2496" t="s">
        <v>2485</v>
      </c>
    </row>
    <row r="2497" spans="1:7" ht="16.5" customHeight="1" x14ac:dyDescent="0.2">
      <c r="A2497" s="3">
        <v>117961279376</v>
      </c>
      <c r="B2497">
        <v>257676702</v>
      </c>
      <c r="C2497">
        <v>22303047</v>
      </c>
      <c r="D2497">
        <v>5</v>
      </c>
      <c r="E2497">
        <v>1655982026</v>
      </c>
      <c r="F2497" t="str">
        <f t="shared" si="38"/>
        <v>2022-06-23 19:00:26</v>
      </c>
      <c r="G2497" t="s">
        <v>2486</v>
      </c>
    </row>
    <row r="2498" spans="1:7" ht="16.5" customHeight="1" x14ac:dyDescent="0.2">
      <c r="A2498" s="3">
        <v>117961233888</v>
      </c>
      <c r="B2498">
        <v>257676702</v>
      </c>
      <c r="C2498">
        <v>647540254</v>
      </c>
      <c r="D2498">
        <v>1</v>
      </c>
      <c r="E2498">
        <v>1655981964</v>
      </c>
      <c r="F2498" t="str">
        <f t="shared" si="38"/>
        <v>2022-06-23 18:59:24</v>
      </c>
      <c r="G2498" t="s">
        <v>2487</v>
      </c>
    </row>
    <row r="2499" spans="1:7" ht="16.5" customHeight="1" x14ac:dyDescent="0.2">
      <c r="A2499" s="3">
        <v>117961174128</v>
      </c>
      <c r="B2499">
        <v>257676702</v>
      </c>
      <c r="C2499">
        <v>398617171</v>
      </c>
      <c r="D2499">
        <v>3</v>
      </c>
      <c r="E2499">
        <v>1655981944</v>
      </c>
      <c r="F2499" t="str">
        <f t="shared" ref="F2499:F2562" si="39">TEXT((E2499+8*3600)/86400+70*365+19,"yyyy-mm-dd hh:mm:ss")</f>
        <v>2022-06-23 18:59:04</v>
      </c>
      <c r="G2499" t="s">
        <v>2488</v>
      </c>
    </row>
    <row r="2500" spans="1:7" ht="16.5" customHeight="1" x14ac:dyDescent="0.2">
      <c r="A2500" s="3">
        <v>117961012480</v>
      </c>
      <c r="B2500">
        <v>257676702</v>
      </c>
      <c r="C2500">
        <v>6469535</v>
      </c>
      <c r="D2500">
        <v>4</v>
      </c>
      <c r="E2500">
        <v>1655981885</v>
      </c>
      <c r="F2500" t="str">
        <f t="shared" si="39"/>
        <v>2022-06-23 18:58:05</v>
      </c>
      <c r="G2500" t="s">
        <v>2489</v>
      </c>
    </row>
    <row r="2501" spans="1:7" ht="16.5" customHeight="1" x14ac:dyDescent="0.2">
      <c r="A2501" s="3">
        <v>117961003728</v>
      </c>
      <c r="B2501">
        <v>257676702</v>
      </c>
      <c r="C2501">
        <v>6518464</v>
      </c>
      <c r="D2501">
        <v>0</v>
      </c>
      <c r="E2501">
        <v>1655981873</v>
      </c>
      <c r="F2501" t="str">
        <f t="shared" si="39"/>
        <v>2022-06-23 18:57:53</v>
      </c>
      <c r="G2501" t="s">
        <v>2490</v>
      </c>
    </row>
    <row r="2502" spans="1:7" ht="16.5" customHeight="1" x14ac:dyDescent="0.2">
      <c r="A2502" s="3">
        <v>117961124320</v>
      </c>
      <c r="B2502">
        <v>257676702</v>
      </c>
      <c r="C2502">
        <v>265775674</v>
      </c>
      <c r="D2502">
        <v>0</v>
      </c>
      <c r="E2502">
        <v>1655981867</v>
      </c>
      <c r="F2502" t="str">
        <f t="shared" si="39"/>
        <v>2022-06-23 18:57:47</v>
      </c>
      <c r="G2502" t="s">
        <v>2491</v>
      </c>
    </row>
    <row r="2503" spans="1:7" ht="16.5" customHeight="1" x14ac:dyDescent="0.2">
      <c r="A2503" s="3">
        <v>117960979248</v>
      </c>
      <c r="B2503">
        <v>257676702</v>
      </c>
      <c r="C2503">
        <v>222715735</v>
      </c>
      <c r="D2503">
        <v>27</v>
      </c>
      <c r="E2503">
        <v>1655981843</v>
      </c>
      <c r="F2503" t="str">
        <f t="shared" si="39"/>
        <v>2022-06-23 18:57:23</v>
      </c>
      <c r="G2503" t="s">
        <v>2492</v>
      </c>
    </row>
    <row r="2504" spans="1:7" ht="16.5" customHeight="1" x14ac:dyDescent="0.2">
      <c r="A2504" s="3">
        <v>117960733152</v>
      </c>
      <c r="B2504">
        <v>257676702</v>
      </c>
      <c r="C2504">
        <v>281649763</v>
      </c>
      <c r="D2504">
        <v>0</v>
      </c>
      <c r="E2504">
        <v>1655981731</v>
      </c>
      <c r="F2504" t="str">
        <f t="shared" si="39"/>
        <v>2022-06-23 18:55:31</v>
      </c>
      <c r="G2504" t="s">
        <v>2493</v>
      </c>
    </row>
    <row r="2505" spans="1:7" ht="16.5" customHeight="1" x14ac:dyDescent="0.2">
      <c r="A2505" s="3">
        <v>117960720736</v>
      </c>
      <c r="B2505">
        <v>257676702</v>
      </c>
      <c r="C2505">
        <v>25902423</v>
      </c>
      <c r="D2505">
        <v>0</v>
      </c>
      <c r="E2505">
        <v>1655981715</v>
      </c>
      <c r="F2505" t="str">
        <f t="shared" si="39"/>
        <v>2022-06-23 18:55:15</v>
      </c>
      <c r="G2505" t="s">
        <v>2494</v>
      </c>
    </row>
    <row r="2506" spans="1:7" ht="16.5" customHeight="1" x14ac:dyDescent="0.2">
      <c r="A2506" s="3">
        <v>117960629168</v>
      </c>
      <c r="B2506">
        <v>257676702</v>
      </c>
      <c r="C2506">
        <v>102647825</v>
      </c>
      <c r="D2506">
        <v>0</v>
      </c>
      <c r="E2506">
        <v>1655981700</v>
      </c>
      <c r="F2506" t="str">
        <f t="shared" si="39"/>
        <v>2022-06-23 18:55:00</v>
      </c>
      <c r="G2506" t="s">
        <v>2495</v>
      </c>
    </row>
    <row r="2507" spans="1:7" ht="16.5" customHeight="1" x14ac:dyDescent="0.2">
      <c r="A2507" s="3">
        <v>117960682240</v>
      </c>
      <c r="B2507">
        <v>257676702</v>
      </c>
      <c r="C2507">
        <v>53111557</v>
      </c>
      <c r="D2507">
        <v>1</v>
      </c>
      <c r="E2507">
        <v>1655981693</v>
      </c>
      <c r="F2507" t="str">
        <f t="shared" si="39"/>
        <v>2022-06-23 18:54:53</v>
      </c>
      <c r="G2507" t="s">
        <v>2496</v>
      </c>
    </row>
    <row r="2508" spans="1:7" ht="16.5" customHeight="1" x14ac:dyDescent="0.2">
      <c r="A2508" s="3">
        <v>117960457760</v>
      </c>
      <c r="B2508">
        <v>257676702</v>
      </c>
      <c r="C2508">
        <v>275722511</v>
      </c>
      <c r="D2508">
        <v>51</v>
      </c>
      <c r="E2508">
        <v>1655981609</v>
      </c>
      <c r="F2508" t="str">
        <f t="shared" si="39"/>
        <v>2022-06-23 18:53:29</v>
      </c>
      <c r="G2508" t="s">
        <v>2497</v>
      </c>
    </row>
    <row r="2509" spans="1:7" ht="16.5" customHeight="1" x14ac:dyDescent="0.2">
      <c r="A2509" s="3">
        <v>117960167376</v>
      </c>
      <c r="B2509">
        <v>257676702</v>
      </c>
      <c r="C2509">
        <v>97197914</v>
      </c>
      <c r="D2509">
        <v>0</v>
      </c>
      <c r="E2509">
        <v>1655981445</v>
      </c>
      <c r="F2509" t="str">
        <f t="shared" si="39"/>
        <v>2022-06-23 18:50:45</v>
      </c>
      <c r="G2509" t="s">
        <v>2498</v>
      </c>
    </row>
    <row r="2510" spans="1:7" ht="16.5" customHeight="1" x14ac:dyDescent="0.2">
      <c r="A2510" s="3">
        <v>117959834000</v>
      </c>
      <c r="B2510">
        <v>257676702</v>
      </c>
      <c r="C2510">
        <v>40766737</v>
      </c>
      <c r="D2510">
        <v>2580</v>
      </c>
      <c r="E2510">
        <v>1655981358</v>
      </c>
      <c r="F2510" t="str">
        <f t="shared" si="39"/>
        <v>2022-06-23 18:49:18</v>
      </c>
      <c r="G2510" t="s">
        <v>2499</v>
      </c>
    </row>
    <row r="2511" spans="1:7" ht="16.5" customHeight="1" x14ac:dyDescent="0.2">
      <c r="A2511" s="3">
        <v>117959709760</v>
      </c>
      <c r="B2511">
        <v>257676702</v>
      </c>
      <c r="C2511">
        <v>9417903</v>
      </c>
      <c r="D2511">
        <v>1</v>
      </c>
      <c r="E2511">
        <v>1655981265</v>
      </c>
      <c r="F2511" t="str">
        <f t="shared" si="39"/>
        <v>2022-06-23 18:47:45</v>
      </c>
      <c r="G2511" t="s">
        <v>2500</v>
      </c>
    </row>
    <row r="2512" spans="1:7" ht="16.5" customHeight="1" x14ac:dyDescent="0.2">
      <c r="A2512" s="3">
        <v>117959366848</v>
      </c>
      <c r="B2512">
        <v>257676702</v>
      </c>
      <c r="C2512">
        <v>25984368</v>
      </c>
      <c r="D2512">
        <v>49</v>
      </c>
      <c r="E2512">
        <v>1655981105</v>
      </c>
      <c r="F2512" t="str">
        <f t="shared" si="39"/>
        <v>2022-06-23 18:45:05</v>
      </c>
      <c r="G2512" t="s">
        <v>2501</v>
      </c>
    </row>
    <row r="2513" spans="1:7" ht="16.5" customHeight="1" x14ac:dyDescent="0.2">
      <c r="A2513" s="3">
        <v>117959266464</v>
      </c>
      <c r="B2513">
        <v>257676702</v>
      </c>
      <c r="C2513">
        <v>6396162</v>
      </c>
      <c r="D2513">
        <v>8</v>
      </c>
      <c r="E2513">
        <v>1655981098</v>
      </c>
      <c r="F2513" t="str">
        <f t="shared" si="39"/>
        <v>2022-06-23 18:44:58</v>
      </c>
      <c r="G2513" t="s">
        <v>2502</v>
      </c>
    </row>
    <row r="2514" spans="1:7" ht="16.5" customHeight="1" x14ac:dyDescent="0.2">
      <c r="A2514" s="3">
        <v>117959315760</v>
      </c>
      <c r="B2514">
        <v>257676702</v>
      </c>
      <c r="C2514">
        <v>266452983</v>
      </c>
      <c r="D2514">
        <v>86</v>
      </c>
      <c r="E2514">
        <v>1655981062</v>
      </c>
      <c r="F2514" t="str">
        <f t="shared" si="39"/>
        <v>2022-06-23 18:44:22</v>
      </c>
      <c r="G2514" t="s">
        <v>2503</v>
      </c>
    </row>
    <row r="2515" spans="1:7" ht="16.5" customHeight="1" x14ac:dyDescent="0.2">
      <c r="A2515" s="3">
        <v>117959106128</v>
      </c>
      <c r="B2515">
        <v>257676702</v>
      </c>
      <c r="C2515">
        <v>407593621</v>
      </c>
      <c r="D2515">
        <v>0</v>
      </c>
      <c r="E2515">
        <v>1655980998</v>
      </c>
      <c r="F2515" t="str">
        <f t="shared" si="39"/>
        <v>2022-06-23 18:43:18</v>
      </c>
      <c r="G2515" t="s">
        <v>2504</v>
      </c>
    </row>
    <row r="2516" spans="1:7" ht="16.5" customHeight="1" x14ac:dyDescent="0.2">
      <c r="A2516" s="3">
        <v>117959075536</v>
      </c>
      <c r="B2516">
        <v>257676702</v>
      </c>
      <c r="C2516">
        <v>38970680</v>
      </c>
      <c r="D2516">
        <v>18</v>
      </c>
      <c r="E2516">
        <v>1655980959</v>
      </c>
      <c r="F2516" t="str">
        <f t="shared" si="39"/>
        <v>2022-06-23 18:42:39</v>
      </c>
      <c r="G2516" t="s">
        <v>2505</v>
      </c>
    </row>
    <row r="2517" spans="1:7" ht="16.5" customHeight="1" x14ac:dyDescent="0.2">
      <c r="A2517" s="3">
        <v>117958918624</v>
      </c>
      <c r="B2517">
        <v>257676702</v>
      </c>
      <c r="C2517">
        <v>7354367</v>
      </c>
      <c r="D2517">
        <v>462</v>
      </c>
      <c r="E2517">
        <v>1655980932</v>
      </c>
      <c r="F2517" t="str">
        <f t="shared" si="39"/>
        <v>2022-06-23 18:42:12</v>
      </c>
      <c r="G2517" t="s">
        <v>2506</v>
      </c>
    </row>
    <row r="2518" spans="1:7" ht="16.5" customHeight="1" x14ac:dyDescent="0.2">
      <c r="A2518" s="3">
        <v>117958871376</v>
      </c>
      <c r="B2518">
        <v>257676702</v>
      </c>
      <c r="C2518">
        <v>1576709</v>
      </c>
      <c r="D2518">
        <v>2</v>
      </c>
      <c r="E2518">
        <v>1655980903</v>
      </c>
      <c r="F2518" t="str">
        <f t="shared" si="39"/>
        <v>2022-06-23 18:41:43</v>
      </c>
      <c r="G2518" t="s">
        <v>2507</v>
      </c>
    </row>
    <row r="2519" spans="1:7" ht="16.5" customHeight="1" x14ac:dyDescent="0.2">
      <c r="A2519" s="3">
        <v>117958857904</v>
      </c>
      <c r="B2519">
        <v>257676702</v>
      </c>
      <c r="C2519">
        <v>178317882</v>
      </c>
      <c r="D2519">
        <v>28</v>
      </c>
      <c r="E2519">
        <v>1655980886</v>
      </c>
      <c r="F2519" t="str">
        <f t="shared" si="39"/>
        <v>2022-06-23 18:41:26</v>
      </c>
      <c r="G2519" t="s">
        <v>2508</v>
      </c>
    </row>
    <row r="2520" spans="1:7" ht="16.5" customHeight="1" x14ac:dyDescent="0.2">
      <c r="A2520" s="3">
        <v>117958716752</v>
      </c>
      <c r="B2520">
        <v>257676702</v>
      </c>
      <c r="C2520">
        <v>526166349</v>
      </c>
      <c r="D2520">
        <v>0</v>
      </c>
      <c r="E2520">
        <v>1655980865</v>
      </c>
      <c r="F2520" t="str">
        <f t="shared" si="39"/>
        <v>2022-06-23 18:41:05</v>
      </c>
      <c r="G2520" t="s">
        <v>2509</v>
      </c>
    </row>
    <row r="2521" spans="1:7" ht="16.5" customHeight="1" x14ac:dyDescent="0.2">
      <c r="A2521" s="3">
        <v>117958765024</v>
      </c>
      <c r="B2521">
        <v>257676702</v>
      </c>
      <c r="C2521">
        <v>328884554</v>
      </c>
      <c r="D2521">
        <v>0</v>
      </c>
      <c r="E2521">
        <v>1655980846</v>
      </c>
      <c r="F2521" t="str">
        <f t="shared" si="39"/>
        <v>2022-06-23 18:40:46</v>
      </c>
      <c r="G2521" t="s">
        <v>2510</v>
      </c>
    </row>
    <row r="2522" spans="1:7" ht="16.5" customHeight="1" x14ac:dyDescent="0.2">
      <c r="A2522" s="3">
        <v>117958620640</v>
      </c>
      <c r="B2522">
        <v>257676702</v>
      </c>
      <c r="C2522">
        <v>24781467</v>
      </c>
      <c r="D2522">
        <v>8</v>
      </c>
      <c r="E2522">
        <v>1655980787</v>
      </c>
      <c r="F2522" t="str">
        <f t="shared" si="39"/>
        <v>2022-06-23 18:39:47</v>
      </c>
      <c r="G2522" t="s">
        <v>2511</v>
      </c>
    </row>
    <row r="2523" spans="1:7" ht="16.5" customHeight="1" x14ac:dyDescent="0.2">
      <c r="A2523" s="3">
        <v>117958620288</v>
      </c>
      <c r="B2523">
        <v>257676702</v>
      </c>
      <c r="C2523">
        <v>251621852</v>
      </c>
      <c r="D2523">
        <v>1</v>
      </c>
      <c r="E2523">
        <v>1655980786</v>
      </c>
      <c r="F2523" t="str">
        <f t="shared" si="39"/>
        <v>2022-06-23 18:39:46</v>
      </c>
      <c r="G2523" t="s">
        <v>2512</v>
      </c>
    </row>
    <row r="2524" spans="1:7" ht="16.5" customHeight="1" x14ac:dyDescent="0.2">
      <c r="A2524" s="3">
        <v>117958302800</v>
      </c>
      <c r="B2524">
        <v>257676702</v>
      </c>
      <c r="C2524">
        <v>33933359</v>
      </c>
      <c r="D2524">
        <v>703</v>
      </c>
      <c r="E2524">
        <v>1655980662</v>
      </c>
      <c r="F2524" t="str">
        <f t="shared" si="39"/>
        <v>2022-06-23 18:37:42</v>
      </c>
      <c r="G2524" t="s">
        <v>2513</v>
      </c>
    </row>
    <row r="2525" spans="1:7" ht="16.5" customHeight="1" x14ac:dyDescent="0.2">
      <c r="A2525" s="3">
        <v>117958053328</v>
      </c>
      <c r="B2525">
        <v>257676702</v>
      </c>
      <c r="C2525">
        <v>520446428</v>
      </c>
      <c r="D2525">
        <v>3</v>
      </c>
      <c r="E2525">
        <v>1655980549</v>
      </c>
      <c r="F2525" t="str">
        <f t="shared" si="39"/>
        <v>2022-06-23 18:35:49</v>
      </c>
      <c r="G2525" t="s">
        <v>2514</v>
      </c>
    </row>
    <row r="2526" spans="1:7" ht="16.5" customHeight="1" x14ac:dyDescent="0.2">
      <c r="A2526" s="3">
        <v>117958111264</v>
      </c>
      <c r="B2526">
        <v>257676702</v>
      </c>
      <c r="C2526">
        <v>556546</v>
      </c>
      <c r="D2526">
        <v>0</v>
      </c>
      <c r="E2526">
        <v>1655980545</v>
      </c>
      <c r="F2526" t="str">
        <f t="shared" si="39"/>
        <v>2022-06-23 18:35:45</v>
      </c>
      <c r="G2526" t="s">
        <v>2515</v>
      </c>
    </row>
    <row r="2527" spans="1:7" ht="16.5" customHeight="1" x14ac:dyDescent="0.2">
      <c r="A2527" s="3">
        <v>117958105776</v>
      </c>
      <c r="B2527">
        <v>257676702</v>
      </c>
      <c r="C2527">
        <v>535754355</v>
      </c>
      <c r="D2527">
        <v>6</v>
      </c>
      <c r="E2527">
        <v>1655980536</v>
      </c>
      <c r="F2527" t="str">
        <f t="shared" si="39"/>
        <v>2022-06-23 18:35:36</v>
      </c>
      <c r="G2527" t="s">
        <v>2516</v>
      </c>
    </row>
    <row r="2528" spans="1:7" ht="16.5" customHeight="1" x14ac:dyDescent="0.2">
      <c r="A2528" s="3">
        <v>117957962880</v>
      </c>
      <c r="B2528">
        <v>257676702</v>
      </c>
      <c r="C2528">
        <v>484673498</v>
      </c>
      <c r="D2528">
        <v>1</v>
      </c>
      <c r="E2528">
        <v>1655980459</v>
      </c>
      <c r="F2528" t="str">
        <f t="shared" si="39"/>
        <v>2022-06-23 18:34:19</v>
      </c>
      <c r="G2528" t="s">
        <v>2517</v>
      </c>
    </row>
    <row r="2529" spans="1:7" ht="16.5" customHeight="1" x14ac:dyDescent="0.2">
      <c r="A2529" s="3">
        <v>117957814128</v>
      </c>
      <c r="B2529">
        <v>257676702</v>
      </c>
      <c r="C2529">
        <v>1649025761</v>
      </c>
      <c r="D2529">
        <v>2</v>
      </c>
      <c r="E2529">
        <v>1655980455</v>
      </c>
      <c r="F2529" t="str">
        <f t="shared" si="39"/>
        <v>2022-06-23 18:34:15</v>
      </c>
      <c r="G2529" t="s">
        <v>2518</v>
      </c>
    </row>
    <row r="2530" spans="1:7" ht="16.5" customHeight="1" x14ac:dyDescent="0.2">
      <c r="A2530" s="3">
        <v>117957844640</v>
      </c>
      <c r="B2530">
        <v>257676702</v>
      </c>
      <c r="C2530">
        <v>102582755</v>
      </c>
      <c r="D2530">
        <v>4</v>
      </c>
      <c r="E2530">
        <v>1655980383</v>
      </c>
      <c r="F2530" t="str">
        <f t="shared" si="39"/>
        <v>2022-06-23 18:33:03</v>
      </c>
      <c r="G2530" s="1" t="s">
        <v>2519</v>
      </c>
    </row>
    <row r="2531" spans="1:7" ht="16.5" customHeight="1" x14ac:dyDescent="0.2">
      <c r="A2531" s="3">
        <v>117957717840</v>
      </c>
      <c r="B2531">
        <v>257676702</v>
      </c>
      <c r="C2531">
        <v>10165475</v>
      </c>
      <c r="D2531">
        <v>145</v>
      </c>
      <c r="E2531">
        <v>1655980351</v>
      </c>
      <c r="F2531" t="str">
        <f t="shared" si="39"/>
        <v>2022-06-23 18:32:31</v>
      </c>
      <c r="G2531" t="s">
        <v>2520</v>
      </c>
    </row>
    <row r="2532" spans="1:7" ht="16.5" customHeight="1" x14ac:dyDescent="0.2">
      <c r="A2532" s="3">
        <v>117957336976</v>
      </c>
      <c r="B2532">
        <v>257676702</v>
      </c>
      <c r="C2532">
        <v>31248985</v>
      </c>
      <c r="D2532">
        <v>37</v>
      </c>
      <c r="E2532">
        <v>1655980221</v>
      </c>
      <c r="F2532" t="str">
        <f t="shared" si="39"/>
        <v>2022-06-23 18:30:21</v>
      </c>
      <c r="G2532" t="s">
        <v>2521</v>
      </c>
    </row>
    <row r="2533" spans="1:7" ht="16.5" customHeight="1" x14ac:dyDescent="0.2">
      <c r="A2533" s="3">
        <v>117957395872</v>
      </c>
      <c r="B2533">
        <v>257676702</v>
      </c>
      <c r="C2533">
        <v>1470366803</v>
      </c>
      <c r="D2533">
        <v>3</v>
      </c>
      <c r="E2533">
        <v>1655980213</v>
      </c>
      <c r="F2533" t="str">
        <f t="shared" si="39"/>
        <v>2022-06-23 18:30:13</v>
      </c>
      <c r="G2533" t="s">
        <v>2522</v>
      </c>
    </row>
    <row r="2534" spans="1:7" ht="16.5" customHeight="1" x14ac:dyDescent="0.2">
      <c r="A2534" s="3">
        <v>117957313328</v>
      </c>
      <c r="B2534">
        <v>257676702</v>
      </c>
      <c r="C2534">
        <v>10073805</v>
      </c>
      <c r="D2534">
        <v>276</v>
      </c>
      <c r="E2534">
        <v>1655980187</v>
      </c>
      <c r="F2534" t="str">
        <f t="shared" si="39"/>
        <v>2022-06-23 18:29:47</v>
      </c>
      <c r="G2534" t="s">
        <v>2523</v>
      </c>
    </row>
    <row r="2535" spans="1:7" ht="16.5" customHeight="1" x14ac:dyDescent="0.2">
      <c r="A2535" s="3">
        <v>117957118560</v>
      </c>
      <c r="B2535">
        <v>257676702</v>
      </c>
      <c r="C2535">
        <v>197520566</v>
      </c>
      <c r="D2535">
        <v>0</v>
      </c>
      <c r="E2535">
        <v>1655980137</v>
      </c>
      <c r="F2535" t="str">
        <f t="shared" si="39"/>
        <v>2022-06-23 18:28:57</v>
      </c>
      <c r="G2535" t="s">
        <v>2524</v>
      </c>
    </row>
    <row r="2536" spans="1:7" ht="16.5" customHeight="1" x14ac:dyDescent="0.2">
      <c r="A2536" s="3">
        <v>117957115920</v>
      </c>
      <c r="B2536">
        <v>257676702</v>
      </c>
      <c r="C2536">
        <v>450106551</v>
      </c>
      <c r="D2536">
        <v>424</v>
      </c>
      <c r="E2536">
        <v>1655980133</v>
      </c>
      <c r="F2536" t="str">
        <f t="shared" si="39"/>
        <v>2022-06-23 18:28:53</v>
      </c>
      <c r="G2536" t="s">
        <v>2525</v>
      </c>
    </row>
    <row r="2537" spans="1:7" ht="16.5" customHeight="1" x14ac:dyDescent="0.2">
      <c r="A2537" s="3">
        <v>117957151968</v>
      </c>
      <c r="B2537">
        <v>257676702</v>
      </c>
      <c r="C2537">
        <v>11545545</v>
      </c>
      <c r="D2537">
        <v>9</v>
      </c>
      <c r="E2537">
        <v>1655980095</v>
      </c>
      <c r="F2537" t="str">
        <f t="shared" si="39"/>
        <v>2022-06-23 18:28:15</v>
      </c>
      <c r="G2537" t="s">
        <v>2526</v>
      </c>
    </row>
    <row r="2538" spans="1:7" ht="16.5" customHeight="1" x14ac:dyDescent="0.2">
      <c r="A2538" s="3">
        <v>117957207520</v>
      </c>
      <c r="B2538">
        <v>257676702</v>
      </c>
      <c r="C2538">
        <v>383903717</v>
      </c>
      <c r="D2538">
        <v>4</v>
      </c>
      <c r="E2538">
        <v>1655980092</v>
      </c>
      <c r="F2538" t="str">
        <f t="shared" si="39"/>
        <v>2022-06-23 18:28:12</v>
      </c>
      <c r="G2538" t="s">
        <v>2527</v>
      </c>
    </row>
    <row r="2539" spans="1:7" ht="16.5" customHeight="1" x14ac:dyDescent="0.2">
      <c r="A2539" s="3">
        <v>117956946064</v>
      </c>
      <c r="B2539">
        <v>257676702</v>
      </c>
      <c r="C2539">
        <v>111830103</v>
      </c>
      <c r="D2539">
        <v>12</v>
      </c>
      <c r="E2539">
        <v>1655980031</v>
      </c>
      <c r="F2539" t="str">
        <f t="shared" si="39"/>
        <v>2022-06-23 18:27:11</v>
      </c>
      <c r="G2539" t="s">
        <v>2528</v>
      </c>
    </row>
    <row r="2540" spans="1:7" ht="16.5" customHeight="1" x14ac:dyDescent="0.2">
      <c r="A2540" s="3">
        <v>117957040288</v>
      </c>
      <c r="B2540">
        <v>257676702</v>
      </c>
      <c r="C2540">
        <v>490336450</v>
      </c>
      <c r="D2540">
        <v>34</v>
      </c>
      <c r="E2540">
        <v>1655980020</v>
      </c>
      <c r="F2540" t="str">
        <f t="shared" si="39"/>
        <v>2022-06-23 18:27:00</v>
      </c>
      <c r="G2540" t="s">
        <v>2529</v>
      </c>
    </row>
    <row r="2541" spans="1:7" ht="16.5" customHeight="1" x14ac:dyDescent="0.2">
      <c r="A2541" s="3">
        <v>117956993296</v>
      </c>
      <c r="B2541">
        <v>257676702</v>
      </c>
      <c r="C2541">
        <v>275342022</v>
      </c>
      <c r="D2541">
        <v>7</v>
      </c>
      <c r="E2541">
        <v>1655980017</v>
      </c>
      <c r="F2541" t="str">
        <f t="shared" si="39"/>
        <v>2022-06-23 18:26:57</v>
      </c>
      <c r="G2541" t="s">
        <v>2530</v>
      </c>
    </row>
    <row r="2542" spans="1:7" ht="16.5" customHeight="1" x14ac:dyDescent="0.2">
      <c r="A2542" s="3">
        <v>117956788768</v>
      </c>
      <c r="B2542">
        <v>257676702</v>
      </c>
      <c r="C2542">
        <v>315566738</v>
      </c>
      <c r="D2542">
        <v>0</v>
      </c>
      <c r="E2542">
        <v>1655979953</v>
      </c>
      <c r="F2542" t="str">
        <f t="shared" si="39"/>
        <v>2022-06-23 18:25:53</v>
      </c>
      <c r="G2542" t="s">
        <v>2531</v>
      </c>
    </row>
    <row r="2543" spans="1:7" ht="16.5" customHeight="1" x14ac:dyDescent="0.2">
      <c r="A2543" s="3">
        <v>117956717952</v>
      </c>
      <c r="B2543">
        <v>257676702</v>
      </c>
      <c r="C2543">
        <v>23607853</v>
      </c>
      <c r="D2543">
        <v>4</v>
      </c>
      <c r="E2543">
        <v>1655979938</v>
      </c>
      <c r="F2543" t="str">
        <f t="shared" si="39"/>
        <v>2022-06-23 18:25:38</v>
      </c>
      <c r="G2543" t="s">
        <v>2532</v>
      </c>
    </row>
    <row r="2544" spans="1:7" ht="16.5" customHeight="1" x14ac:dyDescent="0.2">
      <c r="A2544" s="3">
        <v>117956690784</v>
      </c>
      <c r="B2544">
        <v>257676702</v>
      </c>
      <c r="C2544">
        <v>89270101</v>
      </c>
      <c r="D2544">
        <v>32</v>
      </c>
      <c r="E2544">
        <v>1655979900</v>
      </c>
      <c r="F2544" t="str">
        <f t="shared" si="39"/>
        <v>2022-06-23 18:25:00</v>
      </c>
      <c r="G2544" t="s">
        <v>2533</v>
      </c>
    </row>
    <row r="2545" spans="1:7" ht="16.5" customHeight="1" x14ac:dyDescent="0.2">
      <c r="A2545" s="3">
        <v>117956686288</v>
      </c>
      <c r="B2545">
        <v>257676702</v>
      </c>
      <c r="C2545">
        <v>22442542</v>
      </c>
      <c r="D2545">
        <v>183</v>
      </c>
      <c r="E2545">
        <v>1655979893</v>
      </c>
      <c r="F2545" t="str">
        <f t="shared" si="39"/>
        <v>2022-06-23 18:24:53</v>
      </c>
      <c r="G2545" t="s">
        <v>2534</v>
      </c>
    </row>
    <row r="2546" spans="1:7" ht="16.5" customHeight="1" x14ac:dyDescent="0.2">
      <c r="A2546" s="3">
        <v>117956663536</v>
      </c>
      <c r="B2546">
        <v>257676702</v>
      </c>
      <c r="C2546">
        <v>284109571</v>
      </c>
      <c r="D2546">
        <v>0</v>
      </c>
      <c r="E2546">
        <v>1655979862</v>
      </c>
      <c r="F2546" t="str">
        <f t="shared" si="39"/>
        <v>2022-06-23 18:24:22</v>
      </c>
      <c r="G2546" t="s">
        <v>2535</v>
      </c>
    </row>
    <row r="2547" spans="1:7" ht="16.5" customHeight="1" x14ac:dyDescent="0.2">
      <c r="A2547" s="3">
        <v>117956721776</v>
      </c>
      <c r="B2547">
        <v>257676702</v>
      </c>
      <c r="C2547">
        <v>141076980</v>
      </c>
      <c r="D2547">
        <v>2</v>
      </c>
      <c r="E2547">
        <v>1655979861</v>
      </c>
      <c r="F2547" t="str">
        <f t="shared" si="39"/>
        <v>2022-06-23 18:24:21</v>
      </c>
      <c r="G2547" t="s">
        <v>2536</v>
      </c>
    </row>
    <row r="2548" spans="1:7" ht="16.5" customHeight="1" x14ac:dyDescent="0.2">
      <c r="A2548" s="3">
        <v>117956572192</v>
      </c>
      <c r="B2548">
        <v>257676702</v>
      </c>
      <c r="C2548">
        <v>3985379</v>
      </c>
      <c r="D2548">
        <v>36</v>
      </c>
      <c r="E2548">
        <v>1655979802</v>
      </c>
      <c r="F2548" t="str">
        <f t="shared" si="39"/>
        <v>2022-06-23 18:23:22</v>
      </c>
      <c r="G2548" t="s">
        <v>2537</v>
      </c>
    </row>
    <row r="2549" spans="1:7" ht="16.5" customHeight="1" x14ac:dyDescent="0.2">
      <c r="A2549" s="3">
        <v>117956432432</v>
      </c>
      <c r="B2549">
        <v>257676702</v>
      </c>
      <c r="C2549">
        <v>5108565</v>
      </c>
      <c r="D2549">
        <v>15</v>
      </c>
      <c r="E2549">
        <v>1655979763</v>
      </c>
      <c r="F2549" t="str">
        <f t="shared" si="39"/>
        <v>2022-06-23 18:22:43</v>
      </c>
      <c r="G2549" t="s">
        <v>2538</v>
      </c>
    </row>
    <row r="2550" spans="1:7" ht="16.5" customHeight="1" x14ac:dyDescent="0.2">
      <c r="A2550" s="3">
        <v>117956482064</v>
      </c>
      <c r="B2550">
        <v>257676702</v>
      </c>
      <c r="C2550">
        <v>30761610</v>
      </c>
      <c r="D2550">
        <v>569</v>
      </c>
      <c r="E2550">
        <v>1655979753</v>
      </c>
      <c r="F2550" t="str">
        <f t="shared" si="39"/>
        <v>2022-06-23 18:22:33</v>
      </c>
      <c r="G2550" s="1" t="s">
        <v>2539</v>
      </c>
    </row>
    <row r="2551" spans="1:7" ht="16.5" customHeight="1" x14ac:dyDescent="0.2">
      <c r="A2551" s="3">
        <v>117956411904</v>
      </c>
      <c r="B2551">
        <v>257676702</v>
      </c>
      <c r="C2551">
        <v>7223505</v>
      </c>
      <c r="D2551">
        <v>14</v>
      </c>
      <c r="E2551">
        <v>1655979735</v>
      </c>
      <c r="F2551" t="str">
        <f t="shared" si="39"/>
        <v>2022-06-23 18:22:15</v>
      </c>
      <c r="G2551" t="s">
        <v>2540</v>
      </c>
    </row>
    <row r="2552" spans="1:7" ht="16.5" customHeight="1" x14ac:dyDescent="0.2">
      <c r="A2552" s="3">
        <v>117956407152</v>
      </c>
      <c r="B2552">
        <v>257676702</v>
      </c>
      <c r="C2552">
        <v>95125516</v>
      </c>
      <c r="D2552">
        <v>0</v>
      </c>
      <c r="E2552">
        <v>1655979728</v>
      </c>
      <c r="F2552" t="str">
        <f t="shared" si="39"/>
        <v>2022-06-23 18:22:08</v>
      </c>
      <c r="G2552" t="s">
        <v>2541</v>
      </c>
    </row>
    <row r="2553" spans="1:7" ht="16.5" customHeight="1" x14ac:dyDescent="0.2">
      <c r="A2553" s="3">
        <v>117956290720</v>
      </c>
      <c r="B2553">
        <v>257676702</v>
      </c>
      <c r="C2553">
        <v>30507364</v>
      </c>
      <c r="D2553">
        <v>0</v>
      </c>
      <c r="E2553">
        <v>1655979709</v>
      </c>
      <c r="F2553" t="str">
        <f t="shared" si="39"/>
        <v>2022-06-23 18:21:49</v>
      </c>
      <c r="G2553" t="s">
        <v>2542</v>
      </c>
    </row>
    <row r="2554" spans="1:7" ht="16.5" customHeight="1" x14ac:dyDescent="0.2">
      <c r="A2554" s="3">
        <v>117956270192</v>
      </c>
      <c r="B2554">
        <v>257676702</v>
      </c>
      <c r="C2554">
        <v>687563431</v>
      </c>
      <c r="D2554">
        <v>2948</v>
      </c>
      <c r="E2554">
        <v>1655979680</v>
      </c>
      <c r="F2554" t="str">
        <f t="shared" si="39"/>
        <v>2022-06-23 18:21:20</v>
      </c>
      <c r="G2554" s="1" t="s">
        <v>2543</v>
      </c>
    </row>
    <row r="2555" spans="1:7" ht="16.5" customHeight="1" x14ac:dyDescent="0.2">
      <c r="A2555" s="3">
        <v>117956330976</v>
      </c>
      <c r="B2555">
        <v>257676702</v>
      </c>
      <c r="C2555">
        <v>2612525</v>
      </c>
      <c r="D2555">
        <v>0</v>
      </c>
      <c r="E2555">
        <v>1655979676</v>
      </c>
      <c r="F2555" t="str">
        <f t="shared" si="39"/>
        <v>2022-06-23 18:21:16</v>
      </c>
      <c r="G2555" t="s">
        <v>2544</v>
      </c>
    </row>
    <row r="2556" spans="1:7" ht="16.5" customHeight="1" x14ac:dyDescent="0.2">
      <c r="A2556" s="3">
        <v>117956130368</v>
      </c>
      <c r="B2556">
        <v>257676702</v>
      </c>
      <c r="C2556">
        <v>27773848</v>
      </c>
      <c r="D2556">
        <v>1</v>
      </c>
      <c r="E2556">
        <v>1655979614</v>
      </c>
      <c r="F2556" t="str">
        <f t="shared" si="39"/>
        <v>2022-06-23 18:20:14</v>
      </c>
      <c r="G2556" t="s">
        <v>2545</v>
      </c>
    </row>
    <row r="2557" spans="1:7" ht="16.5" customHeight="1" x14ac:dyDescent="0.2">
      <c r="A2557" s="3">
        <v>117956104768</v>
      </c>
      <c r="B2557">
        <v>257676702</v>
      </c>
      <c r="C2557">
        <v>164306659</v>
      </c>
      <c r="D2557">
        <v>125</v>
      </c>
      <c r="E2557">
        <v>1655979576</v>
      </c>
      <c r="F2557" t="str">
        <f t="shared" si="39"/>
        <v>2022-06-23 18:19:36</v>
      </c>
      <c r="G2557" t="s">
        <v>2546</v>
      </c>
    </row>
    <row r="2558" spans="1:7" ht="16.5" customHeight="1" x14ac:dyDescent="0.2">
      <c r="A2558" s="3">
        <v>117956022320</v>
      </c>
      <c r="B2558">
        <v>257676702</v>
      </c>
      <c r="C2558">
        <v>12465435</v>
      </c>
      <c r="D2558">
        <v>15</v>
      </c>
      <c r="E2558">
        <v>1655979560</v>
      </c>
      <c r="F2558" t="str">
        <f t="shared" si="39"/>
        <v>2022-06-23 18:19:20</v>
      </c>
      <c r="G2558" s="1" t="s">
        <v>2547</v>
      </c>
    </row>
    <row r="2559" spans="1:7" ht="16.5" customHeight="1" x14ac:dyDescent="0.2">
      <c r="A2559" s="3">
        <v>117955918096</v>
      </c>
      <c r="B2559">
        <v>257676702</v>
      </c>
      <c r="C2559">
        <v>49675254</v>
      </c>
      <c r="D2559">
        <v>6</v>
      </c>
      <c r="E2559">
        <v>1655979537</v>
      </c>
      <c r="F2559" t="str">
        <f t="shared" si="39"/>
        <v>2022-06-23 18:18:57</v>
      </c>
      <c r="G2559" t="s">
        <v>2548</v>
      </c>
    </row>
    <row r="2560" spans="1:7" ht="16.5" customHeight="1" x14ac:dyDescent="0.2">
      <c r="A2560" s="3">
        <v>117955942064</v>
      </c>
      <c r="B2560">
        <v>257676702</v>
      </c>
      <c r="C2560">
        <v>23037840</v>
      </c>
      <c r="D2560">
        <v>8</v>
      </c>
      <c r="E2560">
        <v>1655979529</v>
      </c>
      <c r="F2560" t="str">
        <f t="shared" si="39"/>
        <v>2022-06-23 18:18:49</v>
      </c>
      <c r="G2560" t="s">
        <v>2549</v>
      </c>
    </row>
    <row r="2561" spans="1:7" ht="16.5" customHeight="1" x14ac:dyDescent="0.2">
      <c r="A2561" s="3">
        <v>117955829440</v>
      </c>
      <c r="B2561">
        <v>257676702</v>
      </c>
      <c r="C2561">
        <v>489007432</v>
      </c>
      <c r="D2561">
        <v>280</v>
      </c>
      <c r="E2561">
        <v>1655979514</v>
      </c>
      <c r="F2561" t="str">
        <f t="shared" si="39"/>
        <v>2022-06-23 18:18:34</v>
      </c>
      <c r="G2561" t="s">
        <v>2550</v>
      </c>
    </row>
    <row r="2562" spans="1:7" ht="16.5" customHeight="1" x14ac:dyDescent="0.2">
      <c r="A2562" s="3">
        <v>117955883472</v>
      </c>
      <c r="B2562">
        <v>257676702</v>
      </c>
      <c r="C2562">
        <v>302190</v>
      </c>
      <c r="D2562">
        <v>1</v>
      </c>
      <c r="E2562">
        <v>1655979486</v>
      </c>
      <c r="F2562" t="str">
        <f t="shared" si="39"/>
        <v>2022-06-23 18:18:06</v>
      </c>
      <c r="G2562" t="s">
        <v>2551</v>
      </c>
    </row>
    <row r="2563" spans="1:7" ht="16.5" customHeight="1" x14ac:dyDescent="0.2">
      <c r="A2563" s="3">
        <v>117955879632</v>
      </c>
      <c r="B2563">
        <v>257676702</v>
      </c>
      <c r="C2563">
        <v>29376842</v>
      </c>
      <c r="D2563">
        <v>8300</v>
      </c>
      <c r="E2563">
        <v>1655979481</v>
      </c>
      <c r="F2563" t="str">
        <f t="shared" ref="F2563:F2626" si="40">TEXT((E2563+8*3600)/86400+70*365+19,"yyyy-mm-dd hh:mm:ss")</f>
        <v>2022-06-23 18:18:01</v>
      </c>
      <c r="G2563" t="s">
        <v>2552</v>
      </c>
    </row>
    <row r="2564" spans="1:7" ht="16.5" customHeight="1" x14ac:dyDescent="0.2">
      <c r="A2564" s="3">
        <v>117955867568</v>
      </c>
      <c r="B2564">
        <v>257676702</v>
      </c>
      <c r="C2564">
        <v>440779555</v>
      </c>
      <c r="D2564">
        <v>3305</v>
      </c>
      <c r="E2564">
        <v>1655979463</v>
      </c>
      <c r="F2564" t="str">
        <f t="shared" si="40"/>
        <v>2022-06-23 18:17:43</v>
      </c>
      <c r="G2564" t="s">
        <v>2553</v>
      </c>
    </row>
    <row r="2565" spans="1:7" ht="16.5" customHeight="1" x14ac:dyDescent="0.2">
      <c r="A2565" s="3">
        <v>117955855344</v>
      </c>
      <c r="B2565">
        <v>257676702</v>
      </c>
      <c r="C2565">
        <v>161071858</v>
      </c>
      <c r="D2565">
        <v>6</v>
      </c>
      <c r="E2565">
        <v>1655979445</v>
      </c>
      <c r="F2565" t="str">
        <f t="shared" si="40"/>
        <v>2022-06-23 18:17:25</v>
      </c>
      <c r="G2565" t="s">
        <v>2554</v>
      </c>
    </row>
    <row r="2566" spans="1:7" ht="16.5" customHeight="1" x14ac:dyDescent="0.2">
      <c r="A2566" s="3">
        <v>117955694416</v>
      </c>
      <c r="B2566">
        <v>257676702</v>
      </c>
      <c r="C2566">
        <v>40849138</v>
      </c>
      <c r="D2566">
        <v>1</v>
      </c>
      <c r="E2566">
        <v>1655979408</v>
      </c>
      <c r="F2566" t="str">
        <f t="shared" si="40"/>
        <v>2022-06-23 18:16:48</v>
      </c>
      <c r="G2566" t="s">
        <v>2555</v>
      </c>
    </row>
    <row r="2567" spans="1:7" ht="16.5" customHeight="1" x14ac:dyDescent="0.2">
      <c r="A2567" s="3">
        <v>117955579728</v>
      </c>
      <c r="B2567">
        <v>257676702</v>
      </c>
      <c r="C2567">
        <v>275342022</v>
      </c>
      <c r="D2567">
        <v>1</v>
      </c>
      <c r="E2567">
        <v>1655979393</v>
      </c>
      <c r="F2567" t="str">
        <f t="shared" si="40"/>
        <v>2022-06-23 18:16:33</v>
      </c>
      <c r="G2567" t="s">
        <v>2556</v>
      </c>
    </row>
    <row r="2568" spans="1:7" ht="16.5" customHeight="1" x14ac:dyDescent="0.2">
      <c r="A2568" s="3">
        <v>117955489712</v>
      </c>
      <c r="B2568">
        <v>257676702</v>
      </c>
      <c r="C2568">
        <v>253951287</v>
      </c>
      <c r="D2568">
        <v>35</v>
      </c>
      <c r="E2568">
        <v>1655979346</v>
      </c>
      <c r="F2568" t="str">
        <f t="shared" si="40"/>
        <v>2022-06-23 18:15:46</v>
      </c>
      <c r="G2568" t="s">
        <v>2557</v>
      </c>
    </row>
    <row r="2569" spans="1:7" ht="16.5" customHeight="1" x14ac:dyDescent="0.2">
      <c r="A2569" s="3">
        <v>129527365824</v>
      </c>
      <c r="B2569">
        <v>385486211</v>
      </c>
      <c r="C2569">
        <v>543982356</v>
      </c>
      <c r="D2569">
        <v>1</v>
      </c>
      <c r="E2569">
        <v>1662801191</v>
      </c>
      <c r="F2569" t="str">
        <f t="shared" si="40"/>
        <v>2022-09-10 17:13:11</v>
      </c>
      <c r="G2569" t="s">
        <v>2558</v>
      </c>
    </row>
    <row r="2570" spans="1:7" ht="16.5" customHeight="1" x14ac:dyDescent="0.2">
      <c r="A2570" s="3">
        <v>129124011136</v>
      </c>
      <c r="B2570">
        <v>385486211</v>
      </c>
      <c r="C2570">
        <v>1667746812</v>
      </c>
      <c r="D2570">
        <v>0</v>
      </c>
      <c r="E2570">
        <v>1662540779</v>
      </c>
      <c r="F2570" t="str">
        <f t="shared" si="40"/>
        <v>2022-09-07 16:52:59</v>
      </c>
      <c r="G2570" t="s">
        <v>2559</v>
      </c>
    </row>
    <row r="2571" spans="1:7" ht="16.5" customHeight="1" x14ac:dyDescent="0.2">
      <c r="A2571" s="3">
        <v>129123924368</v>
      </c>
      <c r="B2571">
        <v>385486211</v>
      </c>
      <c r="C2571">
        <v>1667746812</v>
      </c>
      <c r="D2571">
        <v>0</v>
      </c>
      <c r="E2571">
        <v>1662540711</v>
      </c>
      <c r="F2571" t="str">
        <f t="shared" si="40"/>
        <v>2022-09-07 16:51:51</v>
      </c>
      <c r="G2571" t="s">
        <v>2560</v>
      </c>
    </row>
    <row r="2572" spans="1:7" ht="16.5" customHeight="1" x14ac:dyDescent="0.2">
      <c r="A2572" s="3">
        <v>126627969584</v>
      </c>
      <c r="B2572">
        <v>385486211</v>
      </c>
      <c r="C2572">
        <v>520900848</v>
      </c>
      <c r="D2572">
        <v>3</v>
      </c>
      <c r="E2572">
        <v>1661009399</v>
      </c>
      <c r="F2572" t="str">
        <f t="shared" si="40"/>
        <v>2022-08-20 23:29:59</v>
      </c>
      <c r="G2572" t="s">
        <v>2561</v>
      </c>
    </row>
    <row r="2573" spans="1:7" ht="16.5" customHeight="1" x14ac:dyDescent="0.2">
      <c r="A2573" s="3">
        <v>124679621568</v>
      </c>
      <c r="B2573">
        <v>385486211</v>
      </c>
      <c r="C2573">
        <v>359140999</v>
      </c>
      <c r="D2573">
        <v>0</v>
      </c>
      <c r="E2573">
        <v>1659947883</v>
      </c>
      <c r="F2573" t="str">
        <f t="shared" si="40"/>
        <v>2022-08-08 16:38:03</v>
      </c>
      <c r="G2573" t="s">
        <v>2562</v>
      </c>
    </row>
    <row r="2574" spans="1:7" ht="16.5" customHeight="1" x14ac:dyDescent="0.2">
      <c r="A2574" s="3">
        <v>124347244336</v>
      </c>
      <c r="B2574">
        <v>385486211</v>
      </c>
      <c r="C2574">
        <v>628870828</v>
      </c>
      <c r="D2574">
        <v>3</v>
      </c>
      <c r="E2574">
        <v>1659761739</v>
      </c>
      <c r="F2574" t="str">
        <f t="shared" si="40"/>
        <v>2022-08-06 12:55:39</v>
      </c>
      <c r="G2574" t="s">
        <v>2563</v>
      </c>
    </row>
    <row r="2575" spans="1:7" ht="16.5" customHeight="1" x14ac:dyDescent="0.2">
      <c r="A2575" s="3">
        <v>124079071600</v>
      </c>
      <c r="B2575">
        <v>385486211</v>
      </c>
      <c r="C2575">
        <v>283562528</v>
      </c>
      <c r="D2575">
        <v>0</v>
      </c>
      <c r="E2575">
        <v>1659607440</v>
      </c>
      <c r="F2575" t="str">
        <f t="shared" si="40"/>
        <v>2022-08-04 18:04:00</v>
      </c>
      <c r="G2575" t="s">
        <v>2564</v>
      </c>
    </row>
    <row r="2576" spans="1:7" ht="16.5" customHeight="1" x14ac:dyDescent="0.2">
      <c r="A2576" s="3">
        <v>124026924208</v>
      </c>
      <c r="B2576">
        <v>385486211</v>
      </c>
      <c r="C2576">
        <v>396586622</v>
      </c>
      <c r="D2576">
        <v>0</v>
      </c>
      <c r="E2576">
        <v>1659585329</v>
      </c>
      <c r="F2576" t="str">
        <f t="shared" si="40"/>
        <v>2022-08-04 11:55:29</v>
      </c>
      <c r="G2576" t="s">
        <v>2565</v>
      </c>
    </row>
    <row r="2577" spans="1:7" ht="16.5" customHeight="1" x14ac:dyDescent="0.2">
      <c r="A2577" s="3">
        <v>123703225840</v>
      </c>
      <c r="B2577">
        <v>385486211</v>
      </c>
      <c r="C2577">
        <v>628408494</v>
      </c>
      <c r="D2577">
        <v>0</v>
      </c>
      <c r="E2577">
        <v>1659420167</v>
      </c>
      <c r="F2577" t="str">
        <f t="shared" si="40"/>
        <v>2022-08-02 14:02:47</v>
      </c>
      <c r="G2577" t="s">
        <v>2566</v>
      </c>
    </row>
    <row r="2578" spans="1:7" ht="16.5" customHeight="1" x14ac:dyDescent="0.2">
      <c r="A2578" s="3">
        <v>123569198096</v>
      </c>
      <c r="B2578">
        <v>385486211</v>
      </c>
      <c r="C2578">
        <v>168220731</v>
      </c>
      <c r="D2578">
        <v>0</v>
      </c>
      <c r="E2578">
        <v>1659345019</v>
      </c>
      <c r="F2578" t="str">
        <f t="shared" si="40"/>
        <v>2022-08-01 17:10:19</v>
      </c>
      <c r="G2578" t="s">
        <v>2567</v>
      </c>
    </row>
    <row r="2579" spans="1:7" ht="16.5" customHeight="1" x14ac:dyDescent="0.2">
      <c r="A2579" s="3">
        <v>123496446064</v>
      </c>
      <c r="B2579">
        <v>385486211</v>
      </c>
      <c r="C2579">
        <v>487534259</v>
      </c>
      <c r="D2579">
        <v>0</v>
      </c>
      <c r="E2579">
        <v>1659303814</v>
      </c>
      <c r="F2579" t="str">
        <f t="shared" si="40"/>
        <v>2022-08-01 05:43:34</v>
      </c>
      <c r="G2579" t="s">
        <v>2568</v>
      </c>
    </row>
    <row r="2580" spans="1:7" ht="16.5" customHeight="1" x14ac:dyDescent="0.2">
      <c r="A2580" s="3">
        <v>123447737056</v>
      </c>
      <c r="B2580">
        <v>385486211</v>
      </c>
      <c r="C2580">
        <v>34847123</v>
      </c>
      <c r="D2580">
        <v>0</v>
      </c>
      <c r="E2580">
        <v>1659272640</v>
      </c>
      <c r="F2580" t="str">
        <f t="shared" si="40"/>
        <v>2022-07-31 21:04:00</v>
      </c>
      <c r="G2580" t="s">
        <v>2569</v>
      </c>
    </row>
    <row r="2581" spans="1:7" ht="16.5" customHeight="1" x14ac:dyDescent="0.2">
      <c r="A2581" s="3">
        <v>123121490944</v>
      </c>
      <c r="B2581">
        <v>385486211</v>
      </c>
      <c r="C2581">
        <v>186376477</v>
      </c>
      <c r="D2581">
        <v>1</v>
      </c>
      <c r="E2581">
        <v>1659095593</v>
      </c>
      <c r="F2581" t="str">
        <f t="shared" si="40"/>
        <v>2022-07-29 19:53:13</v>
      </c>
      <c r="G2581" t="s">
        <v>2570</v>
      </c>
    </row>
    <row r="2582" spans="1:7" ht="16.5" customHeight="1" x14ac:dyDescent="0.2">
      <c r="A2582" s="3">
        <v>123039568384</v>
      </c>
      <c r="B2582">
        <v>385486211</v>
      </c>
      <c r="C2582">
        <v>2037190646</v>
      </c>
      <c r="D2582">
        <v>0</v>
      </c>
      <c r="E2582">
        <v>1659062089</v>
      </c>
      <c r="F2582" t="str">
        <f t="shared" si="40"/>
        <v>2022-07-29 10:34:49</v>
      </c>
      <c r="G2582" t="s">
        <v>2571</v>
      </c>
    </row>
    <row r="2583" spans="1:7" ht="16.5" customHeight="1" x14ac:dyDescent="0.2">
      <c r="A2583" s="3">
        <v>122563696624</v>
      </c>
      <c r="B2583">
        <v>385486211</v>
      </c>
      <c r="C2583">
        <v>354233112</v>
      </c>
      <c r="D2583">
        <v>13</v>
      </c>
      <c r="E2583">
        <v>1658804625</v>
      </c>
      <c r="F2583" t="str">
        <f t="shared" si="40"/>
        <v>2022-07-26 11:03:45</v>
      </c>
      <c r="G2583" t="s">
        <v>2572</v>
      </c>
    </row>
    <row r="2584" spans="1:7" ht="16.5" customHeight="1" x14ac:dyDescent="0.2">
      <c r="A2584" s="3">
        <v>122554664528</v>
      </c>
      <c r="B2584">
        <v>385486211</v>
      </c>
      <c r="C2584">
        <v>260608092</v>
      </c>
      <c r="D2584">
        <v>5</v>
      </c>
      <c r="E2584">
        <v>1658800160</v>
      </c>
      <c r="F2584" t="str">
        <f t="shared" si="40"/>
        <v>2022-07-26 09:49:20</v>
      </c>
      <c r="G2584" s="1" t="s">
        <v>2573</v>
      </c>
    </row>
    <row r="2585" spans="1:7" ht="16.5" customHeight="1" x14ac:dyDescent="0.2">
      <c r="A2585" s="3">
        <v>122440942240</v>
      </c>
      <c r="B2585">
        <v>385486211</v>
      </c>
      <c r="C2585">
        <v>171185868</v>
      </c>
      <c r="D2585">
        <v>4</v>
      </c>
      <c r="E2585">
        <v>1658735743</v>
      </c>
      <c r="F2585" t="str">
        <f t="shared" si="40"/>
        <v>2022-07-25 15:55:43</v>
      </c>
      <c r="G2585" t="s">
        <v>2574</v>
      </c>
    </row>
    <row r="2586" spans="1:7" ht="16.5" customHeight="1" x14ac:dyDescent="0.2">
      <c r="A2586" s="3">
        <v>122281092592</v>
      </c>
      <c r="B2586">
        <v>385486211</v>
      </c>
      <c r="C2586">
        <v>7746139</v>
      </c>
      <c r="D2586">
        <v>4</v>
      </c>
      <c r="E2586">
        <v>1658648183</v>
      </c>
      <c r="F2586" t="str">
        <f t="shared" si="40"/>
        <v>2022-07-24 15:36:23</v>
      </c>
      <c r="G2586" t="s">
        <v>2575</v>
      </c>
    </row>
    <row r="2587" spans="1:7" ht="16.5" customHeight="1" x14ac:dyDescent="0.2">
      <c r="A2587" s="3">
        <v>122123283024</v>
      </c>
      <c r="B2587">
        <v>385486211</v>
      </c>
      <c r="C2587">
        <v>248630460</v>
      </c>
      <c r="D2587">
        <v>1</v>
      </c>
      <c r="E2587">
        <v>1658557962</v>
      </c>
      <c r="F2587" t="str">
        <f t="shared" si="40"/>
        <v>2022-07-23 14:32:42</v>
      </c>
      <c r="G2587" t="s">
        <v>2576</v>
      </c>
    </row>
    <row r="2588" spans="1:7" ht="16.5" customHeight="1" x14ac:dyDescent="0.2">
      <c r="A2588" s="3">
        <v>122087584816</v>
      </c>
      <c r="B2588">
        <v>385486211</v>
      </c>
      <c r="C2588">
        <v>672845839</v>
      </c>
      <c r="D2588">
        <v>3</v>
      </c>
      <c r="E2588">
        <v>1658541922</v>
      </c>
      <c r="F2588" t="str">
        <f t="shared" si="40"/>
        <v>2022-07-23 10:05:22</v>
      </c>
      <c r="G2588" t="s">
        <v>2577</v>
      </c>
    </row>
    <row r="2589" spans="1:7" ht="16.5" customHeight="1" x14ac:dyDescent="0.2">
      <c r="A2589" s="3">
        <v>122058649248</v>
      </c>
      <c r="B2589">
        <v>385486211</v>
      </c>
      <c r="C2589">
        <v>93659699</v>
      </c>
      <c r="D2589">
        <v>4</v>
      </c>
      <c r="E2589">
        <v>1658508277</v>
      </c>
      <c r="F2589" t="str">
        <f t="shared" si="40"/>
        <v>2022-07-23 00:44:37</v>
      </c>
      <c r="G2589" t="s">
        <v>2578</v>
      </c>
    </row>
    <row r="2590" spans="1:7" ht="16.5" customHeight="1" x14ac:dyDescent="0.2">
      <c r="A2590" s="3">
        <v>121916339296</v>
      </c>
      <c r="B2590">
        <v>385486211</v>
      </c>
      <c r="C2590">
        <v>11097798</v>
      </c>
      <c r="D2590">
        <v>0</v>
      </c>
      <c r="E2590">
        <v>1658431358</v>
      </c>
      <c r="F2590" t="str">
        <f t="shared" si="40"/>
        <v>2022-07-22 03:22:38</v>
      </c>
      <c r="G2590" t="s">
        <v>2579</v>
      </c>
    </row>
    <row r="2591" spans="1:7" ht="16.5" customHeight="1" x14ac:dyDescent="0.2">
      <c r="A2591" s="3">
        <v>121872164128</v>
      </c>
      <c r="B2591">
        <v>385486211</v>
      </c>
      <c r="C2591">
        <v>11891922</v>
      </c>
      <c r="D2591">
        <v>0</v>
      </c>
      <c r="E2591">
        <v>1658408031</v>
      </c>
      <c r="F2591" t="str">
        <f t="shared" si="40"/>
        <v>2022-07-21 20:53:51</v>
      </c>
      <c r="G2591" t="s">
        <v>2580</v>
      </c>
    </row>
    <row r="2592" spans="1:7" ht="16.5" customHeight="1" x14ac:dyDescent="0.2">
      <c r="A2592" s="3">
        <v>121763190336</v>
      </c>
      <c r="B2592">
        <v>385486211</v>
      </c>
      <c r="C2592">
        <v>629266300</v>
      </c>
      <c r="D2592">
        <v>0</v>
      </c>
      <c r="E2592">
        <v>1658341307</v>
      </c>
      <c r="F2592" t="str">
        <f t="shared" si="40"/>
        <v>2022-07-21 02:21:47</v>
      </c>
      <c r="G2592" t="s">
        <v>2581</v>
      </c>
    </row>
    <row r="2593" spans="1:7" ht="16.5" customHeight="1" x14ac:dyDescent="0.2">
      <c r="A2593" s="3">
        <v>121745292784</v>
      </c>
      <c r="B2593">
        <v>385486211</v>
      </c>
      <c r="C2593">
        <v>403688528</v>
      </c>
      <c r="D2593">
        <v>1</v>
      </c>
      <c r="E2593">
        <v>1658330375</v>
      </c>
      <c r="F2593" t="str">
        <f t="shared" si="40"/>
        <v>2022-07-20 23:19:35</v>
      </c>
      <c r="G2593" t="s">
        <v>2582</v>
      </c>
    </row>
    <row r="2594" spans="1:7" ht="16.5" customHeight="1" x14ac:dyDescent="0.2">
      <c r="A2594" s="3">
        <v>121732172896</v>
      </c>
      <c r="B2594">
        <v>385486211</v>
      </c>
      <c r="C2594">
        <v>46121214</v>
      </c>
      <c r="D2594">
        <v>0</v>
      </c>
      <c r="E2594">
        <v>1658325463</v>
      </c>
      <c r="F2594" t="str">
        <f t="shared" si="40"/>
        <v>2022-07-20 21:57:43</v>
      </c>
      <c r="G2594" t="s">
        <v>2583</v>
      </c>
    </row>
    <row r="2595" spans="1:7" ht="16.5" customHeight="1" x14ac:dyDescent="0.2">
      <c r="A2595" s="3">
        <v>121657580016</v>
      </c>
      <c r="B2595">
        <v>385486211</v>
      </c>
      <c r="C2595">
        <v>411681377</v>
      </c>
      <c r="D2595">
        <v>5</v>
      </c>
      <c r="E2595">
        <v>1658292760</v>
      </c>
      <c r="F2595" t="str">
        <f t="shared" si="40"/>
        <v>2022-07-20 12:52:40</v>
      </c>
      <c r="G2595" t="s">
        <v>2584</v>
      </c>
    </row>
    <row r="2596" spans="1:7" ht="16.5" customHeight="1" x14ac:dyDescent="0.2">
      <c r="A2596" s="3">
        <v>121474612064</v>
      </c>
      <c r="B2596">
        <v>385486211</v>
      </c>
      <c r="C2596">
        <v>1821045307</v>
      </c>
      <c r="D2596">
        <v>0</v>
      </c>
      <c r="E2596">
        <v>1658187286</v>
      </c>
      <c r="F2596" t="str">
        <f t="shared" si="40"/>
        <v>2022-07-19 07:34:46</v>
      </c>
      <c r="G2596" t="s">
        <v>2585</v>
      </c>
    </row>
    <row r="2597" spans="1:7" ht="16.5" customHeight="1" x14ac:dyDescent="0.2">
      <c r="A2597" s="3">
        <v>121250667920</v>
      </c>
      <c r="B2597">
        <v>385486211</v>
      </c>
      <c r="C2597">
        <v>19346003</v>
      </c>
      <c r="D2597">
        <v>6</v>
      </c>
      <c r="E2597">
        <v>1658049770</v>
      </c>
      <c r="F2597" t="str">
        <f t="shared" si="40"/>
        <v>2022-07-17 17:22:50</v>
      </c>
      <c r="G2597" t="s">
        <v>2586</v>
      </c>
    </row>
    <row r="2598" spans="1:7" ht="16.5" customHeight="1" x14ac:dyDescent="0.2">
      <c r="A2598" s="3">
        <v>121235673056</v>
      </c>
      <c r="B2598">
        <v>385486211</v>
      </c>
      <c r="C2598">
        <v>31347161</v>
      </c>
      <c r="D2598">
        <v>0</v>
      </c>
      <c r="E2598">
        <v>1658042347</v>
      </c>
      <c r="F2598" t="str">
        <f t="shared" si="40"/>
        <v>2022-07-17 15:19:07</v>
      </c>
      <c r="G2598" t="s">
        <v>2587</v>
      </c>
    </row>
    <row r="2599" spans="1:7" ht="16.5" customHeight="1" x14ac:dyDescent="0.2">
      <c r="A2599" s="3">
        <v>121211307872</v>
      </c>
      <c r="B2599">
        <v>385486211</v>
      </c>
      <c r="C2599">
        <v>33019432</v>
      </c>
      <c r="D2599">
        <v>33</v>
      </c>
      <c r="E2599">
        <v>1658030918</v>
      </c>
      <c r="F2599" t="str">
        <f t="shared" si="40"/>
        <v>2022-07-17 12:08:38</v>
      </c>
      <c r="G2599" t="s">
        <v>2588</v>
      </c>
    </row>
    <row r="2600" spans="1:7" ht="16.5" customHeight="1" x14ac:dyDescent="0.2">
      <c r="A2600" s="3">
        <v>121191641328</v>
      </c>
      <c r="B2600">
        <v>385486211</v>
      </c>
      <c r="C2600">
        <v>353250311</v>
      </c>
      <c r="D2600">
        <v>17</v>
      </c>
      <c r="E2600">
        <v>1658021118</v>
      </c>
      <c r="F2600" t="str">
        <f t="shared" si="40"/>
        <v>2022-07-17 09:25:18</v>
      </c>
      <c r="G2600" t="s">
        <v>2589</v>
      </c>
    </row>
    <row r="2601" spans="1:7" ht="16.5" customHeight="1" x14ac:dyDescent="0.2">
      <c r="A2601" s="3">
        <v>121111169184</v>
      </c>
      <c r="B2601">
        <v>385486211</v>
      </c>
      <c r="C2601">
        <v>122049755</v>
      </c>
      <c r="D2601">
        <v>4</v>
      </c>
      <c r="E2601">
        <v>1657966626</v>
      </c>
      <c r="F2601" t="str">
        <f t="shared" si="40"/>
        <v>2022-07-16 18:17:06</v>
      </c>
      <c r="G2601" t="s">
        <v>2590</v>
      </c>
    </row>
    <row r="2602" spans="1:7" ht="16.5" customHeight="1" x14ac:dyDescent="0.2">
      <c r="A2602" s="3">
        <v>121062511136</v>
      </c>
      <c r="B2602">
        <v>385486211</v>
      </c>
      <c r="C2602">
        <v>376971953</v>
      </c>
      <c r="D2602">
        <v>0</v>
      </c>
      <c r="E2602">
        <v>1657943866</v>
      </c>
      <c r="F2602" t="str">
        <f t="shared" si="40"/>
        <v>2022-07-16 11:57:46</v>
      </c>
      <c r="G2602" t="s">
        <v>2591</v>
      </c>
    </row>
    <row r="2603" spans="1:7" ht="16.5" customHeight="1" x14ac:dyDescent="0.2">
      <c r="A2603" s="3">
        <v>121017427120</v>
      </c>
      <c r="B2603">
        <v>385486211</v>
      </c>
      <c r="C2603">
        <v>479100913</v>
      </c>
      <c r="D2603">
        <v>2</v>
      </c>
      <c r="E2603">
        <v>1657902084</v>
      </c>
      <c r="F2603" t="str">
        <f t="shared" si="40"/>
        <v>2022-07-16 00:21:24</v>
      </c>
      <c r="G2603" t="s">
        <v>2592</v>
      </c>
    </row>
    <row r="2604" spans="1:7" ht="16.5" customHeight="1" x14ac:dyDescent="0.2">
      <c r="A2604" s="3">
        <v>120873983680</v>
      </c>
      <c r="B2604">
        <v>385486211</v>
      </c>
      <c r="C2604">
        <v>291954971</v>
      </c>
      <c r="D2604">
        <v>8</v>
      </c>
      <c r="E2604">
        <v>1657818623</v>
      </c>
      <c r="F2604" t="str">
        <f t="shared" si="40"/>
        <v>2022-07-15 01:10:23</v>
      </c>
      <c r="G2604" t="s">
        <v>2593</v>
      </c>
    </row>
    <row r="2605" spans="1:7" ht="16.5" customHeight="1" x14ac:dyDescent="0.2">
      <c r="A2605" s="3">
        <v>120832939216</v>
      </c>
      <c r="B2605">
        <v>385486211</v>
      </c>
      <c r="C2605">
        <v>457140377</v>
      </c>
      <c r="D2605">
        <v>0</v>
      </c>
      <c r="E2605">
        <v>1657801642</v>
      </c>
      <c r="F2605" t="str">
        <f t="shared" si="40"/>
        <v>2022-07-14 20:27:22</v>
      </c>
      <c r="G2605" t="s">
        <v>2594</v>
      </c>
    </row>
    <row r="2606" spans="1:7" ht="16.5" customHeight="1" x14ac:dyDescent="0.2">
      <c r="A2606" s="3">
        <v>120782967408</v>
      </c>
      <c r="B2606">
        <v>385486211</v>
      </c>
      <c r="C2606">
        <v>439659497</v>
      </c>
      <c r="D2606">
        <v>0</v>
      </c>
      <c r="E2606">
        <v>1657778907</v>
      </c>
      <c r="F2606" t="str">
        <f t="shared" si="40"/>
        <v>2022-07-14 14:08:27</v>
      </c>
      <c r="G2606" t="s">
        <v>2595</v>
      </c>
    </row>
    <row r="2607" spans="1:7" ht="16.5" customHeight="1" x14ac:dyDescent="0.2">
      <c r="A2607" s="3">
        <v>120755925120</v>
      </c>
      <c r="B2607">
        <v>385486211</v>
      </c>
      <c r="C2607">
        <v>420841832</v>
      </c>
      <c r="D2607">
        <v>0</v>
      </c>
      <c r="E2607">
        <v>1657766565</v>
      </c>
      <c r="F2607" t="str">
        <f t="shared" si="40"/>
        <v>2022-07-14 10:42:45</v>
      </c>
      <c r="G2607" t="s">
        <v>2596</v>
      </c>
    </row>
    <row r="2608" spans="1:7" ht="16.5" customHeight="1" x14ac:dyDescent="0.2">
      <c r="A2608" s="3">
        <v>120753204496</v>
      </c>
      <c r="B2608">
        <v>385486211</v>
      </c>
      <c r="C2608">
        <v>1606285767</v>
      </c>
      <c r="D2608">
        <v>0</v>
      </c>
      <c r="E2608">
        <v>1657765058</v>
      </c>
      <c r="F2608" t="str">
        <f t="shared" si="40"/>
        <v>2022-07-14 10:17:38</v>
      </c>
      <c r="G2608" t="s">
        <v>2597</v>
      </c>
    </row>
    <row r="2609" spans="1:7" ht="16.5" customHeight="1" x14ac:dyDescent="0.2">
      <c r="A2609" s="3">
        <v>120752918384</v>
      </c>
      <c r="B2609">
        <v>385486211</v>
      </c>
      <c r="C2609">
        <v>1606285767</v>
      </c>
      <c r="D2609">
        <v>1</v>
      </c>
      <c r="E2609">
        <v>1657764962</v>
      </c>
      <c r="F2609" t="str">
        <f t="shared" si="40"/>
        <v>2022-07-14 10:16:02</v>
      </c>
      <c r="G2609" t="s">
        <v>2598</v>
      </c>
    </row>
    <row r="2610" spans="1:7" ht="16.5" customHeight="1" x14ac:dyDescent="0.2">
      <c r="A2610" s="3">
        <v>120738783952</v>
      </c>
      <c r="B2610">
        <v>385486211</v>
      </c>
      <c r="C2610">
        <v>96021899</v>
      </c>
      <c r="D2610">
        <v>3</v>
      </c>
      <c r="E2610">
        <v>1657755309</v>
      </c>
      <c r="F2610" t="str">
        <f t="shared" si="40"/>
        <v>2022-07-14 07:35:09</v>
      </c>
      <c r="G2610" t="s">
        <v>2599</v>
      </c>
    </row>
    <row r="2611" spans="1:7" ht="16.5" customHeight="1" x14ac:dyDescent="0.2">
      <c r="A2611" s="3">
        <v>120724643408</v>
      </c>
      <c r="B2611">
        <v>385486211</v>
      </c>
      <c r="C2611">
        <v>145733688</v>
      </c>
      <c r="D2611">
        <v>2</v>
      </c>
      <c r="E2611">
        <v>1657731362</v>
      </c>
      <c r="F2611" t="str">
        <f t="shared" si="40"/>
        <v>2022-07-14 00:56:02</v>
      </c>
      <c r="G2611" t="s">
        <v>2600</v>
      </c>
    </row>
    <row r="2612" spans="1:7" ht="16.5" customHeight="1" x14ac:dyDescent="0.2">
      <c r="A2612" s="3">
        <v>120644895472</v>
      </c>
      <c r="B2612">
        <v>385486211</v>
      </c>
      <c r="C2612">
        <v>15584042</v>
      </c>
      <c r="D2612">
        <v>5</v>
      </c>
      <c r="E2612">
        <v>1657696418</v>
      </c>
      <c r="F2612" t="str">
        <f t="shared" si="40"/>
        <v>2022-07-13 15:13:38</v>
      </c>
      <c r="G2612" t="s">
        <v>2599</v>
      </c>
    </row>
    <row r="2613" spans="1:7" ht="16.5" customHeight="1" x14ac:dyDescent="0.2">
      <c r="A2613" s="3">
        <v>120493130720</v>
      </c>
      <c r="B2613">
        <v>385486211</v>
      </c>
      <c r="C2613">
        <v>501723110</v>
      </c>
      <c r="D2613">
        <v>9</v>
      </c>
      <c r="E2613">
        <v>1657609146</v>
      </c>
      <c r="F2613" t="str">
        <f t="shared" si="40"/>
        <v>2022-07-12 14:59:06</v>
      </c>
      <c r="G2613" t="s">
        <v>2601</v>
      </c>
    </row>
    <row r="2614" spans="1:7" ht="16.5" customHeight="1" x14ac:dyDescent="0.2">
      <c r="A2614" s="3">
        <v>120491981008</v>
      </c>
      <c r="B2614">
        <v>385486211</v>
      </c>
      <c r="C2614">
        <v>16102648</v>
      </c>
      <c r="D2614">
        <v>11</v>
      </c>
      <c r="E2614">
        <v>1657608562</v>
      </c>
      <c r="F2614" t="str">
        <f t="shared" si="40"/>
        <v>2022-07-12 14:49:22</v>
      </c>
      <c r="G2614" t="s">
        <v>2602</v>
      </c>
    </row>
    <row r="2615" spans="1:7" ht="16.5" customHeight="1" x14ac:dyDescent="0.2">
      <c r="A2615" s="3">
        <v>120436798448</v>
      </c>
      <c r="B2615">
        <v>385486211</v>
      </c>
      <c r="C2615">
        <v>65232091</v>
      </c>
      <c r="D2615">
        <v>1</v>
      </c>
      <c r="E2615">
        <v>1657570549</v>
      </c>
      <c r="F2615" t="str">
        <f t="shared" si="40"/>
        <v>2022-07-12 04:15:49</v>
      </c>
      <c r="G2615" t="s">
        <v>2603</v>
      </c>
    </row>
    <row r="2616" spans="1:7" ht="16.5" customHeight="1" x14ac:dyDescent="0.2">
      <c r="A2616" s="3">
        <v>120424122000</v>
      </c>
      <c r="B2616">
        <v>385486211</v>
      </c>
      <c r="C2616">
        <v>29171748</v>
      </c>
      <c r="D2616">
        <v>9</v>
      </c>
      <c r="E2616">
        <v>1657556548</v>
      </c>
      <c r="F2616" t="str">
        <f t="shared" si="40"/>
        <v>2022-07-12 00:22:28</v>
      </c>
      <c r="G2616" t="s">
        <v>2604</v>
      </c>
    </row>
    <row r="2617" spans="1:7" ht="16.5" customHeight="1" x14ac:dyDescent="0.2">
      <c r="A2617" s="3">
        <v>120395770144</v>
      </c>
      <c r="B2617">
        <v>385486211</v>
      </c>
      <c r="C2617">
        <v>357924206</v>
      </c>
      <c r="D2617">
        <v>12</v>
      </c>
      <c r="E2617">
        <v>1657545506</v>
      </c>
      <c r="F2617" t="str">
        <f t="shared" si="40"/>
        <v>2022-07-11 21:18:26</v>
      </c>
      <c r="G2617" t="s">
        <v>2605</v>
      </c>
    </row>
    <row r="2618" spans="1:7" ht="16.5" customHeight="1" x14ac:dyDescent="0.2">
      <c r="A2618" s="3">
        <v>120369647552</v>
      </c>
      <c r="B2618">
        <v>385486211</v>
      </c>
      <c r="C2618">
        <v>13419351</v>
      </c>
      <c r="D2618">
        <v>11</v>
      </c>
      <c r="E2618">
        <v>1657535417</v>
      </c>
      <c r="F2618" t="str">
        <f t="shared" si="40"/>
        <v>2022-07-11 18:30:17</v>
      </c>
      <c r="G2618" t="s">
        <v>2606</v>
      </c>
    </row>
    <row r="2619" spans="1:7" ht="16.5" customHeight="1" x14ac:dyDescent="0.2">
      <c r="A2619" s="3">
        <v>120352946384</v>
      </c>
      <c r="B2619">
        <v>385486211</v>
      </c>
      <c r="C2619">
        <v>13409147</v>
      </c>
      <c r="D2619">
        <v>7</v>
      </c>
      <c r="E2619">
        <v>1657528200</v>
      </c>
      <c r="F2619" t="str">
        <f t="shared" si="40"/>
        <v>2022-07-11 16:30:00</v>
      </c>
      <c r="G2619" t="s">
        <v>2607</v>
      </c>
    </row>
    <row r="2620" spans="1:7" ht="16.5" customHeight="1" x14ac:dyDescent="0.2">
      <c r="A2620" s="3">
        <v>120334674128</v>
      </c>
      <c r="B2620">
        <v>385486211</v>
      </c>
      <c r="C2620">
        <v>1416597024</v>
      </c>
      <c r="D2620">
        <v>0</v>
      </c>
      <c r="E2620">
        <v>1657518845</v>
      </c>
      <c r="F2620" t="str">
        <f t="shared" si="40"/>
        <v>2022-07-11 13:54:05</v>
      </c>
      <c r="G2620" t="s">
        <v>2608</v>
      </c>
    </row>
    <row r="2621" spans="1:7" ht="16.5" customHeight="1" x14ac:dyDescent="0.2">
      <c r="A2621" s="3">
        <v>120333900656</v>
      </c>
      <c r="B2621">
        <v>385486211</v>
      </c>
      <c r="C2621">
        <v>431086360</v>
      </c>
      <c r="D2621">
        <v>3</v>
      </c>
      <c r="E2621">
        <v>1657518503</v>
      </c>
      <c r="F2621" t="str">
        <f t="shared" si="40"/>
        <v>2022-07-11 13:48:23</v>
      </c>
      <c r="G2621" t="s">
        <v>2609</v>
      </c>
    </row>
    <row r="2622" spans="1:7" ht="16.5" customHeight="1" x14ac:dyDescent="0.2">
      <c r="A2622" s="3">
        <v>120309900144</v>
      </c>
      <c r="B2622">
        <v>385486211</v>
      </c>
      <c r="C2622">
        <v>259822046</v>
      </c>
      <c r="D2622">
        <v>1</v>
      </c>
      <c r="E2622">
        <v>1657508752</v>
      </c>
      <c r="F2622" t="str">
        <f t="shared" si="40"/>
        <v>2022-07-11 11:05:52</v>
      </c>
      <c r="G2622" t="s">
        <v>2610</v>
      </c>
    </row>
    <row r="2623" spans="1:7" ht="16.5" customHeight="1" x14ac:dyDescent="0.2">
      <c r="A2623" s="3">
        <v>120294813072</v>
      </c>
      <c r="B2623">
        <v>385486211</v>
      </c>
      <c r="C2623">
        <v>412855963</v>
      </c>
      <c r="D2623">
        <v>5</v>
      </c>
      <c r="E2623">
        <v>1657500012</v>
      </c>
      <c r="F2623" t="str">
        <f t="shared" si="40"/>
        <v>2022-07-11 08:40:12</v>
      </c>
      <c r="G2623" t="s">
        <v>2611</v>
      </c>
    </row>
    <row r="2624" spans="1:7" ht="16.5" customHeight="1" x14ac:dyDescent="0.2">
      <c r="A2624" s="3">
        <v>120264973088</v>
      </c>
      <c r="B2624">
        <v>385486211</v>
      </c>
      <c r="C2624">
        <v>237272960</v>
      </c>
      <c r="D2624">
        <v>5</v>
      </c>
      <c r="E2624">
        <v>1657467084</v>
      </c>
      <c r="F2624" t="str">
        <f t="shared" si="40"/>
        <v>2022-07-10 23:31:24</v>
      </c>
      <c r="G2624" t="s">
        <v>2612</v>
      </c>
    </row>
    <row r="2625" spans="1:7" ht="16.5" customHeight="1" x14ac:dyDescent="0.2">
      <c r="A2625" s="3">
        <v>120260191152</v>
      </c>
      <c r="B2625">
        <v>385486211</v>
      </c>
      <c r="C2625">
        <v>238208500</v>
      </c>
      <c r="D2625">
        <v>0</v>
      </c>
      <c r="E2625">
        <v>1657465269</v>
      </c>
      <c r="F2625" t="str">
        <f t="shared" si="40"/>
        <v>2022-07-10 23:01:09</v>
      </c>
      <c r="G2625" t="s">
        <v>2613</v>
      </c>
    </row>
    <row r="2626" spans="1:7" ht="16.5" customHeight="1" x14ac:dyDescent="0.2">
      <c r="A2626" s="3">
        <v>120245850080</v>
      </c>
      <c r="B2626">
        <v>385486211</v>
      </c>
      <c r="C2626">
        <v>1899390886</v>
      </c>
      <c r="D2626">
        <v>0</v>
      </c>
      <c r="E2626">
        <v>1657459791</v>
      </c>
      <c r="F2626" t="str">
        <f t="shared" si="40"/>
        <v>2022-07-10 21:29:51</v>
      </c>
      <c r="G2626" t="s">
        <v>2614</v>
      </c>
    </row>
    <row r="2627" spans="1:7" ht="16.5" customHeight="1" x14ac:dyDescent="0.2">
      <c r="A2627" s="3">
        <v>120142286080</v>
      </c>
      <c r="B2627">
        <v>385486211</v>
      </c>
      <c r="C2627">
        <v>286280184</v>
      </c>
      <c r="D2627">
        <v>11</v>
      </c>
      <c r="E2627">
        <v>1657409040</v>
      </c>
      <c r="F2627" t="str">
        <f t="shared" ref="F2627:F2690" si="41">TEXT((E2627+8*3600)/86400+70*365+19,"yyyy-mm-dd hh:mm:ss")</f>
        <v>2022-07-10 07:24:00</v>
      </c>
      <c r="G2627" t="s">
        <v>2615</v>
      </c>
    </row>
    <row r="2628" spans="1:7" ht="16.5" customHeight="1" x14ac:dyDescent="0.2">
      <c r="A2628" s="3">
        <v>120093485248</v>
      </c>
      <c r="B2628">
        <v>385486211</v>
      </c>
      <c r="C2628">
        <v>275310379</v>
      </c>
      <c r="D2628">
        <v>1</v>
      </c>
      <c r="E2628">
        <v>1657371137</v>
      </c>
      <c r="F2628" t="str">
        <f t="shared" si="41"/>
        <v>2022-07-09 20:52:17</v>
      </c>
      <c r="G2628" t="s">
        <v>2616</v>
      </c>
    </row>
    <row r="2629" spans="1:7" ht="16.5" customHeight="1" x14ac:dyDescent="0.2">
      <c r="A2629" s="3">
        <v>120093387312</v>
      </c>
      <c r="B2629">
        <v>385486211</v>
      </c>
      <c r="C2629">
        <v>110093737</v>
      </c>
      <c r="D2629">
        <v>151</v>
      </c>
      <c r="E2629">
        <v>1657371045</v>
      </c>
      <c r="F2629" t="str">
        <f t="shared" si="41"/>
        <v>2022-07-09 20:50:45</v>
      </c>
      <c r="G2629" t="s">
        <v>2617</v>
      </c>
    </row>
    <row r="2630" spans="1:7" ht="16.5" customHeight="1" x14ac:dyDescent="0.2">
      <c r="A2630" s="3">
        <v>120086143408</v>
      </c>
      <c r="B2630">
        <v>385486211</v>
      </c>
      <c r="C2630">
        <v>393507296</v>
      </c>
      <c r="D2630">
        <v>0</v>
      </c>
      <c r="E2630">
        <v>1657367864</v>
      </c>
      <c r="F2630" t="str">
        <f t="shared" si="41"/>
        <v>2022-07-09 19:57:44</v>
      </c>
      <c r="G2630" t="s">
        <v>2618</v>
      </c>
    </row>
    <row r="2631" spans="1:7" ht="16.5" customHeight="1" x14ac:dyDescent="0.2">
      <c r="A2631" s="3">
        <v>120085802848</v>
      </c>
      <c r="B2631">
        <v>385486211</v>
      </c>
      <c r="C2631">
        <v>18246937</v>
      </c>
      <c r="D2631">
        <v>20</v>
      </c>
      <c r="E2631">
        <v>1657367667</v>
      </c>
      <c r="F2631" t="str">
        <f t="shared" si="41"/>
        <v>2022-07-09 19:54:27</v>
      </c>
      <c r="G2631" t="s">
        <v>2619</v>
      </c>
    </row>
    <row r="2632" spans="1:7" ht="16.5" customHeight="1" x14ac:dyDescent="0.2">
      <c r="A2632" s="3">
        <v>120055318752</v>
      </c>
      <c r="B2632">
        <v>385486211</v>
      </c>
      <c r="C2632">
        <v>327757713</v>
      </c>
      <c r="D2632">
        <v>0</v>
      </c>
      <c r="E2632">
        <v>1657353689</v>
      </c>
      <c r="F2632" t="str">
        <f t="shared" si="41"/>
        <v>2022-07-09 16:01:29</v>
      </c>
      <c r="G2632" t="s">
        <v>2620</v>
      </c>
    </row>
    <row r="2633" spans="1:7" ht="16.5" customHeight="1" x14ac:dyDescent="0.2">
      <c r="A2633" s="3">
        <v>120009008000</v>
      </c>
      <c r="B2633">
        <v>385486211</v>
      </c>
      <c r="C2633">
        <v>10078576</v>
      </c>
      <c r="D2633">
        <v>0</v>
      </c>
      <c r="E2633">
        <v>1657331653</v>
      </c>
      <c r="F2633" t="str">
        <f t="shared" si="41"/>
        <v>2022-07-09 09:54:13</v>
      </c>
      <c r="G2633" t="s">
        <v>2621</v>
      </c>
    </row>
    <row r="2634" spans="1:7" ht="16.5" customHeight="1" x14ac:dyDescent="0.2">
      <c r="A2634" s="3">
        <v>119991059472</v>
      </c>
      <c r="B2634">
        <v>385486211</v>
      </c>
      <c r="C2634">
        <v>356267972</v>
      </c>
      <c r="D2634">
        <v>0</v>
      </c>
      <c r="E2634">
        <v>1657308393</v>
      </c>
      <c r="F2634" t="str">
        <f t="shared" si="41"/>
        <v>2022-07-09 03:26:33</v>
      </c>
      <c r="G2634" t="s">
        <v>2622</v>
      </c>
    </row>
    <row r="2635" spans="1:7" ht="16.5" customHeight="1" x14ac:dyDescent="0.2">
      <c r="A2635" s="3">
        <v>119899520480</v>
      </c>
      <c r="B2635">
        <v>385486211</v>
      </c>
      <c r="C2635">
        <v>361525594</v>
      </c>
      <c r="D2635">
        <v>2</v>
      </c>
      <c r="E2635">
        <v>1657265152</v>
      </c>
      <c r="F2635" t="str">
        <f t="shared" si="41"/>
        <v>2022-07-08 15:25:52</v>
      </c>
      <c r="G2635" t="s">
        <v>2623</v>
      </c>
    </row>
    <row r="2636" spans="1:7" ht="16.5" customHeight="1" x14ac:dyDescent="0.2">
      <c r="A2636" s="3">
        <v>119897612688</v>
      </c>
      <c r="B2636">
        <v>385486211</v>
      </c>
      <c r="C2636">
        <v>32675071</v>
      </c>
      <c r="D2636">
        <v>0</v>
      </c>
      <c r="E2636">
        <v>1657264191</v>
      </c>
      <c r="F2636" t="str">
        <f t="shared" si="41"/>
        <v>2022-07-08 15:09:51</v>
      </c>
      <c r="G2636" t="s">
        <v>2624</v>
      </c>
    </row>
    <row r="2637" spans="1:7" ht="16.5" customHeight="1" x14ac:dyDescent="0.2">
      <c r="A2637" s="3">
        <v>119863493328</v>
      </c>
      <c r="B2637">
        <v>385486211</v>
      </c>
      <c r="C2637">
        <v>327041489</v>
      </c>
      <c r="D2637">
        <v>0</v>
      </c>
      <c r="E2637">
        <v>1657251181</v>
      </c>
      <c r="F2637" t="str">
        <f t="shared" si="41"/>
        <v>2022-07-08 11:33:01</v>
      </c>
      <c r="G2637" s="1" t="s">
        <v>2625</v>
      </c>
    </row>
    <row r="2638" spans="1:7" ht="16.5" customHeight="1" x14ac:dyDescent="0.2">
      <c r="A2638" s="3">
        <v>119862431088</v>
      </c>
      <c r="B2638">
        <v>385486211</v>
      </c>
      <c r="C2638">
        <v>592613620</v>
      </c>
      <c r="D2638">
        <v>0</v>
      </c>
      <c r="E2638">
        <v>1657250762</v>
      </c>
      <c r="F2638" t="str">
        <f t="shared" si="41"/>
        <v>2022-07-08 11:26:02</v>
      </c>
      <c r="G2638" t="s">
        <v>2626</v>
      </c>
    </row>
    <row r="2639" spans="1:7" ht="16.5" customHeight="1" x14ac:dyDescent="0.2">
      <c r="A2639" s="3">
        <v>119857032160</v>
      </c>
      <c r="B2639">
        <v>385486211</v>
      </c>
      <c r="C2639">
        <v>27324894</v>
      </c>
      <c r="D2639">
        <v>2</v>
      </c>
      <c r="E2639">
        <v>1657248303</v>
      </c>
      <c r="F2639" t="str">
        <f t="shared" si="41"/>
        <v>2022-07-08 10:45:03</v>
      </c>
      <c r="G2639" t="s">
        <v>2627</v>
      </c>
    </row>
    <row r="2640" spans="1:7" ht="16.5" customHeight="1" x14ac:dyDescent="0.2">
      <c r="A2640" s="3">
        <v>119844975472</v>
      </c>
      <c r="B2640">
        <v>385486211</v>
      </c>
      <c r="C2640">
        <v>81238226</v>
      </c>
      <c r="D2640">
        <v>0</v>
      </c>
      <c r="E2640">
        <v>1657240385</v>
      </c>
      <c r="F2640" t="str">
        <f t="shared" si="41"/>
        <v>2022-07-08 08:33:05</v>
      </c>
      <c r="G2640" t="s">
        <v>2628</v>
      </c>
    </row>
    <row r="2641" spans="1:7" ht="16.5" customHeight="1" x14ac:dyDescent="0.2">
      <c r="A2641" s="3">
        <v>119844756432</v>
      </c>
      <c r="B2641">
        <v>385486211</v>
      </c>
      <c r="C2641">
        <v>44126946</v>
      </c>
      <c r="D2641">
        <v>0</v>
      </c>
      <c r="E2641">
        <v>1657240238</v>
      </c>
      <c r="F2641" t="str">
        <f t="shared" si="41"/>
        <v>2022-07-08 08:30:38</v>
      </c>
      <c r="G2641" t="s">
        <v>2629</v>
      </c>
    </row>
    <row r="2642" spans="1:7" ht="16.5" customHeight="1" x14ac:dyDescent="0.2">
      <c r="A2642" s="3">
        <v>119824731024</v>
      </c>
      <c r="B2642">
        <v>385486211</v>
      </c>
      <c r="C2642">
        <v>343414040</v>
      </c>
      <c r="D2642">
        <v>2</v>
      </c>
      <c r="E2642">
        <v>1657210909</v>
      </c>
      <c r="F2642" t="str">
        <f t="shared" si="41"/>
        <v>2022-07-08 00:21:49</v>
      </c>
      <c r="G2642" t="s">
        <v>2630</v>
      </c>
    </row>
    <row r="2643" spans="1:7" ht="16.5" customHeight="1" x14ac:dyDescent="0.2">
      <c r="A2643" s="3">
        <v>119801481952</v>
      </c>
      <c r="B2643">
        <v>385486211</v>
      </c>
      <c r="C2643">
        <v>555845104</v>
      </c>
      <c r="D2643">
        <v>1</v>
      </c>
      <c r="E2643">
        <v>1657200725</v>
      </c>
      <c r="F2643" t="str">
        <f t="shared" si="41"/>
        <v>2022-07-07 21:32:05</v>
      </c>
      <c r="G2643" t="s">
        <v>2631</v>
      </c>
    </row>
    <row r="2644" spans="1:7" ht="16.5" customHeight="1" x14ac:dyDescent="0.2">
      <c r="A2644" s="3">
        <v>119801096448</v>
      </c>
      <c r="B2644">
        <v>385486211</v>
      </c>
      <c r="C2644">
        <v>470907322</v>
      </c>
      <c r="D2644">
        <v>10</v>
      </c>
      <c r="E2644">
        <v>1657200587</v>
      </c>
      <c r="F2644" t="str">
        <f t="shared" si="41"/>
        <v>2022-07-07 21:29:47</v>
      </c>
      <c r="G2644" t="s">
        <v>2632</v>
      </c>
    </row>
    <row r="2645" spans="1:7" ht="16.5" customHeight="1" x14ac:dyDescent="0.2">
      <c r="A2645" s="3">
        <v>119798371696</v>
      </c>
      <c r="B2645">
        <v>385486211</v>
      </c>
      <c r="C2645">
        <v>605361666</v>
      </c>
      <c r="D2645">
        <v>3</v>
      </c>
      <c r="E2645">
        <v>1657199386</v>
      </c>
      <c r="F2645" t="str">
        <f t="shared" si="41"/>
        <v>2022-07-07 21:09:46</v>
      </c>
      <c r="G2645" t="s">
        <v>2633</v>
      </c>
    </row>
    <row r="2646" spans="1:7" ht="16.5" customHeight="1" x14ac:dyDescent="0.2">
      <c r="A2646" s="3">
        <v>119775126640</v>
      </c>
      <c r="B2646">
        <v>385486211</v>
      </c>
      <c r="C2646">
        <v>73705419</v>
      </c>
      <c r="D2646">
        <v>2</v>
      </c>
      <c r="E2646">
        <v>1657188998</v>
      </c>
      <c r="F2646" t="str">
        <f t="shared" si="41"/>
        <v>2022-07-07 18:16:38</v>
      </c>
      <c r="G2646" t="s">
        <v>2634</v>
      </c>
    </row>
    <row r="2647" spans="1:7" ht="16.5" customHeight="1" x14ac:dyDescent="0.2">
      <c r="A2647" s="3">
        <v>119750587536</v>
      </c>
      <c r="B2647">
        <v>385486211</v>
      </c>
      <c r="C2647">
        <v>548923131</v>
      </c>
      <c r="D2647">
        <v>13</v>
      </c>
      <c r="E2647">
        <v>1657175674</v>
      </c>
      <c r="F2647" t="str">
        <f t="shared" si="41"/>
        <v>2022-07-07 14:34:34</v>
      </c>
      <c r="G2647" t="s">
        <v>2635</v>
      </c>
    </row>
    <row r="2648" spans="1:7" ht="16.5" customHeight="1" x14ac:dyDescent="0.2">
      <c r="A2648" s="3">
        <v>119745918192</v>
      </c>
      <c r="B2648">
        <v>385486211</v>
      </c>
      <c r="C2648">
        <v>744432</v>
      </c>
      <c r="D2648">
        <v>13</v>
      </c>
      <c r="E2648">
        <v>1657173054</v>
      </c>
      <c r="F2648" t="str">
        <f t="shared" si="41"/>
        <v>2022-07-07 13:50:54</v>
      </c>
      <c r="G2648" t="s">
        <v>2636</v>
      </c>
    </row>
    <row r="2649" spans="1:7" ht="16.5" customHeight="1" x14ac:dyDescent="0.2">
      <c r="A2649" s="3">
        <v>119744054256</v>
      </c>
      <c r="B2649">
        <v>385486211</v>
      </c>
      <c r="C2649">
        <v>288875418</v>
      </c>
      <c r="D2649">
        <v>0</v>
      </c>
      <c r="E2649">
        <v>1657172013</v>
      </c>
      <c r="F2649" t="str">
        <f t="shared" si="41"/>
        <v>2022-07-07 13:33:33</v>
      </c>
      <c r="G2649" t="s">
        <v>2637</v>
      </c>
    </row>
    <row r="2650" spans="1:7" ht="16.5" customHeight="1" x14ac:dyDescent="0.2">
      <c r="A2650" s="3">
        <v>119735889440</v>
      </c>
      <c r="B2650">
        <v>385486211</v>
      </c>
      <c r="C2650">
        <v>25129756</v>
      </c>
      <c r="D2650">
        <v>9</v>
      </c>
      <c r="E2650">
        <v>1657168134</v>
      </c>
      <c r="F2650" t="str">
        <f t="shared" si="41"/>
        <v>2022-07-07 12:28:54</v>
      </c>
      <c r="G2650" t="s">
        <v>2638</v>
      </c>
    </row>
    <row r="2651" spans="1:7" ht="16.5" customHeight="1" x14ac:dyDescent="0.2">
      <c r="A2651" s="3">
        <v>119729001296</v>
      </c>
      <c r="B2651">
        <v>385486211</v>
      </c>
      <c r="C2651">
        <v>471020592</v>
      </c>
      <c r="D2651">
        <v>11</v>
      </c>
      <c r="E2651">
        <v>1657164839</v>
      </c>
      <c r="F2651" t="str">
        <f t="shared" si="41"/>
        <v>2022-07-07 11:33:59</v>
      </c>
      <c r="G2651" t="s">
        <v>2639</v>
      </c>
    </row>
    <row r="2652" spans="1:7" ht="16.5" customHeight="1" x14ac:dyDescent="0.2">
      <c r="A2652" s="3">
        <v>119683745600</v>
      </c>
      <c r="B2652">
        <v>385486211</v>
      </c>
      <c r="C2652">
        <v>525643002</v>
      </c>
      <c r="D2652">
        <v>0</v>
      </c>
      <c r="E2652">
        <v>1657121147</v>
      </c>
      <c r="F2652" t="str">
        <f t="shared" si="41"/>
        <v>2022-07-06 23:25:47</v>
      </c>
      <c r="G2652" t="s">
        <v>515</v>
      </c>
    </row>
    <row r="2653" spans="1:7" ht="16.5" customHeight="1" x14ac:dyDescent="0.2">
      <c r="A2653" s="3">
        <v>119661341216</v>
      </c>
      <c r="B2653">
        <v>385486211</v>
      </c>
      <c r="C2653">
        <v>19321</v>
      </c>
      <c r="D2653">
        <v>266</v>
      </c>
      <c r="E2653">
        <v>1657112064</v>
      </c>
      <c r="F2653" t="str">
        <f t="shared" si="41"/>
        <v>2022-07-06 20:54:24</v>
      </c>
      <c r="G2653" t="s">
        <v>518</v>
      </c>
    </row>
    <row r="2654" spans="1:7" ht="16.5" customHeight="1" x14ac:dyDescent="0.2">
      <c r="A2654" s="3">
        <v>119629741216</v>
      </c>
      <c r="B2654">
        <v>385486211</v>
      </c>
      <c r="C2654">
        <v>478188535</v>
      </c>
      <c r="D2654">
        <v>2</v>
      </c>
      <c r="E2654">
        <v>1657098140</v>
      </c>
      <c r="F2654" t="str">
        <f t="shared" si="41"/>
        <v>2022-07-06 17:02:20</v>
      </c>
      <c r="G2654" t="s">
        <v>2640</v>
      </c>
    </row>
    <row r="2655" spans="1:7" ht="16.5" customHeight="1" x14ac:dyDescent="0.2">
      <c r="A2655" s="3">
        <v>119610460272</v>
      </c>
      <c r="B2655">
        <v>385486211</v>
      </c>
      <c r="C2655">
        <v>290043</v>
      </c>
      <c r="D2655">
        <v>0</v>
      </c>
      <c r="E2655">
        <v>1657087290</v>
      </c>
      <c r="F2655" t="str">
        <f t="shared" si="41"/>
        <v>2022-07-06 14:01:30</v>
      </c>
      <c r="G2655" t="s">
        <v>2641</v>
      </c>
    </row>
    <row r="2656" spans="1:7" ht="16.5" customHeight="1" x14ac:dyDescent="0.2">
      <c r="A2656" s="3">
        <v>119599582784</v>
      </c>
      <c r="B2656">
        <v>385486211</v>
      </c>
      <c r="C2656">
        <v>21773660</v>
      </c>
      <c r="D2656">
        <v>0</v>
      </c>
      <c r="E2656">
        <v>1657082265</v>
      </c>
      <c r="F2656" t="str">
        <f t="shared" si="41"/>
        <v>2022-07-06 12:37:45</v>
      </c>
      <c r="G2656" t="s">
        <v>2642</v>
      </c>
    </row>
    <row r="2657" spans="1:7" ht="16.5" customHeight="1" x14ac:dyDescent="0.2">
      <c r="A2657" s="3">
        <v>119563037696</v>
      </c>
      <c r="B2657">
        <v>385486211</v>
      </c>
      <c r="C2657">
        <v>489257172</v>
      </c>
      <c r="D2657">
        <v>10</v>
      </c>
      <c r="E2657">
        <v>1657047965</v>
      </c>
      <c r="F2657" t="str">
        <f t="shared" si="41"/>
        <v>2022-07-06 03:06:05</v>
      </c>
      <c r="G2657" s="1" t="s">
        <v>2643</v>
      </c>
    </row>
    <row r="2658" spans="1:7" ht="16.5" customHeight="1" x14ac:dyDescent="0.2">
      <c r="A2658" s="3">
        <v>119502312608</v>
      </c>
      <c r="B2658">
        <v>385486211</v>
      </c>
      <c r="C2658">
        <v>12987059</v>
      </c>
      <c r="D2658">
        <v>0</v>
      </c>
      <c r="E2658">
        <v>1657016296</v>
      </c>
      <c r="F2658" t="str">
        <f t="shared" si="41"/>
        <v>2022-07-05 18:18:16</v>
      </c>
      <c r="G2658" t="s">
        <v>2644</v>
      </c>
    </row>
    <row r="2659" spans="1:7" ht="16.5" customHeight="1" x14ac:dyDescent="0.2">
      <c r="A2659" s="3">
        <v>119466541456</v>
      </c>
      <c r="B2659">
        <v>385486211</v>
      </c>
      <c r="C2659">
        <v>350855561</v>
      </c>
      <c r="D2659">
        <v>0</v>
      </c>
      <c r="E2659">
        <v>1656996771</v>
      </c>
      <c r="F2659" t="str">
        <f t="shared" si="41"/>
        <v>2022-07-05 12:52:51</v>
      </c>
      <c r="G2659" t="s">
        <v>2645</v>
      </c>
    </row>
    <row r="2660" spans="1:7" ht="16.5" customHeight="1" x14ac:dyDescent="0.2">
      <c r="A2660" s="3">
        <v>119457186080</v>
      </c>
      <c r="B2660">
        <v>385486211</v>
      </c>
      <c r="C2660">
        <v>131568228</v>
      </c>
      <c r="D2660">
        <v>12</v>
      </c>
      <c r="E2660">
        <v>1656992542</v>
      </c>
      <c r="F2660" t="str">
        <f t="shared" si="41"/>
        <v>2022-07-05 11:42:22</v>
      </c>
      <c r="G2660" t="s">
        <v>2646</v>
      </c>
    </row>
    <row r="2661" spans="1:7" ht="16.5" customHeight="1" x14ac:dyDescent="0.2">
      <c r="A2661" s="3">
        <v>119450749680</v>
      </c>
      <c r="B2661">
        <v>385486211</v>
      </c>
      <c r="C2661">
        <v>41217898</v>
      </c>
      <c r="D2661">
        <v>2</v>
      </c>
      <c r="E2661">
        <v>1656988954</v>
      </c>
      <c r="F2661" t="str">
        <f t="shared" si="41"/>
        <v>2022-07-05 10:42:34</v>
      </c>
      <c r="G2661" t="s">
        <v>2647</v>
      </c>
    </row>
    <row r="2662" spans="1:7" ht="16.5" customHeight="1" x14ac:dyDescent="0.2">
      <c r="A2662" s="3">
        <v>119448245712</v>
      </c>
      <c r="B2662">
        <v>385486211</v>
      </c>
      <c r="C2662">
        <v>35778196</v>
      </c>
      <c r="D2662">
        <v>1</v>
      </c>
      <c r="E2662">
        <v>1656987426</v>
      </c>
      <c r="F2662" t="str">
        <f t="shared" si="41"/>
        <v>2022-07-05 10:17:06</v>
      </c>
      <c r="G2662" t="s">
        <v>2648</v>
      </c>
    </row>
    <row r="2663" spans="1:7" ht="16.5" customHeight="1" x14ac:dyDescent="0.2">
      <c r="A2663" s="3">
        <v>119427004960</v>
      </c>
      <c r="B2663">
        <v>385486211</v>
      </c>
      <c r="C2663">
        <v>32918430</v>
      </c>
      <c r="D2663">
        <v>9</v>
      </c>
      <c r="E2663">
        <v>1656957793</v>
      </c>
      <c r="F2663" t="str">
        <f t="shared" si="41"/>
        <v>2022-07-05 02:03:13</v>
      </c>
      <c r="G2663" t="s">
        <v>2649</v>
      </c>
    </row>
    <row r="2664" spans="1:7" ht="16.5" customHeight="1" x14ac:dyDescent="0.2">
      <c r="A2664" s="3">
        <v>119406458592</v>
      </c>
      <c r="B2664">
        <v>385486211</v>
      </c>
      <c r="C2664">
        <v>1811917870</v>
      </c>
      <c r="D2664">
        <v>9</v>
      </c>
      <c r="E2664">
        <v>1656946077</v>
      </c>
      <c r="F2664" t="str">
        <f t="shared" si="41"/>
        <v>2022-07-04 22:47:57</v>
      </c>
      <c r="G2664" t="s">
        <v>2650</v>
      </c>
    </row>
    <row r="2665" spans="1:7" ht="16.5" customHeight="1" x14ac:dyDescent="0.2">
      <c r="A2665" s="3">
        <v>119393720720</v>
      </c>
      <c r="B2665">
        <v>385486211</v>
      </c>
      <c r="C2665">
        <v>505778540</v>
      </c>
      <c r="D2665">
        <v>0</v>
      </c>
      <c r="E2665">
        <v>1656940963</v>
      </c>
      <c r="F2665" t="str">
        <f t="shared" si="41"/>
        <v>2022-07-04 21:22:43</v>
      </c>
      <c r="G2665" t="s">
        <v>2651</v>
      </c>
    </row>
    <row r="2666" spans="1:7" ht="16.5" customHeight="1" x14ac:dyDescent="0.2">
      <c r="A2666" s="3">
        <v>119370600480</v>
      </c>
      <c r="B2666">
        <v>385486211</v>
      </c>
      <c r="C2666">
        <v>32896675</v>
      </c>
      <c r="D2666">
        <v>4</v>
      </c>
      <c r="E2666">
        <v>1656930985</v>
      </c>
      <c r="F2666" t="str">
        <f t="shared" si="41"/>
        <v>2022-07-04 18:36:25</v>
      </c>
      <c r="G2666" t="s">
        <v>2652</v>
      </c>
    </row>
    <row r="2667" spans="1:7" ht="16.5" customHeight="1" x14ac:dyDescent="0.2">
      <c r="A2667" s="3">
        <v>119369720512</v>
      </c>
      <c r="B2667">
        <v>385486211</v>
      </c>
      <c r="C2667">
        <v>220149891</v>
      </c>
      <c r="D2667">
        <v>0</v>
      </c>
      <c r="E2667">
        <v>1656930625</v>
      </c>
      <c r="F2667" t="str">
        <f t="shared" si="41"/>
        <v>2022-07-04 18:30:25</v>
      </c>
      <c r="G2667" t="s">
        <v>2653</v>
      </c>
    </row>
    <row r="2668" spans="1:7" ht="16.5" customHeight="1" x14ac:dyDescent="0.2">
      <c r="A2668" s="3">
        <v>119367320848</v>
      </c>
      <c r="B2668">
        <v>385486211</v>
      </c>
      <c r="C2668">
        <v>115655668</v>
      </c>
      <c r="D2668">
        <v>0</v>
      </c>
      <c r="E2668">
        <v>1656929524</v>
      </c>
      <c r="F2668" t="str">
        <f t="shared" si="41"/>
        <v>2022-07-04 18:12:04</v>
      </c>
      <c r="G2668" t="s">
        <v>2654</v>
      </c>
    </row>
    <row r="2669" spans="1:7" ht="16.5" customHeight="1" x14ac:dyDescent="0.2">
      <c r="A2669" s="3">
        <v>119346338944</v>
      </c>
      <c r="B2669">
        <v>385486211</v>
      </c>
      <c r="C2669">
        <v>296029375</v>
      </c>
      <c r="D2669">
        <v>1</v>
      </c>
      <c r="E2669">
        <v>1656917982</v>
      </c>
      <c r="F2669" t="str">
        <f t="shared" si="41"/>
        <v>2022-07-04 14:59:42</v>
      </c>
      <c r="G2669" t="s">
        <v>2655</v>
      </c>
    </row>
    <row r="2670" spans="1:7" ht="16.5" customHeight="1" x14ac:dyDescent="0.2">
      <c r="A2670" s="3">
        <v>119341542464</v>
      </c>
      <c r="B2670">
        <v>385486211</v>
      </c>
      <c r="C2670">
        <v>180284757</v>
      </c>
      <c r="D2670">
        <v>0</v>
      </c>
      <c r="E2670">
        <v>1656914956</v>
      </c>
      <c r="F2670" t="str">
        <f t="shared" si="41"/>
        <v>2022-07-04 14:09:16</v>
      </c>
      <c r="G2670" t="s">
        <v>2656</v>
      </c>
    </row>
    <row r="2671" spans="1:7" ht="16.5" customHeight="1" x14ac:dyDescent="0.2">
      <c r="A2671" s="3">
        <v>119331169168</v>
      </c>
      <c r="B2671">
        <v>385486211</v>
      </c>
      <c r="C2671">
        <v>225489145</v>
      </c>
      <c r="D2671">
        <v>1</v>
      </c>
      <c r="E2671">
        <v>1656909534</v>
      </c>
      <c r="F2671" t="str">
        <f t="shared" si="41"/>
        <v>2022-07-04 12:38:54</v>
      </c>
      <c r="G2671" t="s">
        <v>2657</v>
      </c>
    </row>
    <row r="2672" spans="1:7" ht="16.5" customHeight="1" x14ac:dyDescent="0.2">
      <c r="A2672" s="3">
        <v>119331002112</v>
      </c>
      <c r="B2672">
        <v>385486211</v>
      </c>
      <c r="C2672">
        <v>497446825</v>
      </c>
      <c r="D2672">
        <v>1</v>
      </c>
      <c r="E2672">
        <v>1656909484</v>
      </c>
      <c r="F2672" t="str">
        <f t="shared" si="41"/>
        <v>2022-07-04 12:38:04</v>
      </c>
      <c r="G2672" t="s">
        <v>2658</v>
      </c>
    </row>
    <row r="2673" spans="1:7" ht="16.5" customHeight="1" x14ac:dyDescent="0.2">
      <c r="A2673" s="3">
        <v>119323691600</v>
      </c>
      <c r="B2673">
        <v>385486211</v>
      </c>
      <c r="C2673">
        <v>613059736</v>
      </c>
      <c r="D2673">
        <v>14</v>
      </c>
      <c r="E2673">
        <v>1656905911</v>
      </c>
      <c r="F2673" t="str">
        <f t="shared" si="41"/>
        <v>2022-07-04 11:38:31</v>
      </c>
      <c r="G2673" t="s">
        <v>2659</v>
      </c>
    </row>
    <row r="2674" spans="1:7" ht="16.5" customHeight="1" x14ac:dyDescent="0.2">
      <c r="A2674" s="3">
        <v>119250504864</v>
      </c>
      <c r="B2674">
        <v>385486211</v>
      </c>
      <c r="C2674">
        <v>12879222</v>
      </c>
      <c r="D2674">
        <v>9</v>
      </c>
      <c r="E2674">
        <v>1656848392</v>
      </c>
      <c r="F2674" t="str">
        <f t="shared" si="41"/>
        <v>2022-07-03 19:39:52</v>
      </c>
      <c r="G2674" t="s">
        <v>2660</v>
      </c>
    </row>
    <row r="2675" spans="1:7" ht="16.5" customHeight="1" x14ac:dyDescent="0.2">
      <c r="A2675" s="3">
        <v>119246044192</v>
      </c>
      <c r="B2675">
        <v>385486211</v>
      </c>
      <c r="C2675">
        <v>3925053</v>
      </c>
      <c r="D2675">
        <v>0</v>
      </c>
      <c r="E2675">
        <v>1656846397</v>
      </c>
      <c r="F2675" t="str">
        <f t="shared" si="41"/>
        <v>2022-07-03 19:06:37</v>
      </c>
      <c r="G2675" t="s">
        <v>2661</v>
      </c>
    </row>
    <row r="2676" spans="1:7" ht="16.5" customHeight="1" x14ac:dyDescent="0.2">
      <c r="A2676" s="3">
        <v>119224526352</v>
      </c>
      <c r="B2676">
        <v>385486211</v>
      </c>
      <c r="C2676">
        <v>1409324639</v>
      </c>
      <c r="D2676">
        <v>0</v>
      </c>
      <c r="E2676">
        <v>1656835816</v>
      </c>
      <c r="F2676" t="str">
        <f t="shared" si="41"/>
        <v>2022-07-03 16:10:16</v>
      </c>
      <c r="G2676" t="s">
        <v>2662</v>
      </c>
    </row>
    <row r="2677" spans="1:7" ht="16.5" customHeight="1" x14ac:dyDescent="0.2">
      <c r="A2677" s="3">
        <v>119207613536</v>
      </c>
      <c r="B2677">
        <v>385486211</v>
      </c>
      <c r="C2677">
        <v>36179603</v>
      </c>
      <c r="D2677">
        <v>1</v>
      </c>
      <c r="E2677">
        <v>1656826378</v>
      </c>
      <c r="F2677" t="str">
        <f t="shared" si="41"/>
        <v>2022-07-03 13:32:58</v>
      </c>
      <c r="G2677" t="s">
        <v>2663</v>
      </c>
    </row>
    <row r="2678" spans="1:7" ht="16.5" customHeight="1" x14ac:dyDescent="0.2">
      <c r="A2678" s="3">
        <v>119166716560</v>
      </c>
      <c r="B2678">
        <v>385486211</v>
      </c>
      <c r="C2678">
        <v>289986162</v>
      </c>
      <c r="D2678">
        <v>0</v>
      </c>
      <c r="E2678">
        <v>1656794047</v>
      </c>
      <c r="F2678" t="str">
        <f t="shared" si="41"/>
        <v>2022-07-03 04:34:07</v>
      </c>
      <c r="G2678" t="s">
        <v>2664</v>
      </c>
    </row>
    <row r="2679" spans="1:7" ht="16.5" customHeight="1" x14ac:dyDescent="0.2">
      <c r="A2679" s="3">
        <v>119150501648</v>
      </c>
      <c r="B2679">
        <v>385486211</v>
      </c>
      <c r="C2679">
        <v>13272902</v>
      </c>
      <c r="D2679">
        <v>0</v>
      </c>
      <c r="E2679">
        <v>1656777259</v>
      </c>
      <c r="F2679" t="str">
        <f t="shared" si="41"/>
        <v>2022-07-02 23:54:19</v>
      </c>
      <c r="G2679" t="s">
        <v>2665</v>
      </c>
    </row>
    <row r="2680" spans="1:7" ht="16.5" customHeight="1" x14ac:dyDescent="0.2">
      <c r="A2680" s="3">
        <v>119149276464</v>
      </c>
      <c r="B2680">
        <v>385486211</v>
      </c>
      <c r="C2680">
        <v>645626931</v>
      </c>
      <c r="D2680">
        <v>12</v>
      </c>
      <c r="E2680">
        <v>1656776686</v>
      </c>
      <c r="F2680" t="str">
        <f t="shared" si="41"/>
        <v>2022-07-02 23:44:46</v>
      </c>
      <c r="G2680" t="s">
        <v>2666</v>
      </c>
    </row>
    <row r="2681" spans="1:7" ht="16.5" customHeight="1" x14ac:dyDescent="0.2">
      <c r="A2681" s="3">
        <v>119148648864</v>
      </c>
      <c r="B2681">
        <v>385486211</v>
      </c>
      <c r="C2681">
        <v>22840072</v>
      </c>
      <c r="D2681">
        <v>9</v>
      </c>
      <c r="E2681">
        <v>1656776324</v>
      </c>
      <c r="F2681" t="str">
        <f t="shared" si="41"/>
        <v>2022-07-02 23:38:44</v>
      </c>
      <c r="G2681" t="s">
        <v>2667</v>
      </c>
    </row>
    <row r="2682" spans="1:7" ht="16.5" customHeight="1" x14ac:dyDescent="0.2">
      <c r="A2682" s="3">
        <v>119136846480</v>
      </c>
      <c r="B2682">
        <v>385486211</v>
      </c>
      <c r="C2682">
        <v>1946684029</v>
      </c>
      <c r="D2682">
        <v>0</v>
      </c>
      <c r="E2682">
        <v>1656771370</v>
      </c>
      <c r="F2682" t="str">
        <f t="shared" si="41"/>
        <v>2022-07-02 22:16:10</v>
      </c>
      <c r="G2682" t="s">
        <v>2668</v>
      </c>
    </row>
    <row r="2683" spans="1:7" ht="16.5" customHeight="1" x14ac:dyDescent="0.2">
      <c r="A2683" s="3">
        <v>119124688224</v>
      </c>
      <c r="B2683">
        <v>385486211</v>
      </c>
      <c r="C2683">
        <v>474409306</v>
      </c>
      <c r="D2683">
        <v>0</v>
      </c>
      <c r="E2683">
        <v>1656766311</v>
      </c>
      <c r="F2683" t="str">
        <f t="shared" si="41"/>
        <v>2022-07-02 20:51:51</v>
      </c>
      <c r="G2683" t="s">
        <v>2669</v>
      </c>
    </row>
    <row r="2684" spans="1:7" ht="16.5" customHeight="1" x14ac:dyDescent="0.2">
      <c r="A2684" s="3">
        <v>119118354336</v>
      </c>
      <c r="B2684">
        <v>385486211</v>
      </c>
      <c r="C2684">
        <v>166720355</v>
      </c>
      <c r="D2684">
        <v>7</v>
      </c>
      <c r="E2684">
        <v>1656763389</v>
      </c>
      <c r="F2684" t="str">
        <f t="shared" si="41"/>
        <v>2022-07-02 20:03:09</v>
      </c>
      <c r="G2684" t="s">
        <v>2670</v>
      </c>
    </row>
    <row r="2685" spans="1:7" ht="16.5" customHeight="1" x14ac:dyDescent="0.2">
      <c r="A2685" s="3">
        <v>119112358640</v>
      </c>
      <c r="B2685">
        <v>385486211</v>
      </c>
      <c r="C2685">
        <v>217433318</v>
      </c>
      <c r="D2685">
        <v>0</v>
      </c>
      <c r="E2685">
        <v>1656760658</v>
      </c>
      <c r="F2685" t="str">
        <f t="shared" si="41"/>
        <v>2022-07-02 19:17:38</v>
      </c>
      <c r="G2685" t="s">
        <v>2671</v>
      </c>
    </row>
    <row r="2686" spans="1:7" ht="16.5" customHeight="1" x14ac:dyDescent="0.2">
      <c r="A2686" s="3">
        <v>119110898368</v>
      </c>
      <c r="B2686">
        <v>385486211</v>
      </c>
      <c r="C2686">
        <v>144476134</v>
      </c>
      <c r="D2686">
        <v>0</v>
      </c>
      <c r="E2686">
        <v>1656759999</v>
      </c>
      <c r="F2686" t="str">
        <f t="shared" si="41"/>
        <v>2022-07-02 19:06:39</v>
      </c>
      <c r="G2686" t="s">
        <v>2672</v>
      </c>
    </row>
    <row r="2687" spans="1:7" ht="16.5" customHeight="1" x14ac:dyDescent="0.2">
      <c r="A2687" s="3">
        <v>119084571312</v>
      </c>
      <c r="B2687">
        <v>385486211</v>
      </c>
      <c r="C2687">
        <v>355302737</v>
      </c>
      <c r="D2687">
        <v>0</v>
      </c>
      <c r="E2687">
        <v>1656746639</v>
      </c>
      <c r="F2687" t="str">
        <f t="shared" si="41"/>
        <v>2022-07-02 15:23:59</v>
      </c>
      <c r="G2687" t="s">
        <v>2673</v>
      </c>
    </row>
    <row r="2688" spans="1:7" ht="16.5" customHeight="1" x14ac:dyDescent="0.2">
      <c r="A2688" s="3">
        <v>119076108592</v>
      </c>
      <c r="B2688">
        <v>385486211</v>
      </c>
      <c r="C2688">
        <v>474180091</v>
      </c>
      <c r="D2688">
        <v>0</v>
      </c>
      <c r="E2688">
        <v>1656741735</v>
      </c>
      <c r="F2688" t="str">
        <f t="shared" si="41"/>
        <v>2022-07-02 14:02:15</v>
      </c>
      <c r="G2688" t="s">
        <v>2674</v>
      </c>
    </row>
    <row r="2689" spans="1:7" ht="16.5" customHeight="1" x14ac:dyDescent="0.2">
      <c r="A2689" s="3">
        <v>119074862128</v>
      </c>
      <c r="B2689">
        <v>385486211</v>
      </c>
      <c r="C2689">
        <v>299744955</v>
      </c>
      <c r="D2689">
        <v>0</v>
      </c>
      <c r="E2689">
        <v>1656741087</v>
      </c>
      <c r="F2689" t="str">
        <f t="shared" si="41"/>
        <v>2022-07-02 13:51:27</v>
      </c>
      <c r="G2689" t="s">
        <v>2675</v>
      </c>
    </row>
    <row r="2690" spans="1:7" ht="16.5" customHeight="1" x14ac:dyDescent="0.2">
      <c r="A2690" s="3">
        <v>119073584368</v>
      </c>
      <c r="B2690">
        <v>385486211</v>
      </c>
      <c r="C2690">
        <v>108534570</v>
      </c>
      <c r="D2690">
        <v>1</v>
      </c>
      <c r="E2690">
        <v>1656740409</v>
      </c>
      <c r="F2690" t="str">
        <f t="shared" si="41"/>
        <v>2022-07-02 13:40:09</v>
      </c>
      <c r="G2690" t="s">
        <v>2676</v>
      </c>
    </row>
    <row r="2691" spans="1:7" ht="16.5" customHeight="1" x14ac:dyDescent="0.2">
      <c r="A2691" s="3">
        <v>119063643824</v>
      </c>
      <c r="B2691">
        <v>385486211</v>
      </c>
      <c r="C2691">
        <v>260516222</v>
      </c>
      <c r="D2691">
        <v>0</v>
      </c>
      <c r="E2691">
        <v>1656735649</v>
      </c>
      <c r="F2691" t="str">
        <f t="shared" ref="F2691:F2754" si="42">TEXT((E2691+8*3600)/86400+70*365+19,"yyyy-mm-dd hh:mm:ss")</f>
        <v>2022-07-02 12:20:49</v>
      </c>
      <c r="G2691" t="s">
        <v>2677</v>
      </c>
    </row>
    <row r="2692" spans="1:7" ht="16.5" customHeight="1" x14ac:dyDescent="0.2">
      <c r="A2692" s="3">
        <v>119057798336</v>
      </c>
      <c r="B2692">
        <v>385486211</v>
      </c>
      <c r="C2692">
        <v>485669039</v>
      </c>
      <c r="D2692">
        <v>0</v>
      </c>
      <c r="E2692">
        <v>1656732995</v>
      </c>
      <c r="F2692" t="str">
        <f t="shared" si="42"/>
        <v>2022-07-02 11:36:35</v>
      </c>
      <c r="G2692" t="s">
        <v>2678</v>
      </c>
    </row>
    <row r="2693" spans="1:7" ht="16.5" customHeight="1" x14ac:dyDescent="0.2">
      <c r="A2693" s="3">
        <v>119048133296</v>
      </c>
      <c r="B2693">
        <v>385486211</v>
      </c>
      <c r="C2693">
        <v>18339939</v>
      </c>
      <c r="D2693">
        <v>0</v>
      </c>
      <c r="E2693">
        <v>1656727626</v>
      </c>
      <c r="F2693" t="str">
        <f t="shared" si="42"/>
        <v>2022-07-02 10:07:06</v>
      </c>
      <c r="G2693" t="s">
        <v>2679</v>
      </c>
    </row>
    <row r="2694" spans="1:7" ht="16.5" customHeight="1" x14ac:dyDescent="0.2">
      <c r="A2694" s="3">
        <v>119031930176</v>
      </c>
      <c r="B2694">
        <v>385486211</v>
      </c>
      <c r="C2694">
        <v>523523331</v>
      </c>
      <c r="D2694">
        <v>0</v>
      </c>
      <c r="E2694">
        <v>1656706754</v>
      </c>
      <c r="F2694" t="str">
        <f t="shared" si="42"/>
        <v>2022-07-02 04:19:14</v>
      </c>
      <c r="G2694" t="s">
        <v>2680</v>
      </c>
    </row>
    <row r="2695" spans="1:7" ht="16.5" customHeight="1" x14ac:dyDescent="0.2">
      <c r="A2695" s="3">
        <v>119021473952</v>
      </c>
      <c r="B2695">
        <v>385486211</v>
      </c>
      <c r="C2695">
        <v>357405396</v>
      </c>
      <c r="D2695">
        <v>16</v>
      </c>
      <c r="E2695">
        <v>1656693529</v>
      </c>
      <c r="F2695" t="str">
        <f t="shared" si="42"/>
        <v>2022-07-02 00:38:49</v>
      </c>
      <c r="G2695" t="s">
        <v>2681</v>
      </c>
    </row>
    <row r="2696" spans="1:7" ht="16.5" customHeight="1" x14ac:dyDescent="0.2">
      <c r="A2696" s="3">
        <v>119012055616</v>
      </c>
      <c r="B2696">
        <v>385486211</v>
      </c>
      <c r="C2696">
        <v>208241379</v>
      </c>
      <c r="D2696">
        <v>0</v>
      </c>
      <c r="E2696">
        <v>1656688733</v>
      </c>
      <c r="F2696" t="str">
        <f t="shared" si="42"/>
        <v>2022-07-01 23:18:53</v>
      </c>
      <c r="G2696" t="s">
        <v>2682</v>
      </c>
    </row>
    <row r="2697" spans="1:7" ht="16.5" customHeight="1" x14ac:dyDescent="0.2">
      <c r="A2697" s="3">
        <v>118988222080</v>
      </c>
      <c r="B2697">
        <v>385486211</v>
      </c>
      <c r="C2697">
        <v>301157215</v>
      </c>
      <c r="D2697">
        <v>0</v>
      </c>
      <c r="E2697">
        <v>1656678126</v>
      </c>
      <c r="F2697" t="str">
        <f t="shared" si="42"/>
        <v>2022-07-01 20:22:06</v>
      </c>
      <c r="G2697" t="s">
        <v>2683</v>
      </c>
    </row>
    <row r="2698" spans="1:7" ht="16.5" customHeight="1" x14ac:dyDescent="0.2">
      <c r="A2698" s="3">
        <v>118978132512</v>
      </c>
      <c r="B2698">
        <v>385486211</v>
      </c>
      <c r="C2698">
        <v>325659305</v>
      </c>
      <c r="D2698">
        <v>2</v>
      </c>
      <c r="E2698">
        <v>1656673487</v>
      </c>
      <c r="F2698" t="str">
        <f t="shared" si="42"/>
        <v>2022-07-01 19:04:47</v>
      </c>
      <c r="G2698" t="s">
        <v>2684</v>
      </c>
    </row>
    <row r="2699" spans="1:7" ht="16.5" customHeight="1" x14ac:dyDescent="0.2">
      <c r="A2699" s="3">
        <v>118965423968</v>
      </c>
      <c r="B2699">
        <v>385486211</v>
      </c>
      <c r="C2699">
        <v>34948058</v>
      </c>
      <c r="D2699">
        <v>0</v>
      </c>
      <c r="E2699">
        <v>1656667522</v>
      </c>
      <c r="F2699" t="str">
        <f t="shared" si="42"/>
        <v>2022-07-01 17:25:22</v>
      </c>
      <c r="G2699" t="s">
        <v>2685</v>
      </c>
    </row>
    <row r="2700" spans="1:7" ht="16.5" customHeight="1" x14ac:dyDescent="0.2">
      <c r="A2700" s="3">
        <v>118949576688</v>
      </c>
      <c r="B2700">
        <v>385486211</v>
      </c>
      <c r="C2700">
        <v>167303827</v>
      </c>
      <c r="D2700">
        <v>0</v>
      </c>
      <c r="E2700">
        <v>1656657713</v>
      </c>
      <c r="F2700" t="str">
        <f t="shared" si="42"/>
        <v>2022-07-01 14:41:53</v>
      </c>
      <c r="G2700" s="1" t="s">
        <v>2686</v>
      </c>
    </row>
    <row r="2701" spans="1:7" ht="16.5" customHeight="1" x14ac:dyDescent="0.2">
      <c r="A2701" s="3">
        <v>118948589648</v>
      </c>
      <c r="B2701">
        <v>385486211</v>
      </c>
      <c r="C2701">
        <v>505055687</v>
      </c>
      <c r="D2701">
        <v>1</v>
      </c>
      <c r="E2701">
        <v>1656657027</v>
      </c>
      <c r="F2701" t="str">
        <f t="shared" si="42"/>
        <v>2022-07-01 14:30:27</v>
      </c>
      <c r="G2701" t="s">
        <v>2687</v>
      </c>
    </row>
    <row r="2702" spans="1:7" ht="16.5" customHeight="1" x14ac:dyDescent="0.2">
      <c r="A2702" s="3">
        <v>118947102304</v>
      </c>
      <c r="B2702">
        <v>385486211</v>
      </c>
      <c r="C2702">
        <v>301496919</v>
      </c>
      <c r="D2702">
        <v>1</v>
      </c>
      <c r="E2702">
        <v>1656656111</v>
      </c>
      <c r="F2702" t="str">
        <f t="shared" si="42"/>
        <v>2022-07-01 14:15:11</v>
      </c>
      <c r="G2702" t="s">
        <v>2688</v>
      </c>
    </row>
    <row r="2703" spans="1:7" ht="16.5" customHeight="1" x14ac:dyDescent="0.2">
      <c r="A2703" s="3">
        <v>118943534384</v>
      </c>
      <c r="B2703">
        <v>385486211</v>
      </c>
      <c r="C2703">
        <v>342272969</v>
      </c>
      <c r="D2703">
        <v>12</v>
      </c>
      <c r="E2703">
        <v>1656653866</v>
      </c>
      <c r="F2703" t="str">
        <f t="shared" si="42"/>
        <v>2022-07-01 13:37:46</v>
      </c>
      <c r="G2703" s="1" t="s">
        <v>2689</v>
      </c>
    </row>
    <row r="2704" spans="1:7" ht="16.5" customHeight="1" x14ac:dyDescent="0.2">
      <c r="A2704" s="3">
        <v>118942394832</v>
      </c>
      <c r="B2704">
        <v>385486211</v>
      </c>
      <c r="C2704">
        <v>276310429</v>
      </c>
      <c r="D2704">
        <v>2</v>
      </c>
      <c r="E2704">
        <v>1656653306</v>
      </c>
      <c r="F2704" t="str">
        <f t="shared" si="42"/>
        <v>2022-07-01 13:28:26</v>
      </c>
      <c r="G2704" t="s">
        <v>2690</v>
      </c>
    </row>
    <row r="2705" spans="1:7" ht="16.5" customHeight="1" x14ac:dyDescent="0.2">
      <c r="A2705" s="3">
        <v>118936992656</v>
      </c>
      <c r="B2705">
        <v>385486211</v>
      </c>
      <c r="C2705">
        <v>196520961</v>
      </c>
      <c r="D2705">
        <v>1</v>
      </c>
      <c r="E2705">
        <v>1656650586</v>
      </c>
      <c r="F2705" t="str">
        <f t="shared" si="42"/>
        <v>2022-07-01 12:43:06</v>
      </c>
      <c r="G2705" t="s">
        <v>2691</v>
      </c>
    </row>
    <row r="2706" spans="1:7" ht="16.5" customHeight="1" x14ac:dyDescent="0.2">
      <c r="A2706" s="3">
        <v>118936703632</v>
      </c>
      <c r="B2706">
        <v>385486211</v>
      </c>
      <c r="C2706">
        <v>4662285</v>
      </c>
      <c r="D2706">
        <v>0</v>
      </c>
      <c r="E2706">
        <v>1656650505</v>
      </c>
      <c r="F2706" t="str">
        <f t="shared" si="42"/>
        <v>2022-07-01 12:41:45</v>
      </c>
      <c r="G2706" t="s">
        <v>2692</v>
      </c>
    </row>
    <row r="2707" spans="1:7" ht="16.5" customHeight="1" x14ac:dyDescent="0.2">
      <c r="A2707" s="3">
        <v>118933686272</v>
      </c>
      <c r="B2707">
        <v>385486211</v>
      </c>
      <c r="C2707">
        <v>11794493</v>
      </c>
      <c r="D2707">
        <v>0</v>
      </c>
      <c r="E2707">
        <v>1656648993</v>
      </c>
      <c r="F2707" t="str">
        <f t="shared" si="42"/>
        <v>2022-07-01 12:16:33</v>
      </c>
      <c r="G2707" t="s">
        <v>2693</v>
      </c>
    </row>
    <row r="2708" spans="1:7" ht="16.5" customHeight="1" x14ac:dyDescent="0.2">
      <c r="A2708" s="3">
        <v>118929478144</v>
      </c>
      <c r="B2708">
        <v>385486211</v>
      </c>
      <c r="C2708">
        <v>182814735</v>
      </c>
      <c r="D2708">
        <v>1</v>
      </c>
      <c r="E2708">
        <v>1656646873</v>
      </c>
      <c r="F2708" t="str">
        <f t="shared" si="42"/>
        <v>2022-07-01 11:41:13</v>
      </c>
      <c r="G2708" t="s">
        <v>2694</v>
      </c>
    </row>
    <row r="2709" spans="1:7" ht="16.5" customHeight="1" x14ac:dyDescent="0.2">
      <c r="A2709" s="3">
        <v>118927320560</v>
      </c>
      <c r="B2709">
        <v>385486211</v>
      </c>
      <c r="C2709">
        <v>122343698</v>
      </c>
      <c r="D2709">
        <v>0</v>
      </c>
      <c r="E2709">
        <v>1656645567</v>
      </c>
      <c r="F2709" t="str">
        <f t="shared" si="42"/>
        <v>2022-07-01 11:19:27</v>
      </c>
      <c r="G2709" t="s">
        <v>2695</v>
      </c>
    </row>
    <row r="2710" spans="1:7" ht="16.5" customHeight="1" x14ac:dyDescent="0.2">
      <c r="A2710" s="3">
        <v>118927114672</v>
      </c>
      <c r="B2710">
        <v>385486211</v>
      </c>
      <c r="C2710">
        <v>52877305</v>
      </c>
      <c r="D2710">
        <v>0</v>
      </c>
      <c r="E2710">
        <v>1656645481</v>
      </c>
      <c r="F2710" t="str">
        <f t="shared" si="42"/>
        <v>2022-07-01 11:18:01</v>
      </c>
      <c r="G2710" t="s">
        <v>2696</v>
      </c>
    </row>
    <row r="2711" spans="1:7" ht="16.5" customHeight="1" x14ac:dyDescent="0.2">
      <c r="A2711" s="3">
        <v>118926951264</v>
      </c>
      <c r="B2711">
        <v>385486211</v>
      </c>
      <c r="C2711">
        <v>8439292</v>
      </c>
      <c r="D2711">
        <v>106</v>
      </c>
      <c r="E2711">
        <v>1656645406</v>
      </c>
      <c r="F2711" t="str">
        <f t="shared" si="42"/>
        <v>2022-07-01 11:16:46</v>
      </c>
      <c r="G2711" t="s">
        <v>2697</v>
      </c>
    </row>
    <row r="2712" spans="1:7" ht="16.5" customHeight="1" x14ac:dyDescent="0.2">
      <c r="A2712" s="3">
        <v>118923739872</v>
      </c>
      <c r="B2712">
        <v>385486211</v>
      </c>
      <c r="C2712">
        <v>9657789</v>
      </c>
      <c r="D2712">
        <v>0</v>
      </c>
      <c r="E2712">
        <v>1656643321</v>
      </c>
      <c r="F2712" t="str">
        <f t="shared" si="42"/>
        <v>2022-07-01 10:42:01</v>
      </c>
      <c r="G2712" t="s">
        <v>2698</v>
      </c>
    </row>
    <row r="2713" spans="1:7" ht="16.5" customHeight="1" x14ac:dyDescent="0.2">
      <c r="A2713" s="3">
        <v>118923433024</v>
      </c>
      <c r="B2713">
        <v>385486211</v>
      </c>
      <c r="C2713">
        <v>357533066</v>
      </c>
      <c r="D2713">
        <v>1</v>
      </c>
      <c r="E2713">
        <v>1656643155</v>
      </c>
      <c r="F2713" t="str">
        <f t="shared" si="42"/>
        <v>2022-07-01 10:39:15</v>
      </c>
      <c r="G2713" t="s">
        <v>2699</v>
      </c>
    </row>
    <row r="2714" spans="1:7" ht="16.5" customHeight="1" x14ac:dyDescent="0.2">
      <c r="A2714" s="3">
        <v>118923423552</v>
      </c>
      <c r="B2714">
        <v>385486211</v>
      </c>
      <c r="C2714">
        <v>579074480</v>
      </c>
      <c r="D2714">
        <v>0</v>
      </c>
      <c r="E2714">
        <v>1656643136</v>
      </c>
      <c r="F2714" t="str">
        <f t="shared" si="42"/>
        <v>2022-07-01 10:38:56</v>
      </c>
      <c r="G2714" t="s">
        <v>2700</v>
      </c>
    </row>
    <row r="2715" spans="1:7" ht="16.5" customHeight="1" x14ac:dyDescent="0.2">
      <c r="A2715" s="3">
        <v>118923245904</v>
      </c>
      <c r="B2715">
        <v>385486211</v>
      </c>
      <c r="C2715">
        <v>193324145</v>
      </c>
      <c r="D2715">
        <v>0</v>
      </c>
      <c r="E2715">
        <v>1656642987</v>
      </c>
      <c r="F2715" t="str">
        <f t="shared" si="42"/>
        <v>2022-07-01 10:36:27</v>
      </c>
      <c r="G2715" t="s">
        <v>2701</v>
      </c>
    </row>
    <row r="2716" spans="1:7" ht="16.5" customHeight="1" x14ac:dyDescent="0.2">
      <c r="A2716" s="3">
        <v>118921872528</v>
      </c>
      <c r="B2716">
        <v>385486211</v>
      </c>
      <c r="C2716">
        <v>40886209</v>
      </c>
      <c r="D2716">
        <v>0</v>
      </c>
      <c r="E2716">
        <v>1656642105</v>
      </c>
      <c r="F2716" t="str">
        <f t="shared" si="42"/>
        <v>2022-07-01 10:21:45</v>
      </c>
      <c r="G2716" t="s">
        <v>2702</v>
      </c>
    </row>
    <row r="2717" spans="1:7" ht="16.5" customHeight="1" x14ac:dyDescent="0.2">
      <c r="A2717" s="3">
        <v>118921398752</v>
      </c>
      <c r="B2717">
        <v>385486211</v>
      </c>
      <c r="C2717">
        <v>10739750</v>
      </c>
      <c r="D2717">
        <v>0</v>
      </c>
      <c r="E2717">
        <v>1656641795</v>
      </c>
      <c r="F2717" t="str">
        <f t="shared" si="42"/>
        <v>2022-07-01 10:16:35</v>
      </c>
      <c r="G2717" t="s">
        <v>2703</v>
      </c>
    </row>
    <row r="2718" spans="1:7" ht="16.5" customHeight="1" x14ac:dyDescent="0.2">
      <c r="A2718" s="3">
        <v>118919504016</v>
      </c>
      <c r="B2718">
        <v>385486211</v>
      </c>
      <c r="C2718">
        <v>1452215</v>
      </c>
      <c r="D2718">
        <v>2</v>
      </c>
      <c r="E2718">
        <v>1656640520</v>
      </c>
      <c r="F2718" t="str">
        <f t="shared" si="42"/>
        <v>2022-07-01 09:55:20</v>
      </c>
      <c r="G2718" t="s">
        <v>2704</v>
      </c>
    </row>
    <row r="2719" spans="1:7" ht="16.5" customHeight="1" x14ac:dyDescent="0.2">
      <c r="A2719" s="3">
        <v>118902499264</v>
      </c>
      <c r="B2719">
        <v>385486211</v>
      </c>
      <c r="C2719">
        <v>491935789</v>
      </c>
      <c r="D2719">
        <v>0</v>
      </c>
      <c r="E2719">
        <v>1656613746</v>
      </c>
      <c r="F2719" t="str">
        <f t="shared" si="42"/>
        <v>2022-07-01 02:29:06</v>
      </c>
      <c r="G2719" t="s">
        <v>2705</v>
      </c>
    </row>
    <row r="2720" spans="1:7" ht="16.5" customHeight="1" x14ac:dyDescent="0.2">
      <c r="A2720" s="3">
        <v>118899898016</v>
      </c>
      <c r="B2720">
        <v>385486211</v>
      </c>
      <c r="C2720">
        <v>81497525</v>
      </c>
      <c r="D2720">
        <v>0</v>
      </c>
      <c r="E2720">
        <v>1656610628</v>
      </c>
      <c r="F2720" t="str">
        <f t="shared" si="42"/>
        <v>2022-07-01 01:37:08</v>
      </c>
      <c r="G2720" t="s">
        <v>2706</v>
      </c>
    </row>
    <row r="2721" spans="1:7" ht="16.5" customHeight="1" x14ac:dyDescent="0.2">
      <c r="A2721" s="3">
        <v>118899101360</v>
      </c>
      <c r="B2721">
        <v>385486211</v>
      </c>
      <c r="C2721">
        <v>9237592</v>
      </c>
      <c r="D2721">
        <v>1</v>
      </c>
      <c r="E2721">
        <v>1656609915</v>
      </c>
      <c r="F2721" t="str">
        <f t="shared" si="42"/>
        <v>2022-07-01 01:25:15</v>
      </c>
      <c r="G2721" t="s">
        <v>2707</v>
      </c>
    </row>
    <row r="2722" spans="1:7" ht="16.5" customHeight="1" x14ac:dyDescent="0.2">
      <c r="A2722" s="3">
        <v>118893204864</v>
      </c>
      <c r="B2722">
        <v>385486211</v>
      </c>
      <c r="C2722">
        <v>272053812</v>
      </c>
      <c r="D2722">
        <v>0</v>
      </c>
      <c r="E2722">
        <v>1656605806</v>
      </c>
      <c r="F2722" t="str">
        <f t="shared" si="42"/>
        <v>2022-07-01 00:16:46</v>
      </c>
      <c r="G2722" t="s">
        <v>2708</v>
      </c>
    </row>
    <row r="2723" spans="1:7" ht="16.5" customHeight="1" x14ac:dyDescent="0.2">
      <c r="A2723" s="3">
        <v>118876556688</v>
      </c>
      <c r="B2723">
        <v>385486211</v>
      </c>
      <c r="C2723">
        <v>1433592972</v>
      </c>
      <c r="D2723">
        <v>0</v>
      </c>
      <c r="E2723">
        <v>1656598521</v>
      </c>
      <c r="F2723" t="str">
        <f t="shared" si="42"/>
        <v>2022-06-30 22:15:21</v>
      </c>
      <c r="G2723" t="s">
        <v>2709</v>
      </c>
    </row>
    <row r="2724" spans="1:7" ht="16.5" customHeight="1" x14ac:dyDescent="0.2">
      <c r="A2724" s="3">
        <v>118872245968</v>
      </c>
      <c r="B2724">
        <v>385486211</v>
      </c>
      <c r="C2724">
        <v>40135223</v>
      </c>
      <c r="D2724">
        <v>0</v>
      </c>
      <c r="E2724">
        <v>1656596592</v>
      </c>
      <c r="F2724" t="str">
        <f t="shared" si="42"/>
        <v>2022-06-30 21:43:12</v>
      </c>
      <c r="G2724" t="s">
        <v>2710</v>
      </c>
    </row>
    <row r="2725" spans="1:7" ht="16.5" customHeight="1" x14ac:dyDescent="0.2">
      <c r="A2725" s="3">
        <v>118871596400</v>
      </c>
      <c r="B2725">
        <v>385486211</v>
      </c>
      <c r="C2725">
        <v>404682194</v>
      </c>
      <c r="D2725">
        <v>6</v>
      </c>
      <c r="E2725">
        <v>1656596365</v>
      </c>
      <c r="F2725" t="str">
        <f t="shared" si="42"/>
        <v>2022-06-30 21:39:25</v>
      </c>
      <c r="G2725" t="s">
        <v>2711</v>
      </c>
    </row>
    <row r="2726" spans="1:7" ht="16.5" customHeight="1" x14ac:dyDescent="0.2">
      <c r="A2726" s="3">
        <v>118866470448</v>
      </c>
      <c r="B2726">
        <v>385486211</v>
      </c>
      <c r="C2726">
        <v>25338024</v>
      </c>
      <c r="D2726">
        <v>3</v>
      </c>
      <c r="E2726">
        <v>1656594027</v>
      </c>
      <c r="F2726" t="str">
        <f t="shared" si="42"/>
        <v>2022-06-30 21:00:27</v>
      </c>
      <c r="G2726" t="s">
        <v>2712</v>
      </c>
    </row>
    <row r="2727" spans="1:7" ht="16.5" customHeight="1" x14ac:dyDescent="0.2">
      <c r="A2727" s="3">
        <v>118865956544</v>
      </c>
      <c r="B2727">
        <v>385486211</v>
      </c>
      <c r="C2727">
        <v>66071176</v>
      </c>
      <c r="D2727">
        <v>0</v>
      </c>
      <c r="E2727">
        <v>1656593755</v>
      </c>
      <c r="F2727" t="str">
        <f t="shared" si="42"/>
        <v>2022-06-30 20:55:55</v>
      </c>
      <c r="G2727" t="s">
        <v>2713</v>
      </c>
    </row>
    <row r="2728" spans="1:7" ht="16.5" customHeight="1" x14ac:dyDescent="0.2">
      <c r="A2728" s="3">
        <v>118865194288</v>
      </c>
      <c r="B2728">
        <v>385486211</v>
      </c>
      <c r="C2728">
        <v>25338024</v>
      </c>
      <c r="D2728">
        <v>15</v>
      </c>
      <c r="E2728">
        <v>1656593453</v>
      </c>
      <c r="F2728" t="str">
        <f t="shared" si="42"/>
        <v>2022-06-30 20:50:53</v>
      </c>
      <c r="G2728" t="s">
        <v>2714</v>
      </c>
    </row>
    <row r="2729" spans="1:7" ht="16.5" customHeight="1" x14ac:dyDescent="0.2">
      <c r="A2729" s="3">
        <v>118863205728</v>
      </c>
      <c r="B2729">
        <v>385486211</v>
      </c>
      <c r="C2729">
        <v>26032168</v>
      </c>
      <c r="D2729">
        <v>2</v>
      </c>
      <c r="E2729">
        <v>1656592504</v>
      </c>
      <c r="F2729" t="str">
        <f t="shared" si="42"/>
        <v>2022-06-30 20:35:04</v>
      </c>
      <c r="G2729" t="s">
        <v>2715</v>
      </c>
    </row>
    <row r="2730" spans="1:7" ht="16.5" customHeight="1" x14ac:dyDescent="0.2">
      <c r="A2730" s="3">
        <v>118861517120</v>
      </c>
      <c r="B2730">
        <v>385486211</v>
      </c>
      <c r="C2730">
        <v>730688</v>
      </c>
      <c r="D2730">
        <v>0</v>
      </c>
      <c r="E2730">
        <v>1656591844</v>
      </c>
      <c r="F2730" t="str">
        <f t="shared" si="42"/>
        <v>2022-06-30 20:24:04</v>
      </c>
      <c r="G2730" t="s">
        <v>2716</v>
      </c>
    </row>
    <row r="2731" spans="1:7" ht="16.5" customHeight="1" x14ac:dyDescent="0.2">
      <c r="A2731" s="3">
        <v>118856413264</v>
      </c>
      <c r="B2731">
        <v>385486211</v>
      </c>
      <c r="C2731">
        <v>267441121</v>
      </c>
      <c r="D2731">
        <v>0</v>
      </c>
      <c r="E2731">
        <v>1656589427</v>
      </c>
      <c r="F2731" t="str">
        <f t="shared" si="42"/>
        <v>2022-06-30 19:43:47</v>
      </c>
      <c r="G2731" t="s">
        <v>2717</v>
      </c>
    </row>
    <row r="2732" spans="1:7" ht="16.5" customHeight="1" x14ac:dyDescent="0.2">
      <c r="A2732" s="3">
        <v>118852961152</v>
      </c>
      <c r="B2732">
        <v>385486211</v>
      </c>
      <c r="C2732">
        <v>405777755</v>
      </c>
      <c r="D2732">
        <v>0</v>
      </c>
      <c r="E2732">
        <v>1656587819</v>
      </c>
      <c r="F2732" t="str">
        <f t="shared" si="42"/>
        <v>2022-06-30 19:16:59</v>
      </c>
      <c r="G2732" t="s">
        <v>2718</v>
      </c>
    </row>
    <row r="2733" spans="1:7" ht="16.5" customHeight="1" x14ac:dyDescent="0.2">
      <c r="A2733" s="3">
        <v>118849783856</v>
      </c>
      <c r="B2733">
        <v>385486211</v>
      </c>
      <c r="C2733">
        <v>74422212</v>
      </c>
      <c r="D2733">
        <v>0</v>
      </c>
      <c r="E2733">
        <v>1656586428</v>
      </c>
      <c r="F2733" t="str">
        <f t="shared" si="42"/>
        <v>2022-06-30 18:53:48</v>
      </c>
      <c r="G2733" t="s">
        <v>2719</v>
      </c>
    </row>
    <row r="2734" spans="1:7" ht="16.5" customHeight="1" x14ac:dyDescent="0.2">
      <c r="A2734" s="3">
        <v>118845262992</v>
      </c>
      <c r="B2734">
        <v>385486211</v>
      </c>
      <c r="C2734">
        <v>351915822</v>
      </c>
      <c r="D2734">
        <v>0</v>
      </c>
      <c r="E2734">
        <v>1656584383</v>
      </c>
      <c r="F2734" t="str">
        <f t="shared" si="42"/>
        <v>2022-06-30 18:19:43</v>
      </c>
      <c r="G2734" t="s">
        <v>2720</v>
      </c>
    </row>
    <row r="2735" spans="1:7" ht="16.5" customHeight="1" x14ac:dyDescent="0.2">
      <c r="A2735" s="3">
        <v>118839389840</v>
      </c>
      <c r="B2735">
        <v>385486211</v>
      </c>
      <c r="C2735">
        <v>20710553</v>
      </c>
      <c r="D2735">
        <v>1</v>
      </c>
      <c r="E2735">
        <v>1656581490</v>
      </c>
      <c r="F2735" t="str">
        <f t="shared" si="42"/>
        <v>2022-06-30 17:31:30</v>
      </c>
      <c r="G2735" t="s">
        <v>2721</v>
      </c>
    </row>
    <row r="2736" spans="1:7" ht="16.5" customHeight="1" x14ac:dyDescent="0.2">
      <c r="A2736" s="3">
        <v>118839182784</v>
      </c>
      <c r="B2736">
        <v>385486211</v>
      </c>
      <c r="C2736">
        <v>391803783</v>
      </c>
      <c r="D2736">
        <v>5</v>
      </c>
      <c r="E2736">
        <v>1656581416</v>
      </c>
      <c r="F2736" t="str">
        <f t="shared" si="42"/>
        <v>2022-06-30 17:30:16</v>
      </c>
      <c r="G2736" t="s">
        <v>2722</v>
      </c>
    </row>
    <row r="2737" spans="1:7" ht="16.5" customHeight="1" x14ac:dyDescent="0.2">
      <c r="A2737" s="3">
        <v>118838473008</v>
      </c>
      <c r="B2737">
        <v>385486211</v>
      </c>
      <c r="C2737">
        <v>2067331</v>
      </c>
      <c r="D2737">
        <v>0</v>
      </c>
      <c r="E2737">
        <v>1656581054</v>
      </c>
      <c r="F2737" t="str">
        <f t="shared" si="42"/>
        <v>2022-06-30 17:24:14</v>
      </c>
      <c r="G2737" t="s">
        <v>2723</v>
      </c>
    </row>
    <row r="2738" spans="1:7" ht="16.5" customHeight="1" x14ac:dyDescent="0.2">
      <c r="A2738" s="3">
        <v>118834116160</v>
      </c>
      <c r="B2738">
        <v>385486211</v>
      </c>
      <c r="C2738">
        <v>6284937</v>
      </c>
      <c r="D2738">
        <v>0</v>
      </c>
      <c r="E2738">
        <v>1656578584</v>
      </c>
      <c r="F2738" t="str">
        <f t="shared" si="42"/>
        <v>2022-06-30 16:43:04</v>
      </c>
      <c r="G2738" s="1" t="s">
        <v>2724</v>
      </c>
    </row>
    <row r="2739" spans="1:7" ht="16.5" customHeight="1" x14ac:dyDescent="0.2">
      <c r="A2739" s="3">
        <v>118831025680</v>
      </c>
      <c r="B2739">
        <v>385486211</v>
      </c>
      <c r="C2739">
        <v>331471799</v>
      </c>
      <c r="D2739">
        <v>4</v>
      </c>
      <c r="E2739">
        <v>1656576727</v>
      </c>
      <c r="F2739" t="str">
        <f t="shared" si="42"/>
        <v>2022-06-30 16:12:07</v>
      </c>
      <c r="G2739" t="s">
        <v>2725</v>
      </c>
    </row>
    <row r="2740" spans="1:7" ht="16.5" customHeight="1" x14ac:dyDescent="0.2">
      <c r="A2740" s="3">
        <v>118824472112</v>
      </c>
      <c r="B2740">
        <v>385486211</v>
      </c>
      <c r="C2740">
        <v>25559030</v>
      </c>
      <c r="D2740">
        <v>0</v>
      </c>
      <c r="E2740">
        <v>1656572553</v>
      </c>
      <c r="F2740" t="str">
        <f t="shared" si="42"/>
        <v>2022-06-30 15:02:33</v>
      </c>
      <c r="G2740" t="s">
        <v>2726</v>
      </c>
    </row>
    <row r="2741" spans="1:7" ht="16.5" customHeight="1" x14ac:dyDescent="0.2">
      <c r="A2741" s="3">
        <v>118824359424</v>
      </c>
      <c r="B2741">
        <v>385486211</v>
      </c>
      <c r="C2741">
        <v>495115873</v>
      </c>
      <c r="D2741">
        <v>1</v>
      </c>
      <c r="E2741">
        <v>1656572416</v>
      </c>
      <c r="F2741" t="str">
        <f t="shared" si="42"/>
        <v>2022-06-30 15:00:16</v>
      </c>
      <c r="G2741" t="s">
        <v>2727</v>
      </c>
    </row>
    <row r="2742" spans="1:7" ht="16.5" customHeight="1" x14ac:dyDescent="0.2">
      <c r="A2742" s="3">
        <v>118820851680</v>
      </c>
      <c r="B2742">
        <v>385486211</v>
      </c>
      <c r="C2742">
        <v>200442393</v>
      </c>
      <c r="D2742">
        <v>0</v>
      </c>
      <c r="E2742">
        <v>1656570226</v>
      </c>
      <c r="F2742" t="str">
        <f t="shared" si="42"/>
        <v>2022-06-30 14:23:46</v>
      </c>
      <c r="G2742" t="s">
        <v>2728</v>
      </c>
    </row>
    <row r="2743" spans="1:7" ht="16.5" customHeight="1" x14ac:dyDescent="0.2">
      <c r="A2743" s="3">
        <v>118818885072</v>
      </c>
      <c r="B2743">
        <v>385486211</v>
      </c>
      <c r="C2743">
        <v>508458953</v>
      </c>
      <c r="D2743">
        <v>28</v>
      </c>
      <c r="E2743">
        <v>1656568960</v>
      </c>
      <c r="F2743" t="str">
        <f t="shared" si="42"/>
        <v>2022-06-30 14:02:40</v>
      </c>
      <c r="G2743" t="s">
        <v>2729</v>
      </c>
    </row>
    <row r="2744" spans="1:7" ht="16.5" customHeight="1" x14ac:dyDescent="0.2">
      <c r="A2744" s="3">
        <v>118818525504</v>
      </c>
      <c r="B2744">
        <v>385486211</v>
      </c>
      <c r="C2744">
        <v>1625783808</v>
      </c>
      <c r="D2744">
        <v>0</v>
      </c>
      <c r="E2744">
        <v>1656568747</v>
      </c>
      <c r="F2744" t="str">
        <f t="shared" si="42"/>
        <v>2022-06-30 13:59:07</v>
      </c>
      <c r="G2744" t="s">
        <v>2730</v>
      </c>
    </row>
    <row r="2745" spans="1:7" ht="16.5" customHeight="1" x14ac:dyDescent="0.2">
      <c r="A2745" s="3">
        <v>118817913440</v>
      </c>
      <c r="B2745">
        <v>385486211</v>
      </c>
      <c r="C2745">
        <v>87006403</v>
      </c>
      <c r="D2745">
        <v>0</v>
      </c>
      <c r="E2745">
        <v>1656568369</v>
      </c>
      <c r="F2745" t="str">
        <f t="shared" si="42"/>
        <v>2022-06-30 13:52:49</v>
      </c>
      <c r="G2745" t="s">
        <v>2731</v>
      </c>
    </row>
    <row r="2746" spans="1:7" ht="16.5" customHeight="1" x14ac:dyDescent="0.2">
      <c r="A2746" s="3">
        <v>118817691072</v>
      </c>
      <c r="B2746">
        <v>385486211</v>
      </c>
      <c r="C2746">
        <v>9953605</v>
      </c>
      <c r="D2746">
        <v>0</v>
      </c>
      <c r="E2746">
        <v>1656568257</v>
      </c>
      <c r="F2746" t="str">
        <f t="shared" si="42"/>
        <v>2022-06-30 13:50:57</v>
      </c>
      <c r="G2746" t="s">
        <v>2732</v>
      </c>
    </row>
    <row r="2747" spans="1:7" ht="16.5" customHeight="1" x14ac:dyDescent="0.2">
      <c r="A2747" s="3">
        <v>118816671360</v>
      </c>
      <c r="B2747">
        <v>385486211</v>
      </c>
      <c r="C2747">
        <v>1546958</v>
      </c>
      <c r="D2747">
        <v>0</v>
      </c>
      <c r="E2747">
        <v>1656567610</v>
      </c>
      <c r="F2747" t="str">
        <f t="shared" si="42"/>
        <v>2022-06-30 13:40:10</v>
      </c>
      <c r="G2747" t="s">
        <v>2733</v>
      </c>
    </row>
    <row r="2748" spans="1:7" ht="16.5" customHeight="1" x14ac:dyDescent="0.2">
      <c r="A2748" s="3">
        <v>118812612256</v>
      </c>
      <c r="B2748">
        <v>385486211</v>
      </c>
      <c r="C2748">
        <v>413404961</v>
      </c>
      <c r="D2748">
        <v>0</v>
      </c>
      <c r="E2748">
        <v>1656565525</v>
      </c>
      <c r="F2748" t="str">
        <f t="shared" si="42"/>
        <v>2022-06-30 13:05:25</v>
      </c>
      <c r="G2748" t="s">
        <v>2734</v>
      </c>
    </row>
    <row r="2749" spans="1:7" ht="16.5" customHeight="1" x14ac:dyDescent="0.2">
      <c r="A2749" s="3">
        <v>118808406832</v>
      </c>
      <c r="B2749">
        <v>385486211</v>
      </c>
      <c r="C2749">
        <v>12485044</v>
      </c>
      <c r="D2749">
        <v>2</v>
      </c>
      <c r="E2749">
        <v>1656563527</v>
      </c>
      <c r="F2749" t="str">
        <f t="shared" si="42"/>
        <v>2022-06-30 12:32:07</v>
      </c>
      <c r="G2749" t="s">
        <v>2735</v>
      </c>
    </row>
    <row r="2750" spans="1:7" ht="16.5" customHeight="1" x14ac:dyDescent="0.2">
      <c r="A2750" s="3">
        <v>118803743408</v>
      </c>
      <c r="B2750">
        <v>385486211</v>
      </c>
      <c r="C2750">
        <v>1670214270</v>
      </c>
      <c r="D2750">
        <v>0</v>
      </c>
      <c r="E2750">
        <v>1656561472</v>
      </c>
      <c r="F2750" t="str">
        <f t="shared" si="42"/>
        <v>2022-06-30 11:57:52</v>
      </c>
      <c r="G2750" t="s">
        <v>2736</v>
      </c>
    </row>
    <row r="2751" spans="1:7" ht="16.5" customHeight="1" x14ac:dyDescent="0.2">
      <c r="A2751" s="3">
        <v>118795579728</v>
      </c>
      <c r="B2751">
        <v>385486211</v>
      </c>
      <c r="C2751">
        <v>1387641</v>
      </c>
      <c r="D2751">
        <v>6</v>
      </c>
      <c r="E2751">
        <v>1656556735</v>
      </c>
      <c r="F2751" t="str">
        <f t="shared" si="42"/>
        <v>2022-06-30 10:38:55</v>
      </c>
      <c r="G2751" t="s">
        <v>2737</v>
      </c>
    </row>
    <row r="2752" spans="1:7" ht="16.5" customHeight="1" x14ac:dyDescent="0.2">
      <c r="A2752" s="3">
        <v>118795428736</v>
      </c>
      <c r="B2752">
        <v>385486211</v>
      </c>
      <c r="C2752">
        <v>437745807</v>
      </c>
      <c r="D2752">
        <v>0</v>
      </c>
      <c r="E2752">
        <v>1656556609</v>
      </c>
      <c r="F2752" t="str">
        <f t="shared" si="42"/>
        <v>2022-06-30 10:36:49</v>
      </c>
      <c r="G2752" t="s">
        <v>2738</v>
      </c>
    </row>
    <row r="2753" spans="1:7" ht="16.5" customHeight="1" x14ac:dyDescent="0.2">
      <c r="A2753" s="3">
        <v>118794211424</v>
      </c>
      <c r="B2753">
        <v>385486211</v>
      </c>
      <c r="C2753">
        <v>4164257</v>
      </c>
      <c r="D2753">
        <v>0</v>
      </c>
      <c r="E2753">
        <v>1656555803</v>
      </c>
      <c r="F2753" t="str">
        <f t="shared" si="42"/>
        <v>2022-06-30 10:23:23</v>
      </c>
      <c r="G2753" t="s">
        <v>2739</v>
      </c>
    </row>
    <row r="2754" spans="1:7" ht="16.5" customHeight="1" x14ac:dyDescent="0.2">
      <c r="A2754" s="3">
        <v>118790156608</v>
      </c>
      <c r="B2754">
        <v>385486211</v>
      </c>
      <c r="C2754">
        <v>13692546</v>
      </c>
      <c r="D2754">
        <v>0</v>
      </c>
      <c r="E2754">
        <v>1656553046</v>
      </c>
      <c r="F2754" t="str">
        <f t="shared" si="42"/>
        <v>2022-06-30 09:37:26</v>
      </c>
      <c r="G2754" t="s">
        <v>2740</v>
      </c>
    </row>
    <row r="2755" spans="1:7" ht="16.5" customHeight="1" x14ac:dyDescent="0.2">
      <c r="A2755" s="3">
        <v>118786370848</v>
      </c>
      <c r="B2755">
        <v>385486211</v>
      </c>
      <c r="C2755">
        <v>859292</v>
      </c>
      <c r="D2755">
        <v>0</v>
      </c>
      <c r="E2755">
        <v>1656550073</v>
      </c>
      <c r="F2755" t="str">
        <f t="shared" ref="F2755:F2818" si="43">TEXT((E2755+8*3600)/86400+70*365+19,"yyyy-mm-dd hh:mm:ss")</f>
        <v>2022-06-30 08:47:53</v>
      </c>
      <c r="G2755" t="s">
        <v>2741</v>
      </c>
    </row>
    <row r="2756" spans="1:7" ht="16.5" customHeight="1" x14ac:dyDescent="0.2">
      <c r="A2756" s="3">
        <v>118782565648</v>
      </c>
      <c r="B2756">
        <v>385486211</v>
      </c>
      <c r="C2756">
        <v>390940629</v>
      </c>
      <c r="D2756">
        <v>0</v>
      </c>
      <c r="E2756">
        <v>1656546344</v>
      </c>
      <c r="F2756" t="str">
        <f t="shared" si="43"/>
        <v>2022-06-30 07:45:44</v>
      </c>
      <c r="G2756" t="s">
        <v>2742</v>
      </c>
    </row>
    <row r="2757" spans="1:7" ht="16.5" customHeight="1" x14ac:dyDescent="0.2">
      <c r="A2757" s="3">
        <v>118780589360</v>
      </c>
      <c r="B2757">
        <v>385486211</v>
      </c>
      <c r="C2757">
        <v>415867033</v>
      </c>
      <c r="D2757">
        <v>1</v>
      </c>
      <c r="E2757">
        <v>1656543698</v>
      </c>
      <c r="F2757" t="str">
        <f t="shared" si="43"/>
        <v>2022-06-30 07:01:38</v>
      </c>
      <c r="G2757" t="s">
        <v>2743</v>
      </c>
    </row>
    <row r="2758" spans="1:7" ht="16.5" customHeight="1" x14ac:dyDescent="0.2">
      <c r="A2758" s="3">
        <v>118774833312</v>
      </c>
      <c r="B2758">
        <v>385486211</v>
      </c>
      <c r="C2758">
        <v>53229196</v>
      </c>
      <c r="D2758">
        <v>0</v>
      </c>
      <c r="E2758">
        <v>1656527859</v>
      </c>
      <c r="F2758" t="str">
        <f t="shared" si="43"/>
        <v>2022-06-30 02:37:39</v>
      </c>
      <c r="G2758" t="s">
        <v>2744</v>
      </c>
    </row>
    <row r="2759" spans="1:7" ht="16.5" customHeight="1" x14ac:dyDescent="0.2">
      <c r="A2759" s="3">
        <v>118772470752</v>
      </c>
      <c r="B2759">
        <v>385486211</v>
      </c>
      <c r="C2759">
        <v>520016324</v>
      </c>
      <c r="D2759">
        <v>0</v>
      </c>
      <c r="E2759">
        <v>1656524806</v>
      </c>
      <c r="F2759" t="str">
        <f t="shared" si="43"/>
        <v>2022-06-30 01:46:46</v>
      </c>
      <c r="G2759" t="s">
        <v>2745</v>
      </c>
    </row>
    <row r="2760" spans="1:7" ht="16.5" customHeight="1" x14ac:dyDescent="0.2">
      <c r="A2760" s="3">
        <v>118771194960</v>
      </c>
      <c r="B2760">
        <v>385486211</v>
      </c>
      <c r="C2760">
        <v>165560359</v>
      </c>
      <c r="D2760">
        <v>0</v>
      </c>
      <c r="E2760">
        <v>1656523603</v>
      </c>
      <c r="F2760" t="str">
        <f t="shared" si="43"/>
        <v>2022-06-30 01:26:43</v>
      </c>
      <c r="G2760" t="s">
        <v>2746</v>
      </c>
    </row>
    <row r="2761" spans="1:7" ht="16.5" customHeight="1" x14ac:dyDescent="0.2">
      <c r="A2761" s="3">
        <v>118770411168</v>
      </c>
      <c r="B2761">
        <v>385486211</v>
      </c>
      <c r="C2761">
        <v>29783386</v>
      </c>
      <c r="D2761">
        <v>0</v>
      </c>
      <c r="E2761">
        <v>1656522822</v>
      </c>
      <c r="F2761" t="str">
        <f t="shared" si="43"/>
        <v>2022-06-30 01:13:42</v>
      </c>
      <c r="G2761" t="s">
        <v>2747</v>
      </c>
    </row>
    <row r="2762" spans="1:7" ht="16.5" customHeight="1" x14ac:dyDescent="0.2">
      <c r="A2762" s="3">
        <v>118768802704</v>
      </c>
      <c r="B2762">
        <v>385486211</v>
      </c>
      <c r="C2762">
        <v>22539583</v>
      </c>
      <c r="D2762">
        <v>0</v>
      </c>
      <c r="E2762">
        <v>1656521566</v>
      </c>
      <c r="F2762" t="str">
        <f t="shared" si="43"/>
        <v>2022-06-30 00:52:46</v>
      </c>
      <c r="G2762" t="s">
        <v>2748</v>
      </c>
    </row>
    <row r="2763" spans="1:7" ht="16.5" customHeight="1" x14ac:dyDescent="0.2">
      <c r="A2763" s="3">
        <v>118765145520</v>
      </c>
      <c r="B2763">
        <v>385486211</v>
      </c>
      <c r="C2763">
        <v>145018900</v>
      </c>
      <c r="D2763">
        <v>333</v>
      </c>
      <c r="E2763">
        <v>1656519401</v>
      </c>
      <c r="F2763" t="str">
        <f t="shared" si="43"/>
        <v>2022-06-30 00:16:41</v>
      </c>
      <c r="G2763" t="s">
        <v>2749</v>
      </c>
    </row>
    <row r="2764" spans="1:7" ht="16.5" customHeight="1" x14ac:dyDescent="0.2">
      <c r="A2764" s="3">
        <v>118763935600</v>
      </c>
      <c r="B2764">
        <v>385486211</v>
      </c>
      <c r="C2764">
        <v>10078574</v>
      </c>
      <c r="D2764">
        <v>13</v>
      </c>
      <c r="E2764">
        <v>1656518736</v>
      </c>
      <c r="F2764" t="str">
        <f t="shared" si="43"/>
        <v>2022-06-30 00:05:36</v>
      </c>
      <c r="G2764" t="s">
        <v>2750</v>
      </c>
    </row>
    <row r="2765" spans="1:7" ht="16.5" customHeight="1" x14ac:dyDescent="0.2">
      <c r="A2765" s="3">
        <v>118755342192</v>
      </c>
      <c r="B2765">
        <v>385486211</v>
      </c>
      <c r="C2765">
        <v>66029041</v>
      </c>
      <c r="D2765">
        <v>0</v>
      </c>
      <c r="E2765">
        <v>1656514770</v>
      </c>
      <c r="F2765" t="str">
        <f t="shared" si="43"/>
        <v>2022-06-29 22:59:30</v>
      </c>
      <c r="G2765" t="s">
        <v>2751</v>
      </c>
    </row>
    <row r="2766" spans="1:7" ht="16.5" customHeight="1" x14ac:dyDescent="0.2">
      <c r="A2766" s="3">
        <v>118752965888</v>
      </c>
      <c r="B2766">
        <v>385486211</v>
      </c>
      <c r="C2766">
        <v>39455986</v>
      </c>
      <c r="D2766">
        <v>0</v>
      </c>
      <c r="E2766">
        <v>1656513696</v>
      </c>
      <c r="F2766" t="str">
        <f t="shared" si="43"/>
        <v>2022-06-29 22:41:36</v>
      </c>
      <c r="G2766" t="s">
        <v>2752</v>
      </c>
    </row>
    <row r="2767" spans="1:7" ht="16.5" customHeight="1" x14ac:dyDescent="0.2">
      <c r="A2767" s="3">
        <v>118751287664</v>
      </c>
      <c r="B2767">
        <v>385486211</v>
      </c>
      <c r="C2767">
        <v>1410424757</v>
      </c>
      <c r="D2767">
        <v>0</v>
      </c>
      <c r="E2767">
        <v>1656512973</v>
      </c>
      <c r="F2767" t="str">
        <f t="shared" si="43"/>
        <v>2022-06-29 22:29:33</v>
      </c>
      <c r="G2767" t="s">
        <v>2753</v>
      </c>
    </row>
    <row r="2768" spans="1:7" ht="16.5" customHeight="1" x14ac:dyDescent="0.2">
      <c r="A2768" s="3">
        <v>118750454144</v>
      </c>
      <c r="B2768">
        <v>385486211</v>
      </c>
      <c r="C2768">
        <v>1999918619</v>
      </c>
      <c r="D2768">
        <v>0</v>
      </c>
      <c r="E2768">
        <v>1656512666</v>
      </c>
      <c r="F2768" t="str">
        <f t="shared" si="43"/>
        <v>2022-06-29 22:24:26</v>
      </c>
      <c r="G2768" t="s">
        <v>2754</v>
      </c>
    </row>
    <row r="2769" spans="1:7" ht="16.5" customHeight="1" x14ac:dyDescent="0.2">
      <c r="A2769" s="3">
        <v>118749408288</v>
      </c>
      <c r="B2769">
        <v>385486211</v>
      </c>
      <c r="C2769">
        <v>4424894</v>
      </c>
      <c r="D2769">
        <v>0</v>
      </c>
      <c r="E2769">
        <v>1656512212</v>
      </c>
      <c r="F2769" t="str">
        <f t="shared" si="43"/>
        <v>2022-06-29 22:16:52</v>
      </c>
      <c r="G2769" t="s">
        <v>2755</v>
      </c>
    </row>
    <row r="2770" spans="1:7" ht="16.5" customHeight="1" x14ac:dyDescent="0.2">
      <c r="A2770" s="3">
        <v>118748390960</v>
      </c>
      <c r="B2770">
        <v>385486211</v>
      </c>
      <c r="C2770">
        <v>492912774</v>
      </c>
      <c r="D2770">
        <v>0</v>
      </c>
      <c r="E2770">
        <v>1656511784</v>
      </c>
      <c r="F2770" t="str">
        <f t="shared" si="43"/>
        <v>2022-06-29 22:09:44</v>
      </c>
      <c r="G2770" t="s">
        <v>2756</v>
      </c>
    </row>
    <row r="2771" spans="1:7" ht="16.5" customHeight="1" x14ac:dyDescent="0.2">
      <c r="A2771" s="3">
        <v>118745434800</v>
      </c>
      <c r="B2771">
        <v>385486211</v>
      </c>
      <c r="C2771">
        <v>24606347</v>
      </c>
      <c r="D2771">
        <v>34</v>
      </c>
      <c r="E2771">
        <v>1656510509</v>
      </c>
      <c r="F2771" t="str">
        <f t="shared" si="43"/>
        <v>2022-06-29 21:48:29</v>
      </c>
      <c r="G2771" t="s">
        <v>2757</v>
      </c>
    </row>
    <row r="2772" spans="1:7" ht="16.5" customHeight="1" x14ac:dyDescent="0.2">
      <c r="A2772" s="3">
        <v>118743620352</v>
      </c>
      <c r="B2772">
        <v>385486211</v>
      </c>
      <c r="C2772">
        <v>449721332</v>
      </c>
      <c r="D2772">
        <v>14</v>
      </c>
      <c r="E2772">
        <v>1656509647</v>
      </c>
      <c r="F2772" t="str">
        <f t="shared" si="43"/>
        <v>2022-06-29 21:34:07</v>
      </c>
      <c r="G2772" t="s">
        <v>2758</v>
      </c>
    </row>
    <row r="2773" spans="1:7" ht="16.5" customHeight="1" x14ac:dyDescent="0.2">
      <c r="A2773" s="3">
        <v>118743532144</v>
      </c>
      <c r="B2773">
        <v>385486211</v>
      </c>
      <c r="C2773">
        <v>354384707</v>
      </c>
      <c r="D2773">
        <v>1</v>
      </c>
      <c r="E2773">
        <v>1656509600</v>
      </c>
      <c r="F2773" t="str">
        <f t="shared" si="43"/>
        <v>2022-06-29 21:33:20</v>
      </c>
      <c r="G2773" t="s">
        <v>2759</v>
      </c>
    </row>
    <row r="2774" spans="1:7" ht="16.5" customHeight="1" x14ac:dyDescent="0.2">
      <c r="A2774" s="3">
        <v>118742632768</v>
      </c>
      <c r="B2774">
        <v>385486211</v>
      </c>
      <c r="C2774">
        <v>28897863</v>
      </c>
      <c r="D2774">
        <v>0</v>
      </c>
      <c r="E2774">
        <v>1656509262</v>
      </c>
      <c r="F2774" t="str">
        <f t="shared" si="43"/>
        <v>2022-06-29 21:27:42</v>
      </c>
      <c r="G2774" t="s">
        <v>2760</v>
      </c>
    </row>
    <row r="2775" spans="1:7" ht="16.5" customHeight="1" x14ac:dyDescent="0.2">
      <c r="A2775" s="3">
        <v>118741802272</v>
      </c>
      <c r="B2775">
        <v>385486211</v>
      </c>
      <c r="C2775">
        <v>269378535</v>
      </c>
      <c r="D2775">
        <v>0</v>
      </c>
      <c r="E2775">
        <v>1656508879</v>
      </c>
      <c r="F2775" t="str">
        <f t="shared" si="43"/>
        <v>2022-06-29 21:21:19</v>
      </c>
      <c r="G2775" t="s">
        <v>2761</v>
      </c>
    </row>
    <row r="2776" spans="1:7" ht="16.5" customHeight="1" x14ac:dyDescent="0.2">
      <c r="A2776" s="3">
        <v>118737130032</v>
      </c>
      <c r="B2776">
        <v>385486211</v>
      </c>
      <c r="C2776">
        <v>9209470</v>
      </c>
      <c r="D2776">
        <v>0</v>
      </c>
      <c r="E2776">
        <v>1656506672</v>
      </c>
      <c r="F2776" t="str">
        <f t="shared" si="43"/>
        <v>2022-06-29 20:44:32</v>
      </c>
      <c r="G2776" t="s">
        <v>2762</v>
      </c>
    </row>
    <row r="2777" spans="1:7" ht="16.5" customHeight="1" x14ac:dyDescent="0.2">
      <c r="A2777" s="3">
        <v>118736527008</v>
      </c>
      <c r="B2777">
        <v>385486211</v>
      </c>
      <c r="C2777">
        <v>63987278</v>
      </c>
      <c r="D2777">
        <v>8</v>
      </c>
      <c r="E2777">
        <v>1656506443</v>
      </c>
      <c r="F2777" t="str">
        <f t="shared" si="43"/>
        <v>2022-06-29 20:40:43</v>
      </c>
      <c r="G2777" t="s">
        <v>2763</v>
      </c>
    </row>
    <row r="2778" spans="1:7" ht="16.5" customHeight="1" x14ac:dyDescent="0.2">
      <c r="A2778" s="3">
        <v>118736448256</v>
      </c>
      <c r="B2778">
        <v>385486211</v>
      </c>
      <c r="C2778">
        <v>35611485</v>
      </c>
      <c r="D2778">
        <v>0</v>
      </c>
      <c r="E2778">
        <v>1656506380</v>
      </c>
      <c r="F2778" t="str">
        <f t="shared" si="43"/>
        <v>2022-06-29 20:39:40</v>
      </c>
      <c r="G2778" t="s">
        <v>2764</v>
      </c>
    </row>
    <row r="2779" spans="1:7" ht="16.5" customHeight="1" x14ac:dyDescent="0.2">
      <c r="A2779" s="3">
        <v>118734188560</v>
      </c>
      <c r="B2779">
        <v>385486211</v>
      </c>
      <c r="C2779">
        <v>11739394</v>
      </c>
      <c r="D2779">
        <v>0</v>
      </c>
      <c r="E2779">
        <v>1656505299</v>
      </c>
      <c r="F2779" t="str">
        <f t="shared" si="43"/>
        <v>2022-06-29 20:21:39</v>
      </c>
      <c r="G2779" t="s">
        <v>2765</v>
      </c>
    </row>
    <row r="2780" spans="1:7" ht="16.5" customHeight="1" x14ac:dyDescent="0.2">
      <c r="A2780" s="3">
        <v>118726823904</v>
      </c>
      <c r="B2780">
        <v>385486211</v>
      </c>
      <c r="C2780">
        <v>274412159</v>
      </c>
      <c r="D2780">
        <v>4</v>
      </c>
      <c r="E2780">
        <v>1656501790</v>
      </c>
      <c r="F2780" t="str">
        <f t="shared" si="43"/>
        <v>2022-06-29 19:23:10</v>
      </c>
      <c r="G2780" t="s">
        <v>2766</v>
      </c>
    </row>
    <row r="2781" spans="1:7" ht="16.5" customHeight="1" x14ac:dyDescent="0.2">
      <c r="A2781" s="3">
        <v>118725525904</v>
      </c>
      <c r="B2781">
        <v>385486211</v>
      </c>
      <c r="C2781">
        <v>442160710</v>
      </c>
      <c r="D2781">
        <v>0</v>
      </c>
      <c r="E2781">
        <v>1656501179</v>
      </c>
      <c r="F2781" t="str">
        <f t="shared" si="43"/>
        <v>2022-06-29 19:12:59</v>
      </c>
      <c r="G2781" t="s">
        <v>2767</v>
      </c>
    </row>
    <row r="2782" spans="1:7" ht="16.5" customHeight="1" x14ac:dyDescent="0.2">
      <c r="A2782" s="3">
        <v>118724787200</v>
      </c>
      <c r="B2782">
        <v>385486211</v>
      </c>
      <c r="C2782">
        <v>385312913</v>
      </c>
      <c r="D2782">
        <v>1</v>
      </c>
      <c r="E2782">
        <v>1656500894</v>
      </c>
      <c r="F2782" t="str">
        <f t="shared" si="43"/>
        <v>2022-06-29 19:08:14</v>
      </c>
      <c r="G2782" t="s">
        <v>2768</v>
      </c>
    </row>
    <row r="2783" spans="1:7" ht="16.5" customHeight="1" x14ac:dyDescent="0.2">
      <c r="A2783" s="3">
        <v>118721359008</v>
      </c>
      <c r="B2783">
        <v>385486211</v>
      </c>
      <c r="C2783">
        <v>580014387</v>
      </c>
      <c r="D2783">
        <v>0</v>
      </c>
      <c r="E2783">
        <v>1656499320</v>
      </c>
      <c r="F2783" t="str">
        <f t="shared" si="43"/>
        <v>2022-06-29 18:42:00</v>
      </c>
      <c r="G2783" t="s">
        <v>2769</v>
      </c>
    </row>
    <row r="2784" spans="1:7" ht="16.5" customHeight="1" x14ac:dyDescent="0.2">
      <c r="A2784" s="3">
        <v>118720346880</v>
      </c>
      <c r="B2784">
        <v>385486211</v>
      </c>
      <c r="C2784">
        <v>10818088</v>
      </c>
      <c r="D2784">
        <v>0</v>
      </c>
      <c r="E2784">
        <v>1656498781</v>
      </c>
      <c r="F2784" t="str">
        <f t="shared" si="43"/>
        <v>2022-06-29 18:33:01</v>
      </c>
      <c r="G2784" t="s">
        <v>2770</v>
      </c>
    </row>
    <row r="2785" spans="1:7" ht="16.5" customHeight="1" x14ac:dyDescent="0.2">
      <c r="A2785" s="3">
        <v>118719425888</v>
      </c>
      <c r="B2785">
        <v>385486211</v>
      </c>
      <c r="C2785">
        <v>507394</v>
      </c>
      <c r="D2785">
        <v>0</v>
      </c>
      <c r="E2785">
        <v>1656498369</v>
      </c>
      <c r="F2785" t="str">
        <f t="shared" si="43"/>
        <v>2022-06-29 18:26:09</v>
      </c>
      <c r="G2785" t="s">
        <v>2771</v>
      </c>
    </row>
    <row r="2786" spans="1:7" ht="16.5" customHeight="1" x14ac:dyDescent="0.2">
      <c r="A2786" s="3">
        <v>118719344480</v>
      </c>
      <c r="B2786">
        <v>385486211</v>
      </c>
      <c r="C2786">
        <v>285910119</v>
      </c>
      <c r="D2786">
        <v>0</v>
      </c>
      <c r="E2786">
        <v>1656498343</v>
      </c>
      <c r="F2786" t="str">
        <f t="shared" si="43"/>
        <v>2022-06-29 18:25:43</v>
      </c>
      <c r="G2786" t="s">
        <v>2772</v>
      </c>
    </row>
    <row r="2787" spans="1:7" ht="16.5" customHeight="1" x14ac:dyDescent="0.2">
      <c r="A2787" s="3">
        <v>118719395792</v>
      </c>
      <c r="B2787">
        <v>385486211</v>
      </c>
      <c r="C2787">
        <v>16364121</v>
      </c>
      <c r="D2787">
        <v>0</v>
      </c>
      <c r="E2787">
        <v>1656498330</v>
      </c>
      <c r="F2787" t="str">
        <f t="shared" si="43"/>
        <v>2022-06-29 18:25:30</v>
      </c>
      <c r="G2787" t="s">
        <v>2773</v>
      </c>
    </row>
    <row r="2788" spans="1:7" ht="16.5" customHeight="1" x14ac:dyDescent="0.2">
      <c r="A2788" s="3">
        <v>118719005424</v>
      </c>
      <c r="B2788">
        <v>385486211</v>
      </c>
      <c r="C2788">
        <v>400063926</v>
      </c>
      <c r="D2788">
        <v>2</v>
      </c>
      <c r="E2788">
        <v>1656498191</v>
      </c>
      <c r="F2788" t="str">
        <f t="shared" si="43"/>
        <v>2022-06-29 18:23:11</v>
      </c>
      <c r="G2788" t="s">
        <v>2774</v>
      </c>
    </row>
    <row r="2789" spans="1:7" ht="16.5" customHeight="1" x14ac:dyDescent="0.2">
      <c r="A2789" s="3">
        <v>118714740208</v>
      </c>
      <c r="B2789">
        <v>385486211</v>
      </c>
      <c r="C2789">
        <v>286369894</v>
      </c>
      <c r="D2789">
        <v>0</v>
      </c>
      <c r="E2789">
        <v>1656496060</v>
      </c>
      <c r="F2789" t="str">
        <f t="shared" si="43"/>
        <v>2022-06-29 17:47:40</v>
      </c>
      <c r="G2789" t="s">
        <v>2775</v>
      </c>
    </row>
    <row r="2790" spans="1:7" ht="16.5" customHeight="1" x14ac:dyDescent="0.2">
      <c r="A2790" s="3">
        <v>118714474576</v>
      </c>
      <c r="B2790">
        <v>385486211</v>
      </c>
      <c r="C2790">
        <v>15438701</v>
      </c>
      <c r="D2790">
        <v>0</v>
      </c>
      <c r="E2790">
        <v>1656495938</v>
      </c>
      <c r="F2790" t="str">
        <f t="shared" si="43"/>
        <v>2022-06-29 17:45:38</v>
      </c>
      <c r="G2790" t="s">
        <v>2776</v>
      </c>
    </row>
    <row r="2791" spans="1:7" ht="16.5" customHeight="1" x14ac:dyDescent="0.2">
      <c r="A2791" s="3">
        <v>118714145536</v>
      </c>
      <c r="B2791">
        <v>385486211</v>
      </c>
      <c r="C2791">
        <v>354639094</v>
      </c>
      <c r="D2791">
        <v>0</v>
      </c>
      <c r="E2791">
        <v>1656495772</v>
      </c>
      <c r="F2791" t="str">
        <f t="shared" si="43"/>
        <v>2022-06-29 17:42:52</v>
      </c>
      <c r="G2791" t="s">
        <v>2777</v>
      </c>
    </row>
    <row r="2792" spans="1:7" ht="16.5" customHeight="1" x14ac:dyDescent="0.2">
      <c r="A2792" s="3">
        <v>118714002880</v>
      </c>
      <c r="B2792">
        <v>385486211</v>
      </c>
      <c r="C2792">
        <v>594013866</v>
      </c>
      <c r="D2792">
        <v>1</v>
      </c>
      <c r="E2792">
        <v>1656495666</v>
      </c>
      <c r="F2792" t="str">
        <f t="shared" si="43"/>
        <v>2022-06-29 17:41:06</v>
      </c>
      <c r="G2792" t="s">
        <v>2778</v>
      </c>
    </row>
    <row r="2793" spans="1:7" ht="16.5" customHeight="1" x14ac:dyDescent="0.2">
      <c r="A2793" s="3">
        <v>118714000336</v>
      </c>
      <c r="B2793">
        <v>385486211</v>
      </c>
      <c r="C2793">
        <v>90952527</v>
      </c>
      <c r="D2793">
        <v>0</v>
      </c>
      <c r="E2793">
        <v>1656495662</v>
      </c>
      <c r="F2793" t="str">
        <f t="shared" si="43"/>
        <v>2022-06-29 17:41:02</v>
      </c>
      <c r="G2793" t="s">
        <v>2779</v>
      </c>
    </row>
    <row r="2794" spans="1:7" ht="16.5" customHeight="1" x14ac:dyDescent="0.2">
      <c r="A2794" s="3">
        <v>118713808368</v>
      </c>
      <c r="B2794">
        <v>385486211</v>
      </c>
      <c r="C2794">
        <v>413311856</v>
      </c>
      <c r="D2794">
        <v>0</v>
      </c>
      <c r="E2794">
        <v>1656495612</v>
      </c>
      <c r="F2794" t="str">
        <f t="shared" si="43"/>
        <v>2022-06-29 17:40:12</v>
      </c>
      <c r="G2794" t="s">
        <v>2780</v>
      </c>
    </row>
    <row r="2795" spans="1:7" ht="16.5" customHeight="1" x14ac:dyDescent="0.2">
      <c r="A2795" s="3">
        <v>118713734304</v>
      </c>
      <c r="B2795">
        <v>385486211</v>
      </c>
      <c r="C2795">
        <v>24277481</v>
      </c>
      <c r="D2795">
        <v>1</v>
      </c>
      <c r="E2795">
        <v>1656495506</v>
      </c>
      <c r="F2795" t="str">
        <f t="shared" si="43"/>
        <v>2022-06-29 17:38:26</v>
      </c>
      <c r="G2795" t="s">
        <v>2781</v>
      </c>
    </row>
    <row r="2796" spans="1:7" ht="16.5" customHeight="1" x14ac:dyDescent="0.2">
      <c r="A2796" s="3">
        <v>118710311264</v>
      </c>
      <c r="B2796">
        <v>385486211</v>
      </c>
      <c r="C2796">
        <v>11204799</v>
      </c>
      <c r="D2796">
        <v>0</v>
      </c>
      <c r="E2796">
        <v>1656493654</v>
      </c>
      <c r="F2796" t="str">
        <f t="shared" si="43"/>
        <v>2022-06-29 17:07:34</v>
      </c>
      <c r="G2796" t="s">
        <v>2782</v>
      </c>
    </row>
    <row r="2797" spans="1:7" ht="16.5" customHeight="1" x14ac:dyDescent="0.2">
      <c r="A2797" s="3">
        <v>118709425200</v>
      </c>
      <c r="B2797">
        <v>385486211</v>
      </c>
      <c r="C2797">
        <v>286708188</v>
      </c>
      <c r="D2797">
        <v>1339</v>
      </c>
      <c r="E2797">
        <v>1656493087</v>
      </c>
      <c r="F2797" t="str">
        <f t="shared" si="43"/>
        <v>2022-06-29 16:58:07</v>
      </c>
      <c r="G2797" t="s">
        <v>2783</v>
      </c>
    </row>
    <row r="2798" spans="1:7" ht="16.5" customHeight="1" x14ac:dyDescent="0.2">
      <c r="A2798" s="3">
        <v>118708080736</v>
      </c>
      <c r="B2798">
        <v>385486211</v>
      </c>
      <c r="C2798">
        <v>3999979</v>
      </c>
      <c r="D2798">
        <v>0</v>
      </c>
      <c r="E2798">
        <v>1656492218</v>
      </c>
      <c r="F2798" t="str">
        <f t="shared" si="43"/>
        <v>2022-06-29 16:43:38</v>
      </c>
      <c r="G2798" t="s">
        <v>2784</v>
      </c>
    </row>
    <row r="2799" spans="1:7" ht="16.5" customHeight="1" x14ac:dyDescent="0.2">
      <c r="A2799" s="3">
        <v>118701067056</v>
      </c>
      <c r="B2799">
        <v>385486211</v>
      </c>
      <c r="C2799">
        <v>520266686</v>
      </c>
      <c r="D2799">
        <v>0</v>
      </c>
      <c r="E2799">
        <v>1656487547</v>
      </c>
      <c r="F2799" t="str">
        <f t="shared" si="43"/>
        <v>2022-06-29 15:25:47</v>
      </c>
      <c r="G2799" t="s">
        <v>2785</v>
      </c>
    </row>
    <row r="2800" spans="1:7" ht="16.5" customHeight="1" x14ac:dyDescent="0.2">
      <c r="A2800" s="3">
        <v>118700283872</v>
      </c>
      <c r="B2800">
        <v>385486211</v>
      </c>
      <c r="C2800">
        <v>173969764</v>
      </c>
      <c r="D2800">
        <v>1</v>
      </c>
      <c r="E2800">
        <v>1656487063</v>
      </c>
      <c r="F2800" t="str">
        <f t="shared" si="43"/>
        <v>2022-06-29 15:17:43</v>
      </c>
      <c r="G2800" t="s">
        <v>2786</v>
      </c>
    </row>
    <row r="2801" spans="1:7" ht="16.5" customHeight="1" x14ac:dyDescent="0.2">
      <c r="A2801" s="3">
        <v>118697232992</v>
      </c>
      <c r="B2801">
        <v>385486211</v>
      </c>
      <c r="C2801">
        <v>108546270</v>
      </c>
      <c r="D2801">
        <v>0</v>
      </c>
      <c r="E2801">
        <v>1656484909</v>
      </c>
      <c r="F2801" t="str">
        <f t="shared" si="43"/>
        <v>2022-06-29 14:41:49</v>
      </c>
      <c r="G2801" t="s">
        <v>2787</v>
      </c>
    </row>
    <row r="2802" spans="1:7" ht="16.5" customHeight="1" x14ac:dyDescent="0.2">
      <c r="A2802" s="3">
        <v>118695890912</v>
      </c>
      <c r="B2802">
        <v>385486211</v>
      </c>
      <c r="C2802">
        <v>470008077</v>
      </c>
      <c r="D2802">
        <v>0</v>
      </c>
      <c r="E2802">
        <v>1656484007</v>
      </c>
      <c r="F2802" t="str">
        <f t="shared" si="43"/>
        <v>2022-06-29 14:26:47</v>
      </c>
      <c r="G2802" t="s">
        <v>2766</v>
      </c>
    </row>
    <row r="2803" spans="1:7" ht="16.5" customHeight="1" x14ac:dyDescent="0.2">
      <c r="A2803" s="3">
        <v>118695325504</v>
      </c>
      <c r="B2803">
        <v>385486211</v>
      </c>
      <c r="C2803">
        <v>22475119</v>
      </c>
      <c r="D2803">
        <v>0</v>
      </c>
      <c r="E2803">
        <v>1656483637</v>
      </c>
      <c r="F2803" t="str">
        <f t="shared" si="43"/>
        <v>2022-06-29 14:20:37</v>
      </c>
      <c r="G2803" t="s">
        <v>2788</v>
      </c>
    </row>
    <row r="2804" spans="1:7" ht="16.5" customHeight="1" x14ac:dyDescent="0.2">
      <c r="A2804" s="3">
        <v>118694966352</v>
      </c>
      <c r="B2804">
        <v>385486211</v>
      </c>
      <c r="C2804">
        <v>241105609</v>
      </c>
      <c r="D2804">
        <v>0</v>
      </c>
      <c r="E2804">
        <v>1656483390</v>
      </c>
      <c r="F2804" t="str">
        <f t="shared" si="43"/>
        <v>2022-06-29 14:16:30</v>
      </c>
      <c r="G2804" t="s">
        <v>2789</v>
      </c>
    </row>
    <row r="2805" spans="1:7" ht="16.5" customHeight="1" x14ac:dyDescent="0.2">
      <c r="A2805" s="3">
        <v>118694384256</v>
      </c>
      <c r="B2805">
        <v>385486211</v>
      </c>
      <c r="C2805">
        <v>478356005</v>
      </c>
      <c r="D2805">
        <v>0</v>
      </c>
      <c r="E2805">
        <v>1656483076</v>
      </c>
      <c r="F2805" t="str">
        <f t="shared" si="43"/>
        <v>2022-06-29 14:11:16</v>
      </c>
      <c r="G2805" t="s">
        <v>2790</v>
      </c>
    </row>
    <row r="2806" spans="1:7" ht="16.5" customHeight="1" x14ac:dyDescent="0.2">
      <c r="A2806" s="3">
        <v>118694376800</v>
      </c>
      <c r="B2806">
        <v>385486211</v>
      </c>
      <c r="C2806">
        <v>8699665</v>
      </c>
      <c r="D2806">
        <v>0</v>
      </c>
      <c r="E2806">
        <v>1656483061</v>
      </c>
      <c r="F2806" t="str">
        <f t="shared" si="43"/>
        <v>2022-06-29 14:11:01</v>
      </c>
      <c r="G2806" t="s">
        <v>2791</v>
      </c>
    </row>
    <row r="2807" spans="1:7" ht="16.5" customHeight="1" x14ac:dyDescent="0.2">
      <c r="A2807" s="3">
        <v>118692433936</v>
      </c>
      <c r="B2807">
        <v>385486211</v>
      </c>
      <c r="C2807">
        <v>393310482</v>
      </c>
      <c r="D2807">
        <v>0</v>
      </c>
      <c r="E2807">
        <v>1656481834</v>
      </c>
      <c r="F2807" t="str">
        <f t="shared" si="43"/>
        <v>2022-06-29 13:50:34</v>
      </c>
      <c r="G2807" t="s">
        <v>2792</v>
      </c>
    </row>
    <row r="2808" spans="1:7" ht="16.5" customHeight="1" x14ac:dyDescent="0.2">
      <c r="A2808" s="3">
        <v>118690711008</v>
      </c>
      <c r="B2808">
        <v>385486211</v>
      </c>
      <c r="C2808">
        <v>399318782</v>
      </c>
      <c r="D2808">
        <v>1</v>
      </c>
      <c r="E2808">
        <v>1656480840</v>
      </c>
      <c r="F2808" t="str">
        <f t="shared" si="43"/>
        <v>2022-06-29 13:34:00</v>
      </c>
      <c r="G2808" t="s">
        <v>2793</v>
      </c>
    </row>
    <row r="2809" spans="1:7" ht="16.5" customHeight="1" x14ac:dyDescent="0.2">
      <c r="A2809" s="3">
        <v>118690670672</v>
      </c>
      <c r="B2809">
        <v>385486211</v>
      </c>
      <c r="C2809">
        <v>3822631</v>
      </c>
      <c r="D2809">
        <v>1</v>
      </c>
      <c r="E2809">
        <v>1656480771</v>
      </c>
      <c r="F2809" t="str">
        <f t="shared" si="43"/>
        <v>2022-06-29 13:32:51</v>
      </c>
      <c r="G2809" t="s">
        <v>2794</v>
      </c>
    </row>
    <row r="2810" spans="1:7" ht="16.5" customHeight="1" x14ac:dyDescent="0.2">
      <c r="A2810" s="3">
        <v>118689740128</v>
      </c>
      <c r="B2810">
        <v>385486211</v>
      </c>
      <c r="C2810">
        <v>1988451</v>
      </c>
      <c r="D2810">
        <v>0</v>
      </c>
      <c r="E2810">
        <v>1656480276</v>
      </c>
      <c r="F2810" t="str">
        <f t="shared" si="43"/>
        <v>2022-06-29 13:24:36</v>
      </c>
      <c r="G2810" t="s">
        <v>2795</v>
      </c>
    </row>
    <row r="2811" spans="1:7" ht="16.5" customHeight="1" x14ac:dyDescent="0.2">
      <c r="A2811" s="3">
        <v>118687949600</v>
      </c>
      <c r="B2811">
        <v>385486211</v>
      </c>
      <c r="C2811">
        <v>1979135357</v>
      </c>
      <c r="D2811">
        <v>1</v>
      </c>
      <c r="E2811">
        <v>1656479338</v>
      </c>
      <c r="F2811" t="str">
        <f t="shared" si="43"/>
        <v>2022-06-29 13:08:58</v>
      </c>
      <c r="G2811" t="s">
        <v>2796</v>
      </c>
    </row>
    <row r="2812" spans="1:7" ht="16.5" customHeight="1" x14ac:dyDescent="0.2">
      <c r="A2812" s="3">
        <v>118687807808</v>
      </c>
      <c r="B2812">
        <v>385486211</v>
      </c>
      <c r="C2812">
        <v>402110843</v>
      </c>
      <c r="D2812">
        <v>0</v>
      </c>
      <c r="E2812">
        <v>1656479251</v>
      </c>
      <c r="F2812" t="str">
        <f t="shared" si="43"/>
        <v>2022-06-29 13:07:31</v>
      </c>
      <c r="G2812" t="s">
        <v>2797</v>
      </c>
    </row>
    <row r="2813" spans="1:7" ht="16.5" customHeight="1" x14ac:dyDescent="0.2">
      <c r="A2813" s="3">
        <v>118687537648</v>
      </c>
      <c r="B2813">
        <v>385486211</v>
      </c>
      <c r="C2813">
        <v>11614229</v>
      </c>
      <c r="D2813">
        <v>0</v>
      </c>
      <c r="E2813">
        <v>1656479090</v>
      </c>
      <c r="F2813" t="str">
        <f t="shared" si="43"/>
        <v>2022-06-29 13:04:50</v>
      </c>
      <c r="G2813" t="s">
        <v>2798</v>
      </c>
    </row>
    <row r="2814" spans="1:7" ht="16.5" customHeight="1" x14ac:dyDescent="0.2">
      <c r="A2814" s="3">
        <v>118687460832</v>
      </c>
      <c r="B2814">
        <v>385486211</v>
      </c>
      <c r="C2814">
        <v>487937263</v>
      </c>
      <c r="D2814">
        <v>0</v>
      </c>
      <c r="E2814">
        <v>1656479081</v>
      </c>
      <c r="F2814" t="str">
        <f t="shared" si="43"/>
        <v>2022-06-29 13:04:41</v>
      </c>
      <c r="G2814" t="s">
        <v>2799</v>
      </c>
    </row>
    <row r="2815" spans="1:7" ht="16.5" customHeight="1" x14ac:dyDescent="0.2">
      <c r="A2815" s="3">
        <v>118687007024</v>
      </c>
      <c r="B2815">
        <v>385486211</v>
      </c>
      <c r="C2815">
        <v>602952851</v>
      </c>
      <c r="D2815">
        <v>1</v>
      </c>
      <c r="E2815">
        <v>1656478883</v>
      </c>
      <c r="F2815" t="str">
        <f t="shared" si="43"/>
        <v>2022-06-29 13:01:23</v>
      </c>
      <c r="G2815" t="s">
        <v>2800</v>
      </c>
    </row>
    <row r="2816" spans="1:7" ht="16.5" customHeight="1" x14ac:dyDescent="0.2">
      <c r="A2816" s="3">
        <v>118686905488</v>
      </c>
      <c r="B2816">
        <v>385486211</v>
      </c>
      <c r="C2816">
        <v>22418956</v>
      </c>
      <c r="D2816">
        <v>0</v>
      </c>
      <c r="E2816">
        <v>1656478767</v>
      </c>
      <c r="F2816" t="str">
        <f t="shared" si="43"/>
        <v>2022-06-29 12:59:27</v>
      </c>
      <c r="G2816" t="s">
        <v>2801</v>
      </c>
    </row>
    <row r="2817" spans="1:7" ht="16.5" customHeight="1" x14ac:dyDescent="0.2">
      <c r="A2817" s="3">
        <v>118686106512</v>
      </c>
      <c r="B2817">
        <v>385486211</v>
      </c>
      <c r="C2817">
        <v>294049023</v>
      </c>
      <c r="D2817">
        <v>1</v>
      </c>
      <c r="E2817">
        <v>1656478422</v>
      </c>
      <c r="F2817" t="str">
        <f t="shared" si="43"/>
        <v>2022-06-29 12:53:42</v>
      </c>
      <c r="G2817" t="s">
        <v>2802</v>
      </c>
    </row>
    <row r="2818" spans="1:7" ht="16.5" customHeight="1" x14ac:dyDescent="0.2">
      <c r="A2818" s="3">
        <v>118684500688</v>
      </c>
      <c r="B2818">
        <v>385486211</v>
      </c>
      <c r="C2818">
        <v>50761128</v>
      </c>
      <c r="D2818">
        <v>0</v>
      </c>
      <c r="E2818">
        <v>1656477660</v>
      </c>
      <c r="F2818" t="str">
        <f t="shared" si="43"/>
        <v>2022-06-29 12:41:00</v>
      </c>
      <c r="G2818" t="s">
        <v>2803</v>
      </c>
    </row>
    <row r="2819" spans="1:7" ht="16.5" customHeight="1" x14ac:dyDescent="0.2">
      <c r="A2819" s="3">
        <v>118681696976</v>
      </c>
      <c r="B2819">
        <v>385486211</v>
      </c>
      <c r="C2819">
        <v>23481113</v>
      </c>
      <c r="D2819">
        <v>1</v>
      </c>
      <c r="E2819">
        <v>1656476351</v>
      </c>
      <c r="F2819" t="str">
        <f t="shared" ref="F2819:F2882" si="44">TEXT((E2819+8*3600)/86400+70*365+19,"yyyy-mm-dd hh:mm:ss")</f>
        <v>2022-06-29 12:19:11</v>
      </c>
      <c r="G2819" t="s">
        <v>2804</v>
      </c>
    </row>
    <row r="2820" spans="1:7" ht="16.5" customHeight="1" x14ac:dyDescent="0.2">
      <c r="A2820" s="3">
        <v>118680805440</v>
      </c>
      <c r="B2820">
        <v>385486211</v>
      </c>
      <c r="C2820">
        <v>11549708</v>
      </c>
      <c r="D2820">
        <v>12</v>
      </c>
      <c r="E2820">
        <v>1656475912</v>
      </c>
      <c r="F2820" t="str">
        <f t="shared" si="44"/>
        <v>2022-06-29 12:11:52</v>
      </c>
      <c r="G2820" t="s">
        <v>2805</v>
      </c>
    </row>
    <row r="2821" spans="1:7" ht="16.5" customHeight="1" x14ac:dyDescent="0.2">
      <c r="A2821" s="3">
        <v>118679106080</v>
      </c>
      <c r="B2821">
        <v>385486211</v>
      </c>
      <c r="C2821">
        <v>234089923</v>
      </c>
      <c r="D2821">
        <v>0</v>
      </c>
      <c r="E2821">
        <v>1656475154</v>
      </c>
      <c r="F2821" t="str">
        <f t="shared" si="44"/>
        <v>2022-06-29 11:59:14</v>
      </c>
      <c r="G2821" t="s">
        <v>2806</v>
      </c>
    </row>
    <row r="2822" spans="1:7" ht="16.5" customHeight="1" x14ac:dyDescent="0.2">
      <c r="A2822" s="3">
        <v>118679081728</v>
      </c>
      <c r="B2822">
        <v>385486211</v>
      </c>
      <c r="C2822">
        <v>79850041</v>
      </c>
      <c r="D2822">
        <v>0</v>
      </c>
      <c r="E2822">
        <v>1656475115</v>
      </c>
      <c r="F2822" t="str">
        <f t="shared" si="44"/>
        <v>2022-06-29 11:58:35</v>
      </c>
      <c r="G2822" t="s">
        <v>2807</v>
      </c>
    </row>
    <row r="2823" spans="1:7" ht="16.5" customHeight="1" x14ac:dyDescent="0.2">
      <c r="A2823" s="3">
        <v>118678398976</v>
      </c>
      <c r="B2823">
        <v>385486211</v>
      </c>
      <c r="C2823">
        <v>30346260</v>
      </c>
      <c r="D2823">
        <v>0</v>
      </c>
      <c r="E2823">
        <v>1656474772</v>
      </c>
      <c r="F2823" t="str">
        <f t="shared" si="44"/>
        <v>2022-06-29 11:52:52</v>
      </c>
      <c r="G2823" t="s">
        <v>2808</v>
      </c>
    </row>
    <row r="2824" spans="1:7" ht="16.5" customHeight="1" x14ac:dyDescent="0.2">
      <c r="A2824" s="3">
        <v>118677596656</v>
      </c>
      <c r="B2824">
        <v>385486211</v>
      </c>
      <c r="C2824">
        <v>5603496</v>
      </c>
      <c r="D2824">
        <v>1</v>
      </c>
      <c r="E2824">
        <v>1656474358</v>
      </c>
      <c r="F2824" t="str">
        <f t="shared" si="44"/>
        <v>2022-06-29 11:45:58</v>
      </c>
      <c r="G2824" t="s">
        <v>2809</v>
      </c>
    </row>
    <row r="2825" spans="1:7" ht="16.5" customHeight="1" x14ac:dyDescent="0.2">
      <c r="A2825" s="3">
        <v>118676561792</v>
      </c>
      <c r="B2825">
        <v>385486211</v>
      </c>
      <c r="C2825">
        <v>452365536</v>
      </c>
      <c r="D2825">
        <v>1</v>
      </c>
      <c r="E2825">
        <v>1656473674</v>
      </c>
      <c r="F2825" t="str">
        <f t="shared" si="44"/>
        <v>2022-06-29 11:34:34</v>
      </c>
      <c r="G2825" t="s">
        <v>2810</v>
      </c>
    </row>
    <row r="2826" spans="1:7" ht="16.5" customHeight="1" x14ac:dyDescent="0.2">
      <c r="A2826" s="3">
        <v>118675992864</v>
      </c>
      <c r="B2826">
        <v>385486211</v>
      </c>
      <c r="C2826">
        <v>159443682</v>
      </c>
      <c r="D2826">
        <v>0</v>
      </c>
      <c r="E2826">
        <v>1656473456</v>
      </c>
      <c r="F2826" t="str">
        <f t="shared" si="44"/>
        <v>2022-06-29 11:30:56</v>
      </c>
      <c r="G2826" t="s">
        <v>2811</v>
      </c>
    </row>
    <row r="2827" spans="1:7" ht="16.5" customHeight="1" x14ac:dyDescent="0.2">
      <c r="A2827" s="3">
        <v>118675489824</v>
      </c>
      <c r="B2827">
        <v>385486211</v>
      </c>
      <c r="C2827">
        <v>258544275</v>
      </c>
      <c r="D2827">
        <v>0</v>
      </c>
      <c r="E2827">
        <v>1656473143</v>
      </c>
      <c r="F2827" t="str">
        <f t="shared" si="44"/>
        <v>2022-06-29 11:25:43</v>
      </c>
      <c r="G2827" t="s">
        <v>2812</v>
      </c>
    </row>
    <row r="2828" spans="1:7" ht="16.5" customHeight="1" x14ac:dyDescent="0.2">
      <c r="A2828" s="3">
        <v>118675487152</v>
      </c>
      <c r="B2828">
        <v>385486211</v>
      </c>
      <c r="C2828">
        <v>275952378</v>
      </c>
      <c r="D2828">
        <v>1</v>
      </c>
      <c r="E2828">
        <v>1656473138</v>
      </c>
      <c r="F2828" t="str">
        <f t="shared" si="44"/>
        <v>2022-06-29 11:25:38</v>
      </c>
      <c r="G2828" t="s">
        <v>2813</v>
      </c>
    </row>
    <row r="2829" spans="1:7" ht="16.5" customHeight="1" x14ac:dyDescent="0.2">
      <c r="A2829" s="3">
        <v>118675029232</v>
      </c>
      <c r="B2829">
        <v>385486211</v>
      </c>
      <c r="C2829">
        <v>12716793</v>
      </c>
      <c r="D2829">
        <v>0</v>
      </c>
      <c r="E2829">
        <v>1656472897</v>
      </c>
      <c r="F2829" t="str">
        <f t="shared" si="44"/>
        <v>2022-06-29 11:21:37</v>
      </c>
      <c r="G2829" t="s">
        <v>2814</v>
      </c>
    </row>
    <row r="2830" spans="1:7" ht="16.5" customHeight="1" x14ac:dyDescent="0.2">
      <c r="A2830" s="3">
        <v>118675056320</v>
      </c>
      <c r="B2830">
        <v>385486211</v>
      </c>
      <c r="C2830">
        <v>13417764</v>
      </c>
      <c r="D2830">
        <v>3</v>
      </c>
      <c r="E2830">
        <v>1656472842</v>
      </c>
      <c r="F2830" t="str">
        <f t="shared" si="44"/>
        <v>2022-06-29 11:20:42</v>
      </c>
      <c r="G2830" t="s">
        <v>2815</v>
      </c>
    </row>
    <row r="2831" spans="1:7" ht="16.5" customHeight="1" x14ac:dyDescent="0.2">
      <c r="A2831" s="3">
        <v>118673117440</v>
      </c>
      <c r="B2831">
        <v>385486211</v>
      </c>
      <c r="C2831">
        <v>93945159</v>
      </c>
      <c r="D2831">
        <v>1</v>
      </c>
      <c r="E2831">
        <v>1656471776</v>
      </c>
      <c r="F2831" t="str">
        <f t="shared" si="44"/>
        <v>2022-06-29 11:02:56</v>
      </c>
      <c r="G2831" t="s">
        <v>2816</v>
      </c>
    </row>
    <row r="2832" spans="1:7" ht="16.5" customHeight="1" x14ac:dyDescent="0.2">
      <c r="A2832" s="3">
        <v>118673039584</v>
      </c>
      <c r="B2832">
        <v>385486211</v>
      </c>
      <c r="C2832">
        <v>19722740</v>
      </c>
      <c r="D2832">
        <v>1</v>
      </c>
      <c r="E2832">
        <v>1656471717</v>
      </c>
      <c r="F2832" t="str">
        <f t="shared" si="44"/>
        <v>2022-06-29 11:01:57</v>
      </c>
      <c r="G2832" t="s">
        <v>2817</v>
      </c>
    </row>
    <row r="2833" spans="1:7" ht="16.5" customHeight="1" x14ac:dyDescent="0.2">
      <c r="A2833" s="3">
        <v>118672706528</v>
      </c>
      <c r="B2833">
        <v>385486211</v>
      </c>
      <c r="C2833">
        <v>33004389</v>
      </c>
      <c r="D2833">
        <v>0</v>
      </c>
      <c r="E2833">
        <v>1656471469</v>
      </c>
      <c r="F2833" t="str">
        <f t="shared" si="44"/>
        <v>2022-06-29 10:57:49</v>
      </c>
      <c r="G2833" t="s">
        <v>2818</v>
      </c>
    </row>
    <row r="2834" spans="1:7" ht="16.5" customHeight="1" x14ac:dyDescent="0.2">
      <c r="A2834" s="3">
        <v>118672270944</v>
      </c>
      <c r="B2834">
        <v>385486211</v>
      </c>
      <c r="C2834">
        <v>1325568090</v>
      </c>
      <c r="D2834">
        <v>1</v>
      </c>
      <c r="E2834">
        <v>1656471177</v>
      </c>
      <c r="F2834" t="str">
        <f t="shared" si="44"/>
        <v>2022-06-29 10:52:57</v>
      </c>
      <c r="G2834" t="s">
        <v>2819</v>
      </c>
    </row>
    <row r="2835" spans="1:7" ht="16.5" customHeight="1" x14ac:dyDescent="0.2">
      <c r="A2835" s="3">
        <v>118670925408</v>
      </c>
      <c r="B2835">
        <v>385486211</v>
      </c>
      <c r="C2835">
        <v>20147996</v>
      </c>
      <c r="D2835">
        <v>0</v>
      </c>
      <c r="E2835">
        <v>1656470298</v>
      </c>
      <c r="F2835" t="str">
        <f t="shared" si="44"/>
        <v>2022-06-29 10:38:18</v>
      </c>
      <c r="G2835" t="s">
        <v>2820</v>
      </c>
    </row>
    <row r="2836" spans="1:7" ht="16.5" customHeight="1" x14ac:dyDescent="0.2">
      <c r="A2836" s="3">
        <v>118669723504</v>
      </c>
      <c r="B2836">
        <v>385486211</v>
      </c>
      <c r="C2836">
        <v>2512872</v>
      </c>
      <c r="D2836">
        <v>0</v>
      </c>
      <c r="E2836">
        <v>1656469481</v>
      </c>
      <c r="F2836" t="str">
        <f t="shared" si="44"/>
        <v>2022-06-29 10:24:41</v>
      </c>
      <c r="G2836" t="s">
        <v>2821</v>
      </c>
    </row>
    <row r="2837" spans="1:7" ht="16.5" customHeight="1" x14ac:dyDescent="0.2">
      <c r="A2837" s="3">
        <v>118669342320</v>
      </c>
      <c r="B2837">
        <v>385486211</v>
      </c>
      <c r="C2837">
        <v>509295758</v>
      </c>
      <c r="D2837">
        <v>0</v>
      </c>
      <c r="E2837">
        <v>1656469256</v>
      </c>
      <c r="F2837" t="str">
        <f t="shared" si="44"/>
        <v>2022-06-29 10:20:56</v>
      </c>
      <c r="G2837" t="s">
        <v>2822</v>
      </c>
    </row>
    <row r="2838" spans="1:7" ht="16.5" customHeight="1" x14ac:dyDescent="0.2">
      <c r="A2838" s="3">
        <v>118668812928</v>
      </c>
      <c r="B2838">
        <v>385486211</v>
      </c>
      <c r="C2838">
        <v>26190694</v>
      </c>
      <c r="D2838">
        <v>0</v>
      </c>
      <c r="E2838">
        <v>1656468821</v>
      </c>
      <c r="F2838" t="str">
        <f t="shared" si="44"/>
        <v>2022-06-29 10:13:41</v>
      </c>
      <c r="G2838" t="s">
        <v>2823</v>
      </c>
    </row>
    <row r="2839" spans="1:7" ht="16.5" customHeight="1" x14ac:dyDescent="0.2">
      <c r="A2839" s="3">
        <v>118668085136</v>
      </c>
      <c r="B2839">
        <v>385486211</v>
      </c>
      <c r="C2839">
        <v>87642389</v>
      </c>
      <c r="D2839">
        <v>0</v>
      </c>
      <c r="E2839">
        <v>1656468303</v>
      </c>
      <c r="F2839" t="str">
        <f t="shared" si="44"/>
        <v>2022-06-29 10:05:03</v>
      </c>
      <c r="G2839" s="2" t="s">
        <v>2824</v>
      </c>
    </row>
    <row r="2840" spans="1:7" ht="16.5" customHeight="1" x14ac:dyDescent="0.2">
      <c r="A2840" s="3">
        <v>118667510304</v>
      </c>
      <c r="B2840">
        <v>385486211</v>
      </c>
      <c r="C2840">
        <v>14556757</v>
      </c>
      <c r="D2840">
        <v>0</v>
      </c>
      <c r="E2840">
        <v>1656468050</v>
      </c>
      <c r="F2840" t="str">
        <f t="shared" si="44"/>
        <v>2022-06-29 10:00:50</v>
      </c>
      <c r="G2840" t="s">
        <v>2825</v>
      </c>
    </row>
    <row r="2841" spans="1:7" ht="16.5" customHeight="1" x14ac:dyDescent="0.2">
      <c r="A2841" s="3">
        <v>118666655008</v>
      </c>
      <c r="B2841">
        <v>385486211</v>
      </c>
      <c r="C2841">
        <v>27391643</v>
      </c>
      <c r="D2841">
        <v>7</v>
      </c>
      <c r="E2841">
        <v>1656467293</v>
      </c>
      <c r="F2841" t="str">
        <f t="shared" si="44"/>
        <v>2022-06-29 09:48:13</v>
      </c>
      <c r="G2841" t="s">
        <v>2826</v>
      </c>
    </row>
    <row r="2842" spans="1:7" ht="16.5" customHeight="1" x14ac:dyDescent="0.2">
      <c r="A2842" s="3">
        <v>118666654080</v>
      </c>
      <c r="B2842">
        <v>385486211</v>
      </c>
      <c r="C2842">
        <v>25359664</v>
      </c>
      <c r="D2842">
        <v>0</v>
      </c>
      <c r="E2842">
        <v>1656467291</v>
      </c>
      <c r="F2842" t="str">
        <f t="shared" si="44"/>
        <v>2022-06-29 09:48:11</v>
      </c>
      <c r="G2842" t="s">
        <v>2827</v>
      </c>
    </row>
    <row r="2843" spans="1:7" ht="16.5" customHeight="1" x14ac:dyDescent="0.2">
      <c r="A2843" s="3">
        <v>118665381632</v>
      </c>
      <c r="B2843">
        <v>385486211</v>
      </c>
      <c r="C2843">
        <v>396466710</v>
      </c>
      <c r="D2843">
        <v>8</v>
      </c>
      <c r="E2843">
        <v>1656466336</v>
      </c>
      <c r="F2843" t="str">
        <f t="shared" si="44"/>
        <v>2022-06-29 09:32:16</v>
      </c>
      <c r="G2843" t="s">
        <v>2828</v>
      </c>
    </row>
    <row r="2844" spans="1:7" ht="16.5" customHeight="1" x14ac:dyDescent="0.2">
      <c r="A2844" s="3">
        <v>118665146240</v>
      </c>
      <c r="B2844">
        <v>385486211</v>
      </c>
      <c r="C2844">
        <v>2988815</v>
      </c>
      <c r="D2844">
        <v>0</v>
      </c>
      <c r="E2844">
        <v>1656466169</v>
      </c>
      <c r="F2844" t="str">
        <f t="shared" si="44"/>
        <v>2022-06-29 09:29:29</v>
      </c>
      <c r="G2844" t="s">
        <v>2829</v>
      </c>
    </row>
    <row r="2845" spans="1:7" ht="16.5" customHeight="1" x14ac:dyDescent="0.2">
      <c r="A2845" s="3">
        <v>118663418448</v>
      </c>
      <c r="B2845">
        <v>385486211</v>
      </c>
      <c r="C2845">
        <v>4752245</v>
      </c>
      <c r="D2845">
        <v>23</v>
      </c>
      <c r="E2845">
        <v>1656464911</v>
      </c>
      <c r="F2845" t="str">
        <f t="shared" si="44"/>
        <v>2022-06-29 09:08:31</v>
      </c>
      <c r="G2845" t="s">
        <v>2830</v>
      </c>
    </row>
    <row r="2846" spans="1:7" ht="16.5" customHeight="1" x14ac:dyDescent="0.2">
      <c r="A2846" s="3">
        <v>118662161008</v>
      </c>
      <c r="B2846">
        <v>385486211</v>
      </c>
      <c r="C2846">
        <v>1394597616</v>
      </c>
      <c r="D2846">
        <v>0</v>
      </c>
      <c r="E2846">
        <v>1656463769</v>
      </c>
      <c r="F2846" t="str">
        <f t="shared" si="44"/>
        <v>2022-06-29 08:49:29</v>
      </c>
      <c r="G2846" t="s">
        <v>2831</v>
      </c>
    </row>
    <row r="2847" spans="1:7" ht="16.5" customHeight="1" x14ac:dyDescent="0.2">
      <c r="A2847" s="3">
        <v>118661971984</v>
      </c>
      <c r="B2847">
        <v>385486211</v>
      </c>
      <c r="C2847">
        <v>35785044</v>
      </c>
      <c r="D2847">
        <v>7</v>
      </c>
      <c r="E2847">
        <v>1656463693</v>
      </c>
      <c r="F2847" t="str">
        <f t="shared" si="44"/>
        <v>2022-06-29 08:48:13</v>
      </c>
      <c r="G2847" t="s">
        <v>2832</v>
      </c>
    </row>
    <row r="2848" spans="1:7" ht="16.5" customHeight="1" x14ac:dyDescent="0.2">
      <c r="A2848" s="3">
        <v>118661811664</v>
      </c>
      <c r="B2848">
        <v>385486211</v>
      </c>
      <c r="C2848">
        <v>8251409</v>
      </c>
      <c r="D2848">
        <v>93</v>
      </c>
      <c r="E2848">
        <v>1656463503</v>
      </c>
      <c r="F2848" t="str">
        <f t="shared" si="44"/>
        <v>2022-06-29 08:45:03</v>
      </c>
      <c r="G2848" t="s">
        <v>2833</v>
      </c>
    </row>
    <row r="2849" spans="1:7" ht="16.5" customHeight="1" x14ac:dyDescent="0.2">
      <c r="A2849" s="3">
        <v>118660745760</v>
      </c>
      <c r="B2849">
        <v>385486211</v>
      </c>
      <c r="C2849">
        <v>482327126</v>
      </c>
      <c r="D2849">
        <v>0</v>
      </c>
      <c r="E2849">
        <v>1656462562</v>
      </c>
      <c r="F2849" t="str">
        <f t="shared" si="44"/>
        <v>2022-06-29 08:29:22</v>
      </c>
      <c r="G2849" t="s">
        <v>2834</v>
      </c>
    </row>
    <row r="2850" spans="1:7" ht="16.5" customHeight="1" x14ac:dyDescent="0.2">
      <c r="A2850" s="3">
        <v>118659273904</v>
      </c>
      <c r="B2850">
        <v>385486211</v>
      </c>
      <c r="C2850">
        <v>345719550</v>
      </c>
      <c r="D2850">
        <v>1</v>
      </c>
      <c r="E2850">
        <v>1656461136</v>
      </c>
      <c r="F2850" t="str">
        <f t="shared" si="44"/>
        <v>2022-06-29 08:05:36</v>
      </c>
      <c r="G2850" t="s">
        <v>2835</v>
      </c>
    </row>
    <row r="2851" spans="1:7" ht="16.5" customHeight="1" x14ac:dyDescent="0.2">
      <c r="A2851" s="3">
        <v>118659087616</v>
      </c>
      <c r="B2851">
        <v>385486211</v>
      </c>
      <c r="C2851">
        <v>20566797</v>
      </c>
      <c r="D2851">
        <v>0</v>
      </c>
      <c r="E2851">
        <v>1656460984</v>
      </c>
      <c r="F2851" t="str">
        <f t="shared" si="44"/>
        <v>2022-06-29 08:03:04</v>
      </c>
      <c r="G2851" t="s">
        <v>2836</v>
      </c>
    </row>
    <row r="2852" spans="1:7" ht="16.5" customHeight="1" x14ac:dyDescent="0.2">
      <c r="A2852" s="3">
        <v>118657071904</v>
      </c>
      <c r="B2852">
        <v>385486211</v>
      </c>
      <c r="C2852">
        <v>40523176</v>
      </c>
      <c r="D2852">
        <v>0</v>
      </c>
      <c r="E2852">
        <v>1656458378</v>
      </c>
      <c r="F2852" t="str">
        <f t="shared" si="44"/>
        <v>2022-06-29 07:19:38</v>
      </c>
      <c r="G2852" t="s">
        <v>2837</v>
      </c>
    </row>
    <row r="2853" spans="1:7" ht="16.5" customHeight="1" x14ac:dyDescent="0.2">
      <c r="A2853" s="3">
        <v>118656649968</v>
      </c>
      <c r="B2853">
        <v>385486211</v>
      </c>
      <c r="C2853">
        <v>609655193</v>
      </c>
      <c r="D2853">
        <v>0</v>
      </c>
      <c r="E2853">
        <v>1656457708</v>
      </c>
      <c r="F2853" t="str">
        <f t="shared" si="44"/>
        <v>2022-06-29 07:08:28</v>
      </c>
      <c r="G2853" t="s">
        <v>2838</v>
      </c>
    </row>
    <row r="2854" spans="1:7" ht="16.5" customHeight="1" x14ac:dyDescent="0.2">
      <c r="A2854" s="3">
        <v>118656193584</v>
      </c>
      <c r="B2854">
        <v>385486211</v>
      </c>
      <c r="C2854">
        <v>291612192</v>
      </c>
      <c r="D2854">
        <v>12</v>
      </c>
      <c r="E2854">
        <v>1656456985</v>
      </c>
      <c r="F2854" t="str">
        <f t="shared" si="44"/>
        <v>2022-06-29 06:56:25</v>
      </c>
      <c r="G2854" t="s">
        <v>2839</v>
      </c>
    </row>
    <row r="2855" spans="1:7" ht="16.5" customHeight="1" x14ac:dyDescent="0.2">
      <c r="A2855" s="3">
        <v>118655739024</v>
      </c>
      <c r="B2855">
        <v>385486211</v>
      </c>
      <c r="C2855">
        <v>331426361</v>
      </c>
      <c r="D2855">
        <v>22</v>
      </c>
      <c r="E2855">
        <v>1656456161</v>
      </c>
      <c r="F2855" t="str">
        <f t="shared" si="44"/>
        <v>2022-06-29 06:42:41</v>
      </c>
      <c r="G2855" t="s">
        <v>2840</v>
      </c>
    </row>
    <row r="2856" spans="1:7" ht="16.5" customHeight="1" x14ac:dyDescent="0.2">
      <c r="A2856" s="3">
        <v>118655423760</v>
      </c>
      <c r="B2856">
        <v>385486211</v>
      </c>
      <c r="C2856">
        <v>43617060</v>
      </c>
      <c r="D2856">
        <v>0</v>
      </c>
      <c r="E2856">
        <v>1656455608</v>
      </c>
      <c r="F2856" t="str">
        <f t="shared" si="44"/>
        <v>2022-06-29 06:33:28</v>
      </c>
      <c r="G2856" t="s">
        <v>2841</v>
      </c>
    </row>
    <row r="2857" spans="1:7" ht="16.5" customHeight="1" x14ac:dyDescent="0.2">
      <c r="A2857" s="3">
        <v>118654342832</v>
      </c>
      <c r="B2857">
        <v>385486211</v>
      </c>
      <c r="C2857">
        <v>639768286</v>
      </c>
      <c r="D2857">
        <v>0</v>
      </c>
      <c r="E2857">
        <v>1656452047</v>
      </c>
      <c r="F2857" t="str">
        <f t="shared" si="44"/>
        <v>2022-06-29 05:34:07</v>
      </c>
      <c r="G2857" s="1" t="s">
        <v>2842</v>
      </c>
    </row>
    <row r="2858" spans="1:7" ht="16.5" customHeight="1" x14ac:dyDescent="0.2">
      <c r="A2858" s="3">
        <v>118653809664</v>
      </c>
      <c r="B2858">
        <v>385486211</v>
      </c>
      <c r="C2858">
        <v>159204446</v>
      </c>
      <c r="D2858">
        <v>0</v>
      </c>
      <c r="E2858">
        <v>1656449793</v>
      </c>
      <c r="F2858" t="str">
        <f t="shared" si="44"/>
        <v>2022-06-29 04:56:33</v>
      </c>
      <c r="G2858" t="s">
        <v>2843</v>
      </c>
    </row>
    <row r="2859" spans="1:7" ht="16.5" customHeight="1" x14ac:dyDescent="0.2">
      <c r="A2859" s="3">
        <v>118653733696</v>
      </c>
      <c r="B2859">
        <v>385486211</v>
      </c>
      <c r="C2859">
        <v>142726142</v>
      </c>
      <c r="D2859">
        <v>0</v>
      </c>
      <c r="E2859">
        <v>1656449512</v>
      </c>
      <c r="F2859" t="str">
        <f t="shared" si="44"/>
        <v>2022-06-29 04:51:52</v>
      </c>
      <c r="G2859" t="s">
        <v>2844</v>
      </c>
    </row>
    <row r="2860" spans="1:7" ht="16.5" customHeight="1" x14ac:dyDescent="0.2">
      <c r="A2860" s="3">
        <v>118652735504</v>
      </c>
      <c r="B2860">
        <v>385486211</v>
      </c>
      <c r="C2860">
        <v>393115803</v>
      </c>
      <c r="D2860">
        <v>0</v>
      </c>
      <c r="E2860">
        <v>1656445686</v>
      </c>
      <c r="F2860" t="str">
        <f t="shared" si="44"/>
        <v>2022-06-29 03:48:06</v>
      </c>
      <c r="G2860" t="s">
        <v>2845</v>
      </c>
    </row>
    <row r="2861" spans="1:7" ht="16.5" customHeight="1" x14ac:dyDescent="0.2">
      <c r="A2861" s="3">
        <v>118652293840</v>
      </c>
      <c r="B2861">
        <v>385486211</v>
      </c>
      <c r="C2861">
        <v>37970961</v>
      </c>
      <c r="D2861">
        <v>0</v>
      </c>
      <c r="E2861">
        <v>1656444638</v>
      </c>
      <c r="F2861" t="str">
        <f t="shared" si="44"/>
        <v>2022-06-29 03:30:38</v>
      </c>
      <c r="G2861" t="s">
        <v>2846</v>
      </c>
    </row>
    <row r="2862" spans="1:7" ht="16.5" customHeight="1" x14ac:dyDescent="0.2">
      <c r="A2862" s="3">
        <v>118651638768</v>
      </c>
      <c r="B2862">
        <v>385486211</v>
      </c>
      <c r="C2862">
        <v>389537723</v>
      </c>
      <c r="D2862">
        <v>1</v>
      </c>
      <c r="E2862">
        <v>1656442921</v>
      </c>
      <c r="F2862" t="str">
        <f t="shared" si="44"/>
        <v>2022-06-29 03:02:01</v>
      </c>
      <c r="G2862" t="s">
        <v>2847</v>
      </c>
    </row>
    <row r="2863" spans="1:7" ht="16.5" customHeight="1" x14ac:dyDescent="0.2">
      <c r="A2863" s="3">
        <v>118651018336</v>
      </c>
      <c r="B2863">
        <v>385486211</v>
      </c>
      <c r="C2863">
        <v>490947466</v>
      </c>
      <c r="D2863">
        <v>2</v>
      </c>
      <c r="E2863">
        <v>1656441949</v>
      </c>
      <c r="F2863" t="str">
        <f t="shared" si="44"/>
        <v>2022-06-29 02:45:49</v>
      </c>
      <c r="G2863" t="s">
        <v>2848</v>
      </c>
    </row>
    <row r="2864" spans="1:7" ht="16.5" customHeight="1" x14ac:dyDescent="0.2">
      <c r="A2864" s="3">
        <v>118650705936</v>
      </c>
      <c r="B2864">
        <v>385486211</v>
      </c>
      <c r="C2864">
        <v>64666562</v>
      </c>
      <c r="D2864">
        <v>0</v>
      </c>
      <c r="E2864">
        <v>1656441318</v>
      </c>
      <c r="F2864" t="str">
        <f t="shared" si="44"/>
        <v>2022-06-29 02:35:18</v>
      </c>
      <c r="G2864" t="s">
        <v>2849</v>
      </c>
    </row>
    <row r="2865" spans="1:7" ht="16.5" customHeight="1" x14ac:dyDescent="0.2">
      <c r="A2865" s="3">
        <v>118649870288</v>
      </c>
      <c r="B2865">
        <v>385486211</v>
      </c>
      <c r="C2865">
        <v>20838719</v>
      </c>
      <c r="D2865">
        <v>0</v>
      </c>
      <c r="E2865">
        <v>1656440034</v>
      </c>
      <c r="F2865" t="str">
        <f t="shared" si="44"/>
        <v>2022-06-29 02:13:54</v>
      </c>
      <c r="G2865" t="s">
        <v>2850</v>
      </c>
    </row>
    <row r="2866" spans="1:7" ht="16.5" customHeight="1" x14ac:dyDescent="0.2">
      <c r="A2866" s="3">
        <v>118649753072</v>
      </c>
      <c r="B2866">
        <v>385486211</v>
      </c>
      <c r="C2866">
        <v>101704003</v>
      </c>
      <c r="D2866">
        <v>0</v>
      </c>
      <c r="E2866">
        <v>1656439978</v>
      </c>
      <c r="F2866" t="str">
        <f t="shared" si="44"/>
        <v>2022-06-29 02:12:58</v>
      </c>
      <c r="G2866" t="s">
        <v>2851</v>
      </c>
    </row>
    <row r="2867" spans="1:7" ht="16.5" customHeight="1" x14ac:dyDescent="0.2">
      <c r="A2867" s="3">
        <v>118649014576</v>
      </c>
      <c r="B2867">
        <v>385486211</v>
      </c>
      <c r="C2867">
        <v>24420691</v>
      </c>
      <c r="D2867">
        <v>0</v>
      </c>
      <c r="E2867">
        <v>1656439002</v>
      </c>
      <c r="F2867" t="str">
        <f t="shared" si="44"/>
        <v>2022-06-29 01:56:42</v>
      </c>
      <c r="G2867" t="s">
        <v>2852</v>
      </c>
    </row>
    <row r="2868" spans="1:7" ht="16.5" customHeight="1" x14ac:dyDescent="0.2">
      <c r="A2868" s="3">
        <v>118648644032</v>
      </c>
      <c r="B2868">
        <v>385486211</v>
      </c>
      <c r="C2868">
        <v>27789422</v>
      </c>
      <c r="D2868">
        <v>0</v>
      </c>
      <c r="E2868">
        <v>1656438441</v>
      </c>
      <c r="F2868" t="str">
        <f t="shared" si="44"/>
        <v>2022-06-29 01:47:21</v>
      </c>
      <c r="G2868" t="s">
        <v>2853</v>
      </c>
    </row>
    <row r="2869" spans="1:7" ht="16.5" customHeight="1" x14ac:dyDescent="0.2">
      <c r="A2869" s="3">
        <v>118648307504</v>
      </c>
      <c r="B2869">
        <v>385486211</v>
      </c>
      <c r="C2869">
        <v>300214370</v>
      </c>
      <c r="D2869">
        <v>0</v>
      </c>
      <c r="E2869">
        <v>1656438233</v>
      </c>
      <c r="F2869" t="str">
        <f t="shared" si="44"/>
        <v>2022-06-29 01:43:53</v>
      </c>
      <c r="G2869" t="s">
        <v>2854</v>
      </c>
    </row>
    <row r="2870" spans="1:7" ht="16.5" customHeight="1" x14ac:dyDescent="0.2">
      <c r="A2870" s="3">
        <v>118648111152</v>
      </c>
      <c r="B2870">
        <v>385486211</v>
      </c>
      <c r="C2870">
        <v>4149755</v>
      </c>
      <c r="D2870">
        <v>0</v>
      </c>
      <c r="E2870">
        <v>1656437936</v>
      </c>
      <c r="F2870" t="str">
        <f t="shared" si="44"/>
        <v>2022-06-29 01:38:56</v>
      </c>
      <c r="G2870" t="s">
        <v>2855</v>
      </c>
    </row>
    <row r="2871" spans="1:7" ht="16.5" customHeight="1" x14ac:dyDescent="0.2">
      <c r="A2871" s="3">
        <v>118648015904</v>
      </c>
      <c r="B2871">
        <v>385486211</v>
      </c>
      <c r="C2871">
        <v>22202916</v>
      </c>
      <c r="D2871">
        <v>1</v>
      </c>
      <c r="E2871">
        <v>1656437828</v>
      </c>
      <c r="F2871" t="str">
        <f t="shared" si="44"/>
        <v>2022-06-29 01:37:08</v>
      </c>
      <c r="G2871" t="s">
        <v>2856</v>
      </c>
    </row>
    <row r="2872" spans="1:7" ht="16.5" customHeight="1" x14ac:dyDescent="0.2">
      <c r="A2872" s="3">
        <v>118647172720</v>
      </c>
      <c r="B2872">
        <v>385486211</v>
      </c>
      <c r="C2872">
        <v>350997221</v>
      </c>
      <c r="D2872">
        <v>0</v>
      </c>
      <c r="E2872">
        <v>1656437074</v>
      </c>
      <c r="F2872" t="str">
        <f t="shared" si="44"/>
        <v>2022-06-29 01:24:34</v>
      </c>
      <c r="G2872" t="s">
        <v>2857</v>
      </c>
    </row>
    <row r="2873" spans="1:7" ht="16.5" customHeight="1" x14ac:dyDescent="0.2">
      <c r="A2873" s="3">
        <v>118646691488</v>
      </c>
      <c r="B2873">
        <v>385486211</v>
      </c>
      <c r="C2873">
        <v>11997328</v>
      </c>
      <c r="D2873">
        <v>0</v>
      </c>
      <c r="E2873">
        <v>1656436654</v>
      </c>
      <c r="F2873" t="str">
        <f t="shared" si="44"/>
        <v>2022-06-29 01:17:34</v>
      </c>
      <c r="G2873" t="s">
        <v>2858</v>
      </c>
    </row>
    <row r="2874" spans="1:7" ht="16.5" customHeight="1" x14ac:dyDescent="0.2">
      <c r="A2874" s="3">
        <v>118646625072</v>
      </c>
      <c r="B2874">
        <v>385486211</v>
      </c>
      <c r="C2874">
        <v>243224265</v>
      </c>
      <c r="D2874">
        <v>0</v>
      </c>
      <c r="E2874">
        <v>1656436630</v>
      </c>
      <c r="F2874" t="str">
        <f t="shared" si="44"/>
        <v>2022-06-29 01:17:10</v>
      </c>
      <c r="G2874" t="s">
        <v>2859</v>
      </c>
    </row>
    <row r="2875" spans="1:7" ht="16.5" customHeight="1" x14ac:dyDescent="0.2">
      <c r="A2875" s="3">
        <v>118645677472</v>
      </c>
      <c r="B2875">
        <v>385486211</v>
      </c>
      <c r="C2875">
        <v>235940148</v>
      </c>
      <c r="D2875">
        <v>3</v>
      </c>
      <c r="E2875">
        <v>1656435872</v>
      </c>
      <c r="F2875" t="str">
        <f t="shared" si="44"/>
        <v>2022-06-29 01:04:32</v>
      </c>
      <c r="G2875" t="s">
        <v>2860</v>
      </c>
    </row>
    <row r="2876" spans="1:7" ht="16.5" customHeight="1" x14ac:dyDescent="0.2">
      <c r="A2876" s="3">
        <v>118644616640</v>
      </c>
      <c r="B2876">
        <v>385486211</v>
      </c>
      <c r="C2876">
        <v>27821049</v>
      </c>
      <c r="D2876">
        <v>0</v>
      </c>
      <c r="E2876">
        <v>1656435062</v>
      </c>
      <c r="F2876" t="str">
        <f t="shared" si="44"/>
        <v>2022-06-29 00:51:02</v>
      </c>
      <c r="G2876" t="s">
        <v>2861</v>
      </c>
    </row>
    <row r="2877" spans="1:7" ht="16.5" customHeight="1" x14ac:dyDescent="0.2">
      <c r="A2877" s="3">
        <v>118643433392</v>
      </c>
      <c r="B2877">
        <v>385486211</v>
      </c>
      <c r="C2877">
        <v>437564367</v>
      </c>
      <c r="D2877">
        <v>1</v>
      </c>
      <c r="E2877">
        <v>1656434281</v>
      </c>
      <c r="F2877" t="str">
        <f t="shared" si="44"/>
        <v>2022-06-29 00:38:01</v>
      </c>
      <c r="G2877" t="s">
        <v>2862</v>
      </c>
    </row>
    <row r="2878" spans="1:7" ht="16.5" customHeight="1" x14ac:dyDescent="0.2">
      <c r="A2878" s="3">
        <v>118643118528</v>
      </c>
      <c r="B2878">
        <v>385486211</v>
      </c>
      <c r="C2878">
        <v>627947306</v>
      </c>
      <c r="D2878">
        <v>0</v>
      </c>
      <c r="E2878">
        <v>1656434095</v>
      </c>
      <c r="F2878" t="str">
        <f t="shared" si="44"/>
        <v>2022-06-29 00:34:55</v>
      </c>
      <c r="G2878" t="s">
        <v>2863</v>
      </c>
    </row>
    <row r="2879" spans="1:7" ht="16.5" customHeight="1" x14ac:dyDescent="0.2">
      <c r="A2879" s="3">
        <v>118642521296</v>
      </c>
      <c r="B2879">
        <v>385486211</v>
      </c>
      <c r="C2879">
        <v>34709281</v>
      </c>
      <c r="D2879">
        <v>0</v>
      </c>
      <c r="E2879">
        <v>1656433724</v>
      </c>
      <c r="F2879" t="str">
        <f t="shared" si="44"/>
        <v>2022-06-29 00:28:44</v>
      </c>
      <c r="G2879" t="s">
        <v>2864</v>
      </c>
    </row>
    <row r="2880" spans="1:7" ht="16.5" customHeight="1" x14ac:dyDescent="0.2">
      <c r="A2880" s="3">
        <v>118642438864</v>
      </c>
      <c r="B2880">
        <v>385486211</v>
      </c>
      <c r="C2880">
        <v>11599815</v>
      </c>
      <c r="D2880">
        <v>0</v>
      </c>
      <c r="E2880">
        <v>1656433631</v>
      </c>
      <c r="F2880" t="str">
        <f t="shared" si="44"/>
        <v>2022-06-29 00:27:11</v>
      </c>
      <c r="G2880" t="s">
        <v>2865</v>
      </c>
    </row>
    <row r="2881" spans="1:7" ht="16.5" customHeight="1" x14ac:dyDescent="0.2">
      <c r="A2881" s="3">
        <v>118641365136</v>
      </c>
      <c r="B2881">
        <v>385486211</v>
      </c>
      <c r="C2881">
        <v>359407866</v>
      </c>
      <c r="D2881">
        <v>12</v>
      </c>
      <c r="E2881">
        <v>1656433020</v>
      </c>
      <c r="F2881" t="str">
        <f t="shared" si="44"/>
        <v>2022-06-29 00:17:00</v>
      </c>
      <c r="G2881" t="s">
        <v>2866</v>
      </c>
    </row>
    <row r="2882" spans="1:7" ht="16.5" customHeight="1" x14ac:dyDescent="0.2">
      <c r="A2882" s="3">
        <v>118641304960</v>
      </c>
      <c r="B2882">
        <v>385486211</v>
      </c>
      <c r="C2882">
        <v>505450005</v>
      </c>
      <c r="D2882">
        <v>0</v>
      </c>
      <c r="E2882">
        <v>1656432995</v>
      </c>
      <c r="F2882" t="str">
        <f t="shared" si="44"/>
        <v>2022-06-29 00:16:35</v>
      </c>
      <c r="G2882" t="s">
        <v>2867</v>
      </c>
    </row>
    <row r="2883" spans="1:7" ht="16.5" customHeight="1" x14ac:dyDescent="0.2">
      <c r="A2883" s="3">
        <v>118640217312</v>
      </c>
      <c r="B2883">
        <v>385486211</v>
      </c>
      <c r="C2883">
        <v>629878404</v>
      </c>
      <c r="D2883">
        <v>1</v>
      </c>
      <c r="E2883">
        <v>1656432447</v>
      </c>
      <c r="F2883" t="str">
        <f t="shared" ref="F2883:F2946" si="45">TEXT((E2883+8*3600)/86400+70*365+19,"yyyy-mm-dd hh:mm:ss")</f>
        <v>2022-06-29 00:07:27</v>
      </c>
      <c r="G2883" t="s">
        <v>2868</v>
      </c>
    </row>
    <row r="2884" spans="1:7" ht="16.5" customHeight="1" x14ac:dyDescent="0.2">
      <c r="A2884" s="3">
        <v>118639048416</v>
      </c>
      <c r="B2884">
        <v>385486211</v>
      </c>
      <c r="C2884">
        <v>39708579</v>
      </c>
      <c r="D2884">
        <v>2</v>
      </c>
      <c r="E2884">
        <v>1656431806</v>
      </c>
      <c r="F2884" t="str">
        <f t="shared" si="45"/>
        <v>2022-06-28 23:56:46</v>
      </c>
      <c r="G2884" t="s">
        <v>2869</v>
      </c>
    </row>
    <row r="2885" spans="1:7" ht="16.5" customHeight="1" x14ac:dyDescent="0.2">
      <c r="A2885" s="3">
        <v>118638988816</v>
      </c>
      <c r="B2885">
        <v>385486211</v>
      </c>
      <c r="C2885">
        <v>194248208</v>
      </c>
      <c r="D2885">
        <v>19</v>
      </c>
      <c r="E2885">
        <v>1656431793</v>
      </c>
      <c r="F2885" t="str">
        <f t="shared" si="45"/>
        <v>2022-06-28 23:56:33</v>
      </c>
      <c r="G2885" t="s">
        <v>2870</v>
      </c>
    </row>
    <row r="2886" spans="1:7" ht="16.5" customHeight="1" x14ac:dyDescent="0.2">
      <c r="A2886" s="3">
        <v>118638574688</v>
      </c>
      <c r="B2886">
        <v>385486211</v>
      </c>
      <c r="C2886">
        <v>321521871</v>
      </c>
      <c r="D2886">
        <v>2</v>
      </c>
      <c r="E2886">
        <v>1656431585</v>
      </c>
      <c r="F2886" t="str">
        <f t="shared" si="45"/>
        <v>2022-06-28 23:53:05</v>
      </c>
      <c r="G2886" t="s">
        <v>2871</v>
      </c>
    </row>
    <row r="2887" spans="1:7" ht="16.5" customHeight="1" x14ac:dyDescent="0.2">
      <c r="A2887" s="3">
        <v>118638114192</v>
      </c>
      <c r="B2887">
        <v>385486211</v>
      </c>
      <c r="C2887">
        <v>332990879</v>
      </c>
      <c r="D2887">
        <v>12</v>
      </c>
      <c r="E2887">
        <v>1656431392</v>
      </c>
      <c r="F2887" t="str">
        <f t="shared" si="45"/>
        <v>2022-06-28 23:49:52</v>
      </c>
      <c r="G2887" t="s">
        <v>2872</v>
      </c>
    </row>
    <row r="2888" spans="1:7" ht="16.5" customHeight="1" x14ac:dyDescent="0.2">
      <c r="A2888" s="3">
        <v>118637924240</v>
      </c>
      <c r="B2888">
        <v>385486211</v>
      </c>
      <c r="C2888">
        <v>474804080</v>
      </c>
      <c r="D2888">
        <v>5</v>
      </c>
      <c r="E2888">
        <v>1656431239</v>
      </c>
      <c r="F2888" t="str">
        <f t="shared" si="45"/>
        <v>2022-06-28 23:47:19</v>
      </c>
      <c r="G2888" t="s">
        <v>2873</v>
      </c>
    </row>
    <row r="2889" spans="1:7" ht="16.5" customHeight="1" x14ac:dyDescent="0.2">
      <c r="A2889" s="3">
        <v>118634826448</v>
      </c>
      <c r="B2889">
        <v>385486211</v>
      </c>
      <c r="C2889">
        <v>487232465</v>
      </c>
      <c r="D2889">
        <v>0</v>
      </c>
      <c r="E2889">
        <v>1656429876</v>
      </c>
      <c r="F2889" t="str">
        <f t="shared" si="45"/>
        <v>2022-06-28 23:24:36</v>
      </c>
      <c r="G2889" t="s">
        <v>2874</v>
      </c>
    </row>
    <row r="2890" spans="1:7" ht="16.5" customHeight="1" x14ac:dyDescent="0.2">
      <c r="A2890" s="3">
        <v>118634692976</v>
      </c>
      <c r="B2890">
        <v>385486211</v>
      </c>
      <c r="C2890">
        <v>598720490</v>
      </c>
      <c r="D2890">
        <v>10</v>
      </c>
      <c r="E2890">
        <v>1656429821</v>
      </c>
      <c r="F2890" t="str">
        <f t="shared" si="45"/>
        <v>2022-06-28 23:23:41</v>
      </c>
      <c r="G2890" t="s">
        <v>2875</v>
      </c>
    </row>
    <row r="2891" spans="1:7" ht="16.5" customHeight="1" x14ac:dyDescent="0.2">
      <c r="A2891" s="3">
        <v>118633011248</v>
      </c>
      <c r="B2891">
        <v>385486211</v>
      </c>
      <c r="C2891">
        <v>318739465</v>
      </c>
      <c r="D2891">
        <v>0</v>
      </c>
      <c r="E2891">
        <v>1656429090</v>
      </c>
      <c r="F2891" t="str">
        <f t="shared" si="45"/>
        <v>2022-06-28 23:11:30</v>
      </c>
      <c r="G2891" t="s">
        <v>2876</v>
      </c>
    </row>
    <row r="2892" spans="1:7" ht="16.5" customHeight="1" x14ac:dyDescent="0.2">
      <c r="A2892" s="3">
        <v>118632371808</v>
      </c>
      <c r="B2892">
        <v>385486211</v>
      </c>
      <c r="C2892">
        <v>6936968</v>
      </c>
      <c r="D2892">
        <v>1392</v>
      </c>
      <c r="E2892">
        <v>1656428803</v>
      </c>
      <c r="F2892" t="str">
        <f t="shared" si="45"/>
        <v>2022-06-28 23:06:43</v>
      </c>
      <c r="G2892" t="s">
        <v>2877</v>
      </c>
    </row>
    <row r="2893" spans="1:7" ht="16.5" customHeight="1" x14ac:dyDescent="0.2">
      <c r="A2893" s="3">
        <v>118632074736</v>
      </c>
      <c r="B2893">
        <v>385486211</v>
      </c>
      <c r="C2893">
        <v>187867783</v>
      </c>
      <c r="D2893">
        <v>1</v>
      </c>
      <c r="E2893">
        <v>1656428708</v>
      </c>
      <c r="F2893" t="str">
        <f t="shared" si="45"/>
        <v>2022-06-28 23:05:08</v>
      </c>
      <c r="G2893" t="s">
        <v>2878</v>
      </c>
    </row>
    <row r="2894" spans="1:7" ht="16.5" customHeight="1" x14ac:dyDescent="0.2">
      <c r="A2894" s="3">
        <v>118631881488</v>
      </c>
      <c r="B2894">
        <v>385486211</v>
      </c>
      <c r="C2894">
        <v>508477946</v>
      </c>
      <c r="D2894">
        <v>0</v>
      </c>
      <c r="E2894">
        <v>1656428583</v>
      </c>
      <c r="F2894" t="str">
        <f t="shared" si="45"/>
        <v>2022-06-28 23:03:03</v>
      </c>
      <c r="G2894" t="s">
        <v>2879</v>
      </c>
    </row>
    <row r="2895" spans="1:7" ht="16.5" customHeight="1" x14ac:dyDescent="0.2">
      <c r="A2895" s="3">
        <v>118631642592</v>
      </c>
      <c r="B2895">
        <v>385486211</v>
      </c>
      <c r="C2895">
        <v>3070631</v>
      </c>
      <c r="D2895">
        <v>0</v>
      </c>
      <c r="E2895">
        <v>1656428482</v>
      </c>
      <c r="F2895" t="str">
        <f t="shared" si="45"/>
        <v>2022-06-28 23:01:22</v>
      </c>
      <c r="G2895" t="s">
        <v>2880</v>
      </c>
    </row>
    <row r="2896" spans="1:7" ht="16.5" customHeight="1" x14ac:dyDescent="0.2">
      <c r="A2896" s="3">
        <v>118631393776</v>
      </c>
      <c r="B2896">
        <v>385486211</v>
      </c>
      <c r="C2896">
        <v>19480533</v>
      </c>
      <c r="D2896">
        <v>0</v>
      </c>
      <c r="E2896">
        <v>1656428368</v>
      </c>
      <c r="F2896" t="str">
        <f t="shared" si="45"/>
        <v>2022-06-28 22:59:28</v>
      </c>
      <c r="G2896" t="s">
        <v>2881</v>
      </c>
    </row>
    <row r="2897" spans="1:7" ht="16.5" customHeight="1" x14ac:dyDescent="0.2">
      <c r="A2897" s="3">
        <v>118630963152</v>
      </c>
      <c r="B2897">
        <v>385486211</v>
      </c>
      <c r="C2897">
        <v>478450714</v>
      </c>
      <c r="D2897">
        <v>17</v>
      </c>
      <c r="E2897">
        <v>1656428174</v>
      </c>
      <c r="F2897" t="str">
        <f t="shared" si="45"/>
        <v>2022-06-28 22:56:14</v>
      </c>
      <c r="G2897" t="s">
        <v>2882</v>
      </c>
    </row>
    <row r="2898" spans="1:7" ht="16.5" customHeight="1" x14ac:dyDescent="0.2">
      <c r="A2898" s="3">
        <v>118630534368</v>
      </c>
      <c r="B2898">
        <v>385486211</v>
      </c>
      <c r="C2898">
        <v>6058384</v>
      </c>
      <c r="D2898">
        <v>0</v>
      </c>
      <c r="E2898">
        <v>1656428033</v>
      </c>
      <c r="F2898" t="str">
        <f t="shared" si="45"/>
        <v>2022-06-28 22:53:53</v>
      </c>
      <c r="G2898" t="s">
        <v>2883</v>
      </c>
    </row>
    <row r="2899" spans="1:7" ht="16.5" customHeight="1" x14ac:dyDescent="0.2">
      <c r="A2899" s="3">
        <v>118630348352</v>
      </c>
      <c r="B2899">
        <v>385486211</v>
      </c>
      <c r="C2899">
        <v>11846765</v>
      </c>
      <c r="D2899">
        <v>28</v>
      </c>
      <c r="E2899">
        <v>1656427928</v>
      </c>
      <c r="F2899" t="str">
        <f t="shared" si="45"/>
        <v>2022-06-28 22:52:08</v>
      </c>
      <c r="G2899" t="s">
        <v>2884</v>
      </c>
    </row>
    <row r="2900" spans="1:7" ht="16.5" customHeight="1" x14ac:dyDescent="0.2">
      <c r="A2900" s="3">
        <v>118629773248</v>
      </c>
      <c r="B2900">
        <v>385486211</v>
      </c>
      <c r="C2900">
        <v>8733394</v>
      </c>
      <c r="D2900">
        <v>0</v>
      </c>
      <c r="E2900">
        <v>1656427668</v>
      </c>
      <c r="F2900" t="str">
        <f t="shared" si="45"/>
        <v>2022-06-28 22:47:48</v>
      </c>
      <c r="G2900" t="s">
        <v>2885</v>
      </c>
    </row>
    <row r="2901" spans="1:7" ht="16.5" customHeight="1" x14ac:dyDescent="0.2">
      <c r="A2901" s="3">
        <v>118628341536</v>
      </c>
      <c r="B2901">
        <v>385486211</v>
      </c>
      <c r="C2901">
        <v>50544217</v>
      </c>
      <c r="D2901">
        <v>0</v>
      </c>
      <c r="E2901">
        <v>1656427067</v>
      </c>
      <c r="F2901" t="str">
        <f t="shared" si="45"/>
        <v>2022-06-28 22:37:47</v>
      </c>
      <c r="G2901" t="s">
        <v>2886</v>
      </c>
    </row>
    <row r="2902" spans="1:7" ht="16.5" customHeight="1" x14ac:dyDescent="0.2">
      <c r="A2902" s="3">
        <v>118627027744</v>
      </c>
      <c r="B2902">
        <v>385486211</v>
      </c>
      <c r="C2902">
        <v>387670301</v>
      </c>
      <c r="D2902">
        <v>1</v>
      </c>
      <c r="E2902">
        <v>1656426565</v>
      </c>
      <c r="F2902" t="str">
        <f t="shared" si="45"/>
        <v>2022-06-28 22:29:25</v>
      </c>
      <c r="G2902" t="s">
        <v>2887</v>
      </c>
    </row>
    <row r="2903" spans="1:7" ht="16.5" customHeight="1" x14ac:dyDescent="0.2">
      <c r="A2903" s="3">
        <v>118626750240</v>
      </c>
      <c r="B2903">
        <v>385486211</v>
      </c>
      <c r="C2903">
        <v>40104703</v>
      </c>
      <c r="D2903">
        <v>7</v>
      </c>
      <c r="E2903">
        <v>1656426414</v>
      </c>
      <c r="F2903" t="str">
        <f t="shared" si="45"/>
        <v>2022-06-28 22:26:54</v>
      </c>
      <c r="G2903" t="s">
        <v>2888</v>
      </c>
    </row>
    <row r="2904" spans="1:7" ht="16.5" customHeight="1" x14ac:dyDescent="0.2">
      <c r="A2904" s="3">
        <v>118626366320</v>
      </c>
      <c r="B2904">
        <v>385486211</v>
      </c>
      <c r="C2904">
        <v>67789728</v>
      </c>
      <c r="D2904">
        <v>265</v>
      </c>
      <c r="E2904">
        <v>1656426270</v>
      </c>
      <c r="F2904" t="str">
        <f t="shared" si="45"/>
        <v>2022-06-28 22:24:30</v>
      </c>
      <c r="G2904" t="s">
        <v>2889</v>
      </c>
    </row>
    <row r="2905" spans="1:7" ht="16.5" customHeight="1" x14ac:dyDescent="0.2">
      <c r="A2905" s="3">
        <v>118625513424</v>
      </c>
      <c r="B2905">
        <v>385486211</v>
      </c>
      <c r="C2905">
        <v>1361262</v>
      </c>
      <c r="D2905">
        <v>0</v>
      </c>
      <c r="E2905">
        <v>1656425939</v>
      </c>
      <c r="F2905" t="str">
        <f t="shared" si="45"/>
        <v>2022-06-28 22:18:59</v>
      </c>
      <c r="G2905" t="s">
        <v>2890</v>
      </c>
    </row>
    <row r="2906" spans="1:7" ht="16.5" customHeight="1" x14ac:dyDescent="0.2">
      <c r="A2906" s="3">
        <v>118624534688</v>
      </c>
      <c r="B2906">
        <v>385486211</v>
      </c>
      <c r="C2906">
        <v>360637064</v>
      </c>
      <c r="D2906">
        <v>17</v>
      </c>
      <c r="E2906">
        <v>1656425519</v>
      </c>
      <c r="F2906" t="str">
        <f t="shared" si="45"/>
        <v>2022-06-28 22:11:59</v>
      </c>
      <c r="G2906" t="s">
        <v>2891</v>
      </c>
    </row>
    <row r="2907" spans="1:7" ht="16.5" customHeight="1" x14ac:dyDescent="0.2">
      <c r="A2907" s="3">
        <v>118624591072</v>
      </c>
      <c r="B2907">
        <v>385486211</v>
      </c>
      <c r="C2907">
        <v>435224358</v>
      </c>
      <c r="D2907">
        <v>2</v>
      </c>
      <c r="E2907">
        <v>1656425492</v>
      </c>
      <c r="F2907" t="str">
        <f t="shared" si="45"/>
        <v>2022-06-28 22:11:32</v>
      </c>
      <c r="G2907" t="s">
        <v>2892</v>
      </c>
    </row>
    <row r="2908" spans="1:7" ht="16.5" customHeight="1" x14ac:dyDescent="0.2">
      <c r="A2908" s="3">
        <v>118624233040</v>
      </c>
      <c r="B2908">
        <v>385486211</v>
      </c>
      <c r="C2908">
        <v>50033698</v>
      </c>
      <c r="D2908">
        <v>0</v>
      </c>
      <c r="E2908">
        <v>1656425401</v>
      </c>
      <c r="F2908" t="str">
        <f t="shared" si="45"/>
        <v>2022-06-28 22:10:01</v>
      </c>
      <c r="G2908" t="s">
        <v>2893</v>
      </c>
    </row>
    <row r="2909" spans="1:7" ht="16.5" customHeight="1" x14ac:dyDescent="0.2">
      <c r="A2909" s="3">
        <v>118621378352</v>
      </c>
      <c r="B2909">
        <v>385486211</v>
      </c>
      <c r="C2909">
        <v>360292070</v>
      </c>
      <c r="D2909">
        <v>10</v>
      </c>
      <c r="E2909">
        <v>1656424129</v>
      </c>
      <c r="F2909" t="str">
        <f t="shared" si="45"/>
        <v>2022-06-28 21:48:49</v>
      </c>
      <c r="G2909" t="s">
        <v>2894</v>
      </c>
    </row>
    <row r="2910" spans="1:7" ht="16.5" customHeight="1" x14ac:dyDescent="0.2">
      <c r="A2910" s="3">
        <v>118621197024</v>
      </c>
      <c r="B2910">
        <v>385486211</v>
      </c>
      <c r="C2910">
        <v>104991994</v>
      </c>
      <c r="D2910">
        <v>0</v>
      </c>
      <c r="E2910">
        <v>1656424101</v>
      </c>
      <c r="F2910" t="str">
        <f t="shared" si="45"/>
        <v>2022-06-28 21:48:21</v>
      </c>
      <c r="G2910" t="s">
        <v>2895</v>
      </c>
    </row>
    <row r="2911" spans="1:7" ht="16.5" customHeight="1" x14ac:dyDescent="0.2">
      <c r="A2911" s="3">
        <v>118621208672</v>
      </c>
      <c r="B2911">
        <v>385486211</v>
      </c>
      <c r="C2911">
        <v>1036284111</v>
      </c>
      <c r="D2911">
        <v>1</v>
      </c>
      <c r="E2911">
        <v>1656424042</v>
      </c>
      <c r="F2911" t="str">
        <f t="shared" si="45"/>
        <v>2022-06-28 21:47:22</v>
      </c>
      <c r="G2911" t="s">
        <v>2896</v>
      </c>
    </row>
    <row r="2912" spans="1:7" ht="16.5" customHeight="1" x14ac:dyDescent="0.2">
      <c r="A2912" s="3">
        <v>118620540768</v>
      </c>
      <c r="B2912">
        <v>385486211</v>
      </c>
      <c r="C2912">
        <v>96056401</v>
      </c>
      <c r="D2912">
        <v>17</v>
      </c>
      <c r="E2912">
        <v>1656423800</v>
      </c>
      <c r="F2912" t="str">
        <f t="shared" si="45"/>
        <v>2022-06-28 21:43:20</v>
      </c>
      <c r="G2912" t="s">
        <v>2897</v>
      </c>
    </row>
    <row r="2913" spans="1:7" ht="16.5" customHeight="1" x14ac:dyDescent="0.2">
      <c r="A2913" s="3">
        <v>118619933520</v>
      </c>
      <c r="B2913">
        <v>385486211</v>
      </c>
      <c r="C2913">
        <v>204806511</v>
      </c>
      <c r="D2913">
        <v>0</v>
      </c>
      <c r="E2913">
        <v>1656423514</v>
      </c>
      <c r="F2913" t="str">
        <f t="shared" si="45"/>
        <v>2022-06-28 21:38:34</v>
      </c>
      <c r="G2913" s="1" t="s">
        <v>2898</v>
      </c>
    </row>
    <row r="2914" spans="1:7" ht="16.5" customHeight="1" x14ac:dyDescent="0.2">
      <c r="A2914" s="3">
        <v>118619891296</v>
      </c>
      <c r="B2914">
        <v>385486211</v>
      </c>
      <c r="C2914">
        <v>134758090</v>
      </c>
      <c r="D2914">
        <v>0</v>
      </c>
      <c r="E2914">
        <v>1656423506</v>
      </c>
      <c r="F2914" t="str">
        <f t="shared" si="45"/>
        <v>2022-06-28 21:38:26</v>
      </c>
      <c r="G2914" t="s">
        <v>2899</v>
      </c>
    </row>
    <row r="2915" spans="1:7" ht="16.5" customHeight="1" x14ac:dyDescent="0.2">
      <c r="A2915" s="3">
        <v>118619187312</v>
      </c>
      <c r="B2915">
        <v>385486211</v>
      </c>
      <c r="C2915">
        <v>20623727</v>
      </c>
      <c r="D2915">
        <v>0</v>
      </c>
      <c r="E2915">
        <v>1656423217</v>
      </c>
      <c r="F2915" t="str">
        <f t="shared" si="45"/>
        <v>2022-06-28 21:33:37</v>
      </c>
      <c r="G2915" t="s">
        <v>2613</v>
      </c>
    </row>
    <row r="2916" spans="1:7" ht="16.5" customHeight="1" x14ac:dyDescent="0.2">
      <c r="A2916" s="3">
        <v>118618793168</v>
      </c>
      <c r="B2916">
        <v>385486211</v>
      </c>
      <c r="C2916">
        <v>94923172</v>
      </c>
      <c r="D2916">
        <v>0</v>
      </c>
      <c r="E2916">
        <v>1656423078</v>
      </c>
      <c r="F2916" t="str">
        <f t="shared" si="45"/>
        <v>2022-06-28 21:31:18</v>
      </c>
      <c r="G2916" t="s">
        <v>2900</v>
      </c>
    </row>
    <row r="2917" spans="1:7" ht="16.5" customHeight="1" x14ac:dyDescent="0.2">
      <c r="A2917" s="3">
        <v>118618912336</v>
      </c>
      <c r="B2917">
        <v>385486211</v>
      </c>
      <c r="C2917">
        <v>756156</v>
      </c>
      <c r="D2917">
        <v>0</v>
      </c>
      <c r="E2917">
        <v>1656423066</v>
      </c>
      <c r="F2917" t="str">
        <f t="shared" si="45"/>
        <v>2022-06-28 21:31:06</v>
      </c>
      <c r="G2917" t="s">
        <v>2901</v>
      </c>
    </row>
    <row r="2918" spans="1:7" ht="16.5" customHeight="1" x14ac:dyDescent="0.2">
      <c r="A2918" s="3">
        <v>118618589552</v>
      </c>
      <c r="B2918">
        <v>385486211</v>
      </c>
      <c r="C2918">
        <v>14576418</v>
      </c>
      <c r="D2918">
        <v>1</v>
      </c>
      <c r="E2918">
        <v>1656422943</v>
      </c>
      <c r="F2918" t="str">
        <f t="shared" si="45"/>
        <v>2022-06-28 21:29:03</v>
      </c>
      <c r="G2918" t="s">
        <v>2902</v>
      </c>
    </row>
    <row r="2919" spans="1:7" ht="16.5" customHeight="1" x14ac:dyDescent="0.2">
      <c r="A2919" s="3">
        <v>118618503440</v>
      </c>
      <c r="B2919">
        <v>385486211</v>
      </c>
      <c r="C2919">
        <v>6875228</v>
      </c>
      <c r="D2919">
        <v>2</v>
      </c>
      <c r="E2919">
        <v>1656422908</v>
      </c>
      <c r="F2919" t="str">
        <f t="shared" si="45"/>
        <v>2022-06-28 21:28:28</v>
      </c>
      <c r="G2919" t="s">
        <v>2903</v>
      </c>
    </row>
    <row r="2920" spans="1:7" ht="16.5" customHeight="1" x14ac:dyDescent="0.2">
      <c r="A2920" s="3">
        <v>118618177984</v>
      </c>
      <c r="B2920">
        <v>385486211</v>
      </c>
      <c r="C2920">
        <v>2125881230</v>
      </c>
      <c r="D2920">
        <v>0</v>
      </c>
      <c r="E2920">
        <v>1656422731</v>
      </c>
      <c r="F2920" t="str">
        <f t="shared" si="45"/>
        <v>2022-06-28 21:25:31</v>
      </c>
      <c r="G2920" t="s">
        <v>2904</v>
      </c>
    </row>
    <row r="2921" spans="1:7" ht="16.5" customHeight="1" x14ac:dyDescent="0.2">
      <c r="A2921" s="3">
        <v>118615791968</v>
      </c>
      <c r="B2921">
        <v>385486211</v>
      </c>
      <c r="C2921">
        <v>35889687</v>
      </c>
      <c r="D2921">
        <v>0</v>
      </c>
      <c r="E2921">
        <v>1656421685</v>
      </c>
      <c r="F2921" t="str">
        <f t="shared" si="45"/>
        <v>2022-06-28 21:08:05</v>
      </c>
      <c r="G2921" t="s">
        <v>2905</v>
      </c>
    </row>
    <row r="2922" spans="1:7" ht="16.5" customHeight="1" x14ac:dyDescent="0.2">
      <c r="A2922" s="3">
        <v>118614122432</v>
      </c>
      <c r="B2922">
        <v>385486211</v>
      </c>
      <c r="C2922">
        <v>25415134</v>
      </c>
      <c r="D2922">
        <v>0</v>
      </c>
      <c r="E2922">
        <v>1656420951</v>
      </c>
      <c r="F2922" t="str">
        <f t="shared" si="45"/>
        <v>2022-06-28 20:55:51</v>
      </c>
      <c r="G2922" t="s">
        <v>2906</v>
      </c>
    </row>
    <row r="2923" spans="1:7" ht="16.5" customHeight="1" x14ac:dyDescent="0.2">
      <c r="A2923" s="3">
        <v>118613963424</v>
      </c>
      <c r="B2923">
        <v>385486211</v>
      </c>
      <c r="C2923">
        <v>39581269</v>
      </c>
      <c r="D2923">
        <v>4</v>
      </c>
      <c r="E2923">
        <v>1656420918</v>
      </c>
      <c r="F2923" t="str">
        <f t="shared" si="45"/>
        <v>2022-06-28 20:55:18</v>
      </c>
      <c r="G2923" t="s">
        <v>2907</v>
      </c>
    </row>
    <row r="2924" spans="1:7" ht="16.5" customHeight="1" x14ac:dyDescent="0.2">
      <c r="A2924" s="3">
        <v>118612684352</v>
      </c>
      <c r="B2924">
        <v>385486211</v>
      </c>
      <c r="C2924">
        <v>1011831032</v>
      </c>
      <c r="D2924">
        <v>0</v>
      </c>
      <c r="E2924">
        <v>1656420324</v>
      </c>
      <c r="F2924" t="str">
        <f t="shared" si="45"/>
        <v>2022-06-28 20:45:24</v>
      </c>
      <c r="G2924" t="s">
        <v>2908</v>
      </c>
    </row>
    <row r="2925" spans="1:7" ht="16.5" customHeight="1" x14ac:dyDescent="0.2">
      <c r="A2925" s="3">
        <v>118611370528</v>
      </c>
      <c r="B2925">
        <v>385486211</v>
      </c>
      <c r="C2925">
        <v>293998813</v>
      </c>
      <c r="D2925">
        <v>0</v>
      </c>
      <c r="E2925">
        <v>1656419746</v>
      </c>
      <c r="F2925" t="str">
        <f t="shared" si="45"/>
        <v>2022-06-28 20:35:46</v>
      </c>
      <c r="G2925" t="s">
        <v>2909</v>
      </c>
    </row>
    <row r="2926" spans="1:7" ht="16.5" customHeight="1" x14ac:dyDescent="0.2">
      <c r="A2926" s="3">
        <v>118610774656</v>
      </c>
      <c r="B2926">
        <v>385486211</v>
      </c>
      <c r="C2926">
        <v>4340595</v>
      </c>
      <c r="D2926">
        <v>9</v>
      </c>
      <c r="E2926">
        <v>1656419507</v>
      </c>
      <c r="F2926" t="str">
        <f t="shared" si="45"/>
        <v>2022-06-28 20:31:47</v>
      </c>
      <c r="G2926" t="s">
        <v>2910</v>
      </c>
    </row>
    <row r="2927" spans="1:7" ht="16.5" customHeight="1" x14ac:dyDescent="0.2">
      <c r="A2927" s="3">
        <v>118608142432</v>
      </c>
      <c r="B2927">
        <v>385486211</v>
      </c>
      <c r="C2927">
        <v>10117072</v>
      </c>
      <c r="D2927">
        <v>0</v>
      </c>
      <c r="E2927">
        <v>1656418345</v>
      </c>
      <c r="F2927" t="str">
        <f t="shared" si="45"/>
        <v>2022-06-28 20:12:25</v>
      </c>
      <c r="G2927" t="s">
        <v>2911</v>
      </c>
    </row>
    <row r="2928" spans="1:7" ht="16.5" customHeight="1" x14ac:dyDescent="0.2">
      <c r="A2928" s="3">
        <v>118607956336</v>
      </c>
      <c r="B2928">
        <v>385486211</v>
      </c>
      <c r="C2928">
        <v>325339616</v>
      </c>
      <c r="D2928">
        <v>1255</v>
      </c>
      <c r="E2928">
        <v>1656418205</v>
      </c>
      <c r="F2928" t="str">
        <f t="shared" si="45"/>
        <v>2022-06-28 20:10:05</v>
      </c>
      <c r="G2928" t="s">
        <v>2912</v>
      </c>
    </row>
    <row r="2929" spans="1:7" ht="16.5" customHeight="1" x14ac:dyDescent="0.2">
      <c r="A2929" s="3">
        <v>118607766640</v>
      </c>
      <c r="B2929">
        <v>385486211</v>
      </c>
      <c r="C2929">
        <v>636734891</v>
      </c>
      <c r="D2929">
        <v>1</v>
      </c>
      <c r="E2929">
        <v>1656418147</v>
      </c>
      <c r="F2929" t="str">
        <f t="shared" si="45"/>
        <v>2022-06-28 20:09:07</v>
      </c>
      <c r="G2929" t="s">
        <v>2913</v>
      </c>
    </row>
    <row r="2930" spans="1:7" ht="16.5" customHeight="1" x14ac:dyDescent="0.2">
      <c r="A2930" s="3">
        <v>118607424896</v>
      </c>
      <c r="B2930">
        <v>385486211</v>
      </c>
      <c r="C2930">
        <v>404239788</v>
      </c>
      <c r="D2930">
        <v>39</v>
      </c>
      <c r="E2930">
        <v>1656418016</v>
      </c>
      <c r="F2930" t="str">
        <f t="shared" si="45"/>
        <v>2022-06-28 20:06:56</v>
      </c>
      <c r="G2930" t="s">
        <v>2914</v>
      </c>
    </row>
    <row r="2931" spans="1:7" ht="16.5" customHeight="1" x14ac:dyDescent="0.2">
      <c r="A2931" s="3">
        <v>118606637712</v>
      </c>
      <c r="B2931">
        <v>385486211</v>
      </c>
      <c r="C2931">
        <v>352729139</v>
      </c>
      <c r="D2931">
        <v>17</v>
      </c>
      <c r="E2931">
        <v>1656417669</v>
      </c>
      <c r="F2931" t="str">
        <f t="shared" si="45"/>
        <v>2022-06-28 20:01:09</v>
      </c>
      <c r="G2931" t="s">
        <v>2915</v>
      </c>
    </row>
    <row r="2932" spans="1:7" ht="16.5" customHeight="1" x14ac:dyDescent="0.2">
      <c r="A2932" s="3">
        <v>118606522368</v>
      </c>
      <c r="B2932">
        <v>385486211</v>
      </c>
      <c r="C2932">
        <v>46287031</v>
      </c>
      <c r="D2932">
        <v>8</v>
      </c>
      <c r="E2932">
        <v>1656417547</v>
      </c>
      <c r="F2932" t="str">
        <f t="shared" si="45"/>
        <v>2022-06-28 19:59:07</v>
      </c>
      <c r="G2932" t="s">
        <v>2916</v>
      </c>
    </row>
    <row r="2933" spans="1:7" ht="16.5" customHeight="1" x14ac:dyDescent="0.2">
      <c r="A2933" s="3">
        <v>118606426896</v>
      </c>
      <c r="B2933">
        <v>385486211</v>
      </c>
      <c r="C2933">
        <v>1698849700</v>
      </c>
      <c r="D2933">
        <v>0</v>
      </c>
      <c r="E2933">
        <v>1656417512</v>
      </c>
      <c r="F2933" t="str">
        <f t="shared" si="45"/>
        <v>2022-06-28 19:58:32</v>
      </c>
      <c r="G2933" t="s">
        <v>2917</v>
      </c>
    </row>
    <row r="2934" spans="1:7" ht="16.5" customHeight="1" x14ac:dyDescent="0.2">
      <c r="A2934" s="3">
        <v>118606027376</v>
      </c>
      <c r="B2934">
        <v>385486211</v>
      </c>
      <c r="C2934">
        <v>375061320</v>
      </c>
      <c r="D2934">
        <v>0</v>
      </c>
      <c r="E2934">
        <v>1656417297</v>
      </c>
      <c r="F2934" t="str">
        <f t="shared" si="45"/>
        <v>2022-06-28 19:54:57</v>
      </c>
      <c r="G2934" t="s">
        <v>2918</v>
      </c>
    </row>
    <row r="2935" spans="1:7" ht="16.5" customHeight="1" x14ac:dyDescent="0.2">
      <c r="A2935" s="3">
        <v>118605545328</v>
      </c>
      <c r="B2935">
        <v>385486211</v>
      </c>
      <c r="C2935">
        <v>274972513</v>
      </c>
      <c r="D2935">
        <v>0</v>
      </c>
      <c r="E2935">
        <v>1656417062</v>
      </c>
      <c r="F2935" t="str">
        <f t="shared" si="45"/>
        <v>2022-06-28 19:51:02</v>
      </c>
      <c r="G2935" t="s">
        <v>2919</v>
      </c>
    </row>
    <row r="2936" spans="1:7" ht="16.5" customHeight="1" x14ac:dyDescent="0.2">
      <c r="A2936" s="3">
        <v>118604455952</v>
      </c>
      <c r="B2936">
        <v>385486211</v>
      </c>
      <c r="C2936">
        <v>37629355</v>
      </c>
      <c r="D2936">
        <v>0</v>
      </c>
      <c r="E2936">
        <v>1656416628</v>
      </c>
      <c r="F2936" t="str">
        <f t="shared" si="45"/>
        <v>2022-06-28 19:43:48</v>
      </c>
      <c r="G2936" t="s">
        <v>2920</v>
      </c>
    </row>
    <row r="2937" spans="1:7" ht="16.5" customHeight="1" x14ac:dyDescent="0.2">
      <c r="A2937" s="3">
        <v>118604201792</v>
      </c>
      <c r="B2937">
        <v>385486211</v>
      </c>
      <c r="C2937">
        <v>410094586</v>
      </c>
      <c r="D2937">
        <v>0</v>
      </c>
      <c r="E2937">
        <v>1656416499</v>
      </c>
      <c r="F2937" t="str">
        <f t="shared" si="45"/>
        <v>2022-06-28 19:41:39</v>
      </c>
      <c r="G2937" t="s">
        <v>2921</v>
      </c>
    </row>
    <row r="2938" spans="1:7" ht="16.5" customHeight="1" x14ac:dyDescent="0.2">
      <c r="A2938" s="3">
        <v>118603856288</v>
      </c>
      <c r="B2938">
        <v>385486211</v>
      </c>
      <c r="C2938">
        <v>1847369700</v>
      </c>
      <c r="D2938">
        <v>0</v>
      </c>
      <c r="E2938">
        <v>1656416259</v>
      </c>
      <c r="F2938" t="str">
        <f t="shared" si="45"/>
        <v>2022-06-28 19:37:39</v>
      </c>
      <c r="G2938" t="s">
        <v>2922</v>
      </c>
    </row>
    <row r="2939" spans="1:7" ht="16.5" customHeight="1" x14ac:dyDescent="0.2">
      <c r="A2939" s="3">
        <v>118603297968</v>
      </c>
      <c r="B2939">
        <v>385486211</v>
      </c>
      <c r="C2939">
        <v>358488835</v>
      </c>
      <c r="D2939">
        <v>1</v>
      </c>
      <c r="E2939">
        <v>1656416022</v>
      </c>
      <c r="F2939" t="str">
        <f t="shared" si="45"/>
        <v>2022-06-28 19:33:42</v>
      </c>
      <c r="G2939" t="s">
        <v>2923</v>
      </c>
    </row>
    <row r="2940" spans="1:7" ht="16.5" customHeight="1" x14ac:dyDescent="0.2">
      <c r="A2940" s="3">
        <v>118603017664</v>
      </c>
      <c r="B2940">
        <v>385486211</v>
      </c>
      <c r="C2940">
        <v>4508279</v>
      </c>
      <c r="D2940">
        <v>1455</v>
      </c>
      <c r="E2940">
        <v>1656415956</v>
      </c>
      <c r="F2940" t="str">
        <f t="shared" si="45"/>
        <v>2022-06-28 19:32:36</v>
      </c>
      <c r="G2940" t="s">
        <v>2924</v>
      </c>
    </row>
    <row r="2941" spans="1:7" ht="16.5" customHeight="1" x14ac:dyDescent="0.2">
      <c r="A2941" s="3">
        <v>118602902048</v>
      </c>
      <c r="B2941">
        <v>385486211</v>
      </c>
      <c r="C2941">
        <v>10855826</v>
      </c>
      <c r="D2941">
        <v>19</v>
      </c>
      <c r="E2941">
        <v>1656415827</v>
      </c>
      <c r="F2941" t="str">
        <f t="shared" si="45"/>
        <v>2022-06-28 19:30:27</v>
      </c>
      <c r="G2941" t="s">
        <v>2925</v>
      </c>
    </row>
    <row r="2942" spans="1:7" ht="16.5" customHeight="1" x14ac:dyDescent="0.2">
      <c r="A2942" s="3">
        <v>118602815184</v>
      </c>
      <c r="B2942">
        <v>385486211</v>
      </c>
      <c r="C2942">
        <v>22499752</v>
      </c>
      <c r="D2942">
        <v>53</v>
      </c>
      <c r="E2942">
        <v>1656415804</v>
      </c>
      <c r="F2942" t="str">
        <f t="shared" si="45"/>
        <v>2022-06-28 19:30:04</v>
      </c>
      <c r="G2942" t="s">
        <v>2926</v>
      </c>
    </row>
    <row r="2943" spans="1:7" ht="16.5" customHeight="1" x14ac:dyDescent="0.2">
      <c r="A2943" s="3">
        <v>118602323536</v>
      </c>
      <c r="B2943">
        <v>385486211</v>
      </c>
      <c r="C2943">
        <v>14084488</v>
      </c>
      <c r="D2943">
        <v>21</v>
      </c>
      <c r="E2943">
        <v>1656415571</v>
      </c>
      <c r="F2943" t="str">
        <f t="shared" si="45"/>
        <v>2022-06-28 19:26:11</v>
      </c>
      <c r="G2943" t="s">
        <v>2927</v>
      </c>
    </row>
    <row r="2944" spans="1:7" ht="16.5" customHeight="1" x14ac:dyDescent="0.2">
      <c r="A2944" s="3">
        <v>118601949376</v>
      </c>
      <c r="B2944">
        <v>385486211</v>
      </c>
      <c r="C2944">
        <v>14084488</v>
      </c>
      <c r="D2944">
        <v>18</v>
      </c>
      <c r="E2944">
        <v>1656415411</v>
      </c>
      <c r="F2944" t="str">
        <f t="shared" si="45"/>
        <v>2022-06-28 19:23:31</v>
      </c>
      <c r="G2944" t="s">
        <v>2928</v>
      </c>
    </row>
    <row r="2945" spans="1:7" ht="16.5" customHeight="1" x14ac:dyDescent="0.2">
      <c r="A2945" s="3">
        <v>118601261344</v>
      </c>
      <c r="B2945">
        <v>385486211</v>
      </c>
      <c r="C2945">
        <v>349910205</v>
      </c>
      <c r="D2945">
        <v>1</v>
      </c>
      <c r="E2945">
        <v>1656415125</v>
      </c>
      <c r="F2945" t="str">
        <f t="shared" si="45"/>
        <v>2022-06-28 19:18:45</v>
      </c>
      <c r="G2945" t="s">
        <v>2929</v>
      </c>
    </row>
    <row r="2946" spans="1:7" ht="16.5" customHeight="1" x14ac:dyDescent="0.2">
      <c r="A2946" s="3">
        <v>118600527792</v>
      </c>
      <c r="B2946">
        <v>385486211</v>
      </c>
      <c r="C2946">
        <v>1432444219</v>
      </c>
      <c r="D2946">
        <v>0</v>
      </c>
      <c r="E2946">
        <v>1656414767</v>
      </c>
      <c r="F2946" t="str">
        <f t="shared" si="45"/>
        <v>2022-06-28 19:12:47</v>
      </c>
      <c r="G2946" t="s">
        <v>2930</v>
      </c>
    </row>
    <row r="2947" spans="1:7" ht="16.5" customHeight="1" x14ac:dyDescent="0.2">
      <c r="A2947" s="3">
        <v>118599865664</v>
      </c>
      <c r="B2947">
        <v>385486211</v>
      </c>
      <c r="C2947">
        <v>508354445</v>
      </c>
      <c r="D2947">
        <v>1</v>
      </c>
      <c r="E2947">
        <v>1656414437</v>
      </c>
      <c r="F2947" t="str">
        <f t="shared" ref="F2947:F3010" si="46">TEXT((E2947+8*3600)/86400+70*365+19,"yyyy-mm-dd hh:mm:ss")</f>
        <v>2022-06-28 19:07:17</v>
      </c>
      <c r="G2947" s="1" t="s">
        <v>2931</v>
      </c>
    </row>
    <row r="2948" spans="1:7" ht="16.5" customHeight="1" x14ac:dyDescent="0.2">
      <c r="A2948" s="3">
        <v>118599739024</v>
      </c>
      <c r="B2948">
        <v>385486211</v>
      </c>
      <c r="C2948">
        <v>699907646</v>
      </c>
      <c r="D2948">
        <v>7</v>
      </c>
      <c r="E2948">
        <v>1656414427</v>
      </c>
      <c r="F2948" t="str">
        <f t="shared" si="46"/>
        <v>2022-06-28 19:07:07</v>
      </c>
      <c r="G2948" t="s">
        <v>2932</v>
      </c>
    </row>
    <row r="2949" spans="1:7" ht="16.5" customHeight="1" x14ac:dyDescent="0.2">
      <c r="A2949" s="3">
        <v>118598982192</v>
      </c>
      <c r="B2949">
        <v>385486211</v>
      </c>
      <c r="C2949">
        <v>11347151</v>
      </c>
      <c r="D2949">
        <v>1</v>
      </c>
      <c r="E2949">
        <v>1656414036</v>
      </c>
      <c r="F2949" t="str">
        <f t="shared" si="46"/>
        <v>2022-06-28 19:00:36</v>
      </c>
      <c r="G2949" t="s">
        <v>2933</v>
      </c>
    </row>
    <row r="2950" spans="1:7" ht="16.5" customHeight="1" x14ac:dyDescent="0.2">
      <c r="A2950" s="3">
        <v>118598835936</v>
      </c>
      <c r="B2950">
        <v>385486211</v>
      </c>
      <c r="C2950">
        <v>1337779472</v>
      </c>
      <c r="D2950">
        <v>40</v>
      </c>
      <c r="E2950">
        <v>1656413958</v>
      </c>
      <c r="F2950" t="str">
        <f t="shared" si="46"/>
        <v>2022-06-28 18:59:18</v>
      </c>
      <c r="G2950" t="s">
        <v>2934</v>
      </c>
    </row>
    <row r="2951" spans="1:7" ht="16.5" customHeight="1" x14ac:dyDescent="0.2">
      <c r="A2951" s="3">
        <v>118597709840</v>
      </c>
      <c r="B2951">
        <v>385486211</v>
      </c>
      <c r="C2951">
        <v>356145030</v>
      </c>
      <c r="D2951">
        <v>18</v>
      </c>
      <c r="E2951">
        <v>1656413415</v>
      </c>
      <c r="F2951" t="str">
        <f t="shared" si="46"/>
        <v>2022-06-28 18:50:15</v>
      </c>
      <c r="G2951" t="s">
        <v>2935</v>
      </c>
    </row>
    <row r="2952" spans="1:7" ht="16.5" customHeight="1" x14ac:dyDescent="0.2">
      <c r="A2952" s="3">
        <v>118595820784</v>
      </c>
      <c r="B2952">
        <v>385486211</v>
      </c>
      <c r="C2952">
        <v>1516533</v>
      </c>
      <c r="D2952">
        <v>10</v>
      </c>
      <c r="E2952">
        <v>1656412553</v>
      </c>
      <c r="F2952" t="str">
        <f t="shared" si="46"/>
        <v>2022-06-28 18:35:53</v>
      </c>
      <c r="G2952" t="s">
        <v>2936</v>
      </c>
    </row>
    <row r="2953" spans="1:7" ht="16.5" customHeight="1" x14ac:dyDescent="0.2">
      <c r="A2953" s="3">
        <v>118593155808</v>
      </c>
      <c r="B2953">
        <v>385486211</v>
      </c>
      <c r="C2953">
        <v>12049739</v>
      </c>
      <c r="D2953">
        <v>1</v>
      </c>
      <c r="E2953">
        <v>1656411245</v>
      </c>
      <c r="F2953" t="str">
        <f t="shared" si="46"/>
        <v>2022-06-28 18:14:05</v>
      </c>
      <c r="G2953" t="s">
        <v>2937</v>
      </c>
    </row>
    <row r="2954" spans="1:7" ht="16.5" customHeight="1" x14ac:dyDescent="0.2">
      <c r="A2954" s="3">
        <v>118592539120</v>
      </c>
      <c r="B2954">
        <v>385486211</v>
      </c>
      <c r="C2954">
        <v>325379374</v>
      </c>
      <c r="D2954">
        <v>12</v>
      </c>
      <c r="E2954">
        <v>1656411011</v>
      </c>
      <c r="F2954" t="str">
        <f t="shared" si="46"/>
        <v>2022-06-28 18:10:11</v>
      </c>
      <c r="G2954" t="s">
        <v>2938</v>
      </c>
    </row>
    <row r="2955" spans="1:7" ht="16.5" customHeight="1" x14ac:dyDescent="0.2">
      <c r="A2955" s="3">
        <v>118592274256</v>
      </c>
      <c r="B2955">
        <v>385486211</v>
      </c>
      <c r="C2955">
        <v>8030157</v>
      </c>
      <c r="D2955">
        <v>233</v>
      </c>
      <c r="E2955">
        <v>1656410858</v>
      </c>
      <c r="F2955" t="str">
        <f t="shared" si="46"/>
        <v>2022-06-28 18:07:38</v>
      </c>
      <c r="G2955" t="s">
        <v>2939</v>
      </c>
    </row>
    <row r="2956" spans="1:7" ht="16.5" customHeight="1" x14ac:dyDescent="0.2">
      <c r="A2956" s="3">
        <v>118591550192</v>
      </c>
      <c r="B2956">
        <v>385486211</v>
      </c>
      <c r="C2956">
        <v>200271111</v>
      </c>
      <c r="D2956">
        <v>2</v>
      </c>
      <c r="E2956">
        <v>1656410512</v>
      </c>
      <c r="F2956" t="str">
        <f t="shared" si="46"/>
        <v>2022-06-28 18:01:52</v>
      </c>
      <c r="G2956" t="s">
        <v>2940</v>
      </c>
    </row>
    <row r="2957" spans="1:7" ht="16.5" customHeight="1" x14ac:dyDescent="0.2">
      <c r="A2957" s="3">
        <v>118591467136</v>
      </c>
      <c r="B2957">
        <v>385486211</v>
      </c>
      <c r="C2957">
        <v>325379374</v>
      </c>
      <c r="D2957">
        <v>9</v>
      </c>
      <c r="E2957">
        <v>1656410420</v>
      </c>
      <c r="F2957" t="str">
        <f t="shared" si="46"/>
        <v>2022-06-28 18:00:20</v>
      </c>
      <c r="G2957" t="s">
        <v>2941</v>
      </c>
    </row>
    <row r="2958" spans="1:7" ht="16.5" customHeight="1" x14ac:dyDescent="0.2">
      <c r="A2958" s="3">
        <v>118588569520</v>
      </c>
      <c r="B2958">
        <v>385486211</v>
      </c>
      <c r="C2958">
        <v>278787553</v>
      </c>
      <c r="D2958">
        <v>0</v>
      </c>
      <c r="E2958">
        <v>1656408946</v>
      </c>
      <c r="F2958" t="str">
        <f t="shared" si="46"/>
        <v>2022-06-28 17:35:46</v>
      </c>
      <c r="G2958" t="s">
        <v>2942</v>
      </c>
    </row>
    <row r="2959" spans="1:7" ht="16.5" customHeight="1" x14ac:dyDescent="0.2">
      <c r="A2959" s="3">
        <v>118586823504</v>
      </c>
      <c r="B2959">
        <v>385486211</v>
      </c>
      <c r="C2959">
        <v>471435623</v>
      </c>
      <c r="D2959">
        <v>177</v>
      </c>
      <c r="E2959">
        <v>1656408056</v>
      </c>
      <c r="F2959" t="str">
        <f t="shared" si="46"/>
        <v>2022-06-28 17:20:56</v>
      </c>
      <c r="G2959" t="s">
        <v>2943</v>
      </c>
    </row>
    <row r="2960" spans="1:7" ht="16.5" customHeight="1" x14ac:dyDescent="0.2">
      <c r="A2960" s="3">
        <v>118585826992</v>
      </c>
      <c r="B2960">
        <v>385486211</v>
      </c>
      <c r="C2960">
        <v>25578587</v>
      </c>
      <c r="D2960">
        <v>0</v>
      </c>
      <c r="E2960">
        <v>1656407596</v>
      </c>
      <c r="F2960" t="str">
        <f t="shared" si="46"/>
        <v>2022-06-28 17:13:16</v>
      </c>
      <c r="G2960" t="s">
        <v>2944</v>
      </c>
    </row>
    <row r="2961" spans="1:7" ht="16.5" customHeight="1" x14ac:dyDescent="0.2">
      <c r="A2961" s="3">
        <v>118585472096</v>
      </c>
      <c r="B2961">
        <v>385486211</v>
      </c>
      <c r="C2961">
        <v>520493439</v>
      </c>
      <c r="D2961">
        <v>7</v>
      </c>
      <c r="E2961">
        <v>1656407294</v>
      </c>
      <c r="F2961" t="str">
        <f t="shared" si="46"/>
        <v>2022-06-28 17:08:14</v>
      </c>
      <c r="G2961" t="s">
        <v>2945</v>
      </c>
    </row>
    <row r="2962" spans="1:7" ht="16.5" customHeight="1" x14ac:dyDescent="0.2">
      <c r="A2962" s="3">
        <v>118585103056</v>
      </c>
      <c r="B2962">
        <v>385486211</v>
      </c>
      <c r="C2962">
        <v>1798659407</v>
      </c>
      <c r="D2962">
        <v>1</v>
      </c>
      <c r="E2962">
        <v>1656407179</v>
      </c>
      <c r="F2962" t="str">
        <f t="shared" si="46"/>
        <v>2022-06-28 17:06:19</v>
      </c>
      <c r="G2962" t="s">
        <v>2946</v>
      </c>
    </row>
    <row r="2963" spans="1:7" ht="16.5" customHeight="1" x14ac:dyDescent="0.2">
      <c r="A2963" s="3">
        <v>118585228496</v>
      </c>
      <c r="B2963">
        <v>385486211</v>
      </c>
      <c r="C2963">
        <v>487143631</v>
      </c>
      <c r="D2963">
        <v>5</v>
      </c>
      <c r="E2963">
        <v>1656407151</v>
      </c>
      <c r="F2963" t="str">
        <f t="shared" si="46"/>
        <v>2022-06-28 17:05:51</v>
      </c>
      <c r="G2963" t="s">
        <v>2947</v>
      </c>
    </row>
    <row r="2964" spans="1:7" ht="16.5" customHeight="1" x14ac:dyDescent="0.2">
      <c r="A2964" s="3">
        <v>118585154080</v>
      </c>
      <c r="B2964">
        <v>385486211</v>
      </c>
      <c r="C2964">
        <v>2049257143</v>
      </c>
      <c r="D2964">
        <v>2325</v>
      </c>
      <c r="E2964">
        <v>1656407148</v>
      </c>
      <c r="F2964" t="str">
        <f t="shared" si="46"/>
        <v>2022-06-28 17:05:48</v>
      </c>
      <c r="G2964" t="s">
        <v>2948</v>
      </c>
    </row>
    <row r="2965" spans="1:7" ht="16.5" customHeight="1" x14ac:dyDescent="0.2">
      <c r="A2965" s="3">
        <v>118585078352</v>
      </c>
      <c r="B2965">
        <v>385486211</v>
      </c>
      <c r="C2965">
        <v>16518131</v>
      </c>
      <c r="D2965">
        <v>1</v>
      </c>
      <c r="E2965">
        <v>1656407138</v>
      </c>
      <c r="F2965" t="str">
        <f t="shared" si="46"/>
        <v>2022-06-28 17:05:38</v>
      </c>
      <c r="G2965" t="s">
        <v>2949</v>
      </c>
    </row>
    <row r="2966" spans="1:7" ht="16.5" customHeight="1" x14ac:dyDescent="0.2">
      <c r="A2966" s="3">
        <v>118584902384</v>
      </c>
      <c r="B2966">
        <v>385486211</v>
      </c>
      <c r="C2966">
        <v>43569349</v>
      </c>
      <c r="D2966">
        <v>1</v>
      </c>
      <c r="E2966">
        <v>1656406996</v>
      </c>
      <c r="F2966" t="str">
        <f t="shared" si="46"/>
        <v>2022-06-28 17:03:16</v>
      </c>
      <c r="G2966" t="s">
        <v>2950</v>
      </c>
    </row>
    <row r="2967" spans="1:7" ht="16.5" customHeight="1" x14ac:dyDescent="0.2">
      <c r="A2967" s="3">
        <v>118584426992</v>
      </c>
      <c r="B2967">
        <v>385486211</v>
      </c>
      <c r="C2967">
        <v>96644717</v>
      </c>
      <c r="D2967">
        <v>0</v>
      </c>
      <c r="E2967">
        <v>1656406736</v>
      </c>
      <c r="F2967" t="str">
        <f t="shared" si="46"/>
        <v>2022-06-28 16:58:56</v>
      </c>
      <c r="G2967" t="s">
        <v>2951</v>
      </c>
    </row>
    <row r="2968" spans="1:7" ht="16.5" customHeight="1" x14ac:dyDescent="0.2">
      <c r="A2968" s="3">
        <v>118584308272</v>
      </c>
      <c r="B2968">
        <v>385486211</v>
      </c>
      <c r="C2968">
        <v>473052374</v>
      </c>
      <c r="D2968">
        <v>3</v>
      </c>
      <c r="E2968">
        <v>1656406670</v>
      </c>
      <c r="F2968" t="str">
        <f t="shared" si="46"/>
        <v>2022-06-28 16:57:50</v>
      </c>
      <c r="G2968" t="s">
        <v>2952</v>
      </c>
    </row>
    <row r="2969" spans="1:7" ht="16.5" customHeight="1" x14ac:dyDescent="0.2">
      <c r="A2969" s="3">
        <v>118583117152</v>
      </c>
      <c r="B2969">
        <v>385486211</v>
      </c>
      <c r="C2969">
        <v>25879425</v>
      </c>
      <c r="D2969">
        <v>6</v>
      </c>
      <c r="E2969">
        <v>1656405970</v>
      </c>
      <c r="F2969" t="str">
        <f t="shared" si="46"/>
        <v>2022-06-28 16:46:10</v>
      </c>
      <c r="G2969" t="s">
        <v>2953</v>
      </c>
    </row>
    <row r="2970" spans="1:7" ht="16.5" customHeight="1" x14ac:dyDescent="0.2">
      <c r="A2970" s="3">
        <v>118582768544</v>
      </c>
      <c r="B2970">
        <v>385486211</v>
      </c>
      <c r="C2970">
        <v>2449884</v>
      </c>
      <c r="D2970">
        <v>4718</v>
      </c>
      <c r="E2970">
        <v>1656405768</v>
      </c>
      <c r="F2970" t="str">
        <f t="shared" si="46"/>
        <v>2022-06-28 16:42:48</v>
      </c>
      <c r="G2970" t="s">
        <v>2954</v>
      </c>
    </row>
    <row r="2971" spans="1:7" ht="16.5" customHeight="1" x14ac:dyDescent="0.2">
      <c r="A2971" s="3">
        <v>118582691120</v>
      </c>
      <c r="B2971">
        <v>385486211</v>
      </c>
      <c r="C2971">
        <v>520861845</v>
      </c>
      <c r="D2971">
        <v>2</v>
      </c>
      <c r="E2971">
        <v>1656405744</v>
      </c>
      <c r="F2971" t="str">
        <f t="shared" si="46"/>
        <v>2022-06-28 16:42:24</v>
      </c>
      <c r="G2971" t="s">
        <v>2955</v>
      </c>
    </row>
    <row r="2972" spans="1:7" ht="16.5" customHeight="1" x14ac:dyDescent="0.2">
      <c r="A2972" s="3">
        <v>118582648784</v>
      </c>
      <c r="B2972">
        <v>385486211</v>
      </c>
      <c r="C2972">
        <v>2420882</v>
      </c>
      <c r="D2972">
        <v>1067</v>
      </c>
      <c r="E2972">
        <v>1656405666</v>
      </c>
      <c r="F2972" t="str">
        <f t="shared" si="46"/>
        <v>2022-06-28 16:41:06</v>
      </c>
      <c r="G2972" t="s">
        <v>2956</v>
      </c>
    </row>
    <row r="2973" spans="1:7" ht="16.5" customHeight="1" x14ac:dyDescent="0.2">
      <c r="A2973" s="3">
        <v>118582421408</v>
      </c>
      <c r="B2973">
        <v>385486211</v>
      </c>
      <c r="C2973">
        <v>442003793</v>
      </c>
      <c r="D2973">
        <v>30</v>
      </c>
      <c r="E2973">
        <v>1656405540</v>
      </c>
      <c r="F2973" t="str">
        <f t="shared" si="46"/>
        <v>2022-06-28 16:39:00</v>
      </c>
      <c r="G2973" t="s">
        <v>2957</v>
      </c>
    </row>
    <row r="2974" spans="1:7" ht="16.5" customHeight="1" x14ac:dyDescent="0.2">
      <c r="A2974" s="3">
        <v>118582233696</v>
      </c>
      <c r="B2974">
        <v>385486211</v>
      </c>
      <c r="C2974">
        <v>1174149221</v>
      </c>
      <c r="D2974">
        <v>21</v>
      </c>
      <c r="E2974">
        <v>1656405490</v>
      </c>
      <c r="F2974" t="str">
        <f t="shared" si="46"/>
        <v>2022-06-28 16:38:10</v>
      </c>
      <c r="G2974" t="s">
        <v>2958</v>
      </c>
    </row>
    <row r="2975" spans="1:7" ht="16.5" customHeight="1" x14ac:dyDescent="0.2">
      <c r="A2975" s="3">
        <v>118582349744</v>
      </c>
      <c r="B2975">
        <v>385486211</v>
      </c>
      <c r="C2975">
        <v>646732586</v>
      </c>
      <c r="D2975">
        <v>7248</v>
      </c>
      <c r="E2975">
        <v>1656405453</v>
      </c>
      <c r="F2975" t="str">
        <f t="shared" si="46"/>
        <v>2022-06-28 16:37:33</v>
      </c>
      <c r="G2975" t="s">
        <v>2959</v>
      </c>
    </row>
    <row r="2976" spans="1:7" ht="16.5" customHeight="1" x14ac:dyDescent="0.2">
      <c r="A2976" s="3">
        <v>118582265904</v>
      </c>
      <c r="B2976">
        <v>385486211</v>
      </c>
      <c r="C2976">
        <v>348617215</v>
      </c>
      <c r="D2976">
        <v>6</v>
      </c>
      <c r="E2976">
        <v>1656405441</v>
      </c>
      <c r="F2976" t="str">
        <f t="shared" si="46"/>
        <v>2022-06-28 16:37:21</v>
      </c>
      <c r="G2976" t="s">
        <v>2960</v>
      </c>
    </row>
    <row r="2977" spans="1:7" ht="16.5" customHeight="1" x14ac:dyDescent="0.2">
      <c r="A2977" s="3">
        <v>118582156944</v>
      </c>
      <c r="B2977">
        <v>385486211</v>
      </c>
      <c r="C2977">
        <v>209485702</v>
      </c>
      <c r="D2977">
        <v>5</v>
      </c>
      <c r="E2977">
        <v>1656405393</v>
      </c>
      <c r="F2977" t="str">
        <f t="shared" si="46"/>
        <v>2022-06-28 16:36:33</v>
      </c>
      <c r="G2977" t="s">
        <v>2961</v>
      </c>
    </row>
    <row r="2978" spans="1:7" ht="16.5" customHeight="1" x14ac:dyDescent="0.2">
      <c r="A2978" s="3">
        <v>118582175136</v>
      </c>
      <c r="B2978">
        <v>385486211</v>
      </c>
      <c r="C2978">
        <v>31321657</v>
      </c>
      <c r="D2978">
        <v>5</v>
      </c>
      <c r="E2978">
        <v>1656405384</v>
      </c>
      <c r="F2978" t="str">
        <f t="shared" si="46"/>
        <v>2022-06-28 16:36:24</v>
      </c>
      <c r="G2978" t="s">
        <v>2962</v>
      </c>
    </row>
    <row r="2979" spans="1:7" ht="16.5" customHeight="1" x14ac:dyDescent="0.2">
      <c r="A2979" s="3">
        <v>118582054128</v>
      </c>
      <c r="B2979">
        <v>385486211</v>
      </c>
      <c r="C2979">
        <v>473328067</v>
      </c>
      <c r="D2979">
        <v>4</v>
      </c>
      <c r="E2979">
        <v>1656405350</v>
      </c>
      <c r="F2979" t="str">
        <f t="shared" si="46"/>
        <v>2022-06-28 16:35:50</v>
      </c>
      <c r="G2979" t="s">
        <v>2963</v>
      </c>
    </row>
    <row r="2980" spans="1:7" ht="16.5" customHeight="1" x14ac:dyDescent="0.2">
      <c r="A2980" s="3">
        <v>118581725808</v>
      </c>
      <c r="B2980">
        <v>385486211</v>
      </c>
      <c r="C2980">
        <v>483481650</v>
      </c>
      <c r="D2980">
        <v>2</v>
      </c>
      <c r="E2980">
        <v>1656405143</v>
      </c>
      <c r="F2980" t="str">
        <f t="shared" si="46"/>
        <v>2022-06-28 16:32:23</v>
      </c>
      <c r="G2980" t="s">
        <v>2964</v>
      </c>
    </row>
    <row r="2981" spans="1:7" ht="16.5" customHeight="1" x14ac:dyDescent="0.2">
      <c r="A2981" s="3">
        <v>118581675808</v>
      </c>
      <c r="B2981">
        <v>385486211</v>
      </c>
      <c r="C2981">
        <v>1113220995</v>
      </c>
      <c r="D2981">
        <v>5585</v>
      </c>
      <c r="E2981">
        <v>1656405097</v>
      </c>
      <c r="F2981" t="str">
        <f t="shared" si="46"/>
        <v>2022-06-28 16:31:37</v>
      </c>
      <c r="G2981" t="s">
        <v>2965</v>
      </c>
    </row>
    <row r="2982" spans="1:7" ht="16.5" customHeight="1" x14ac:dyDescent="0.2">
      <c r="A2982" s="3">
        <v>118581631040</v>
      </c>
      <c r="B2982">
        <v>385486211</v>
      </c>
      <c r="C2982">
        <v>4920589</v>
      </c>
      <c r="D2982">
        <v>6</v>
      </c>
      <c r="E2982">
        <v>1656405014</v>
      </c>
      <c r="F2982" t="str">
        <f t="shared" si="46"/>
        <v>2022-06-28 16:30:14</v>
      </c>
      <c r="G2982" t="s">
        <v>2966</v>
      </c>
    </row>
    <row r="2983" spans="1:7" ht="16.5" customHeight="1" x14ac:dyDescent="0.2">
      <c r="A2983" s="3">
        <v>118581492912</v>
      </c>
      <c r="B2983">
        <v>385486211</v>
      </c>
      <c r="C2983">
        <v>523662831</v>
      </c>
      <c r="D2983">
        <v>6</v>
      </c>
      <c r="E2983">
        <v>1656405008</v>
      </c>
      <c r="F2983" t="str">
        <f t="shared" si="46"/>
        <v>2022-06-28 16:30:08</v>
      </c>
      <c r="G2983" t="s">
        <v>2967</v>
      </c>
    </row>
    <row r="2984" spans="1:7" ht="16.5" customHeight="1" x14ac:dyDescent="0.2">
      <c r="A2984" s="3">
        <v>118581540384</v>
      </c>
      <c r="B2984">
        <v>385486211</v>
      </c>
      <c r="C2984">
        <v>347067700</v>
      </c>
      <c r="D2984">
        <v>4</v>
      </c>
      <c r="E2984">
        <v>1656404992</v>
      </c>
      <c r="F2984" t="str">
        <f t="shared" si="46"/>
        <v>2022-06-28 16:29:52</v>
      </c>
      <c r="G2984" t="s">
        <v>2968</v>
      </c>
    </row>
    <row r="2985" spans="1:7" ht="16.5" customHeight="1" x14ac:dyDescent="0.2">
      <c r="A2985" s="3">
        <v>132138920720</v>
      </c>
      <c r="B2985">
        <v>898196558</v>
      </c>
      <c r="C2985">
        <v>7018427</v>
      </c>
      <c r="D2985">
        <v>0</v>
      </c>
      <c r="E2985">
        <v>1664698370</v>
      </c>
      <c r="F2985" t="str">
        <f t="shared" si="46"/>
        <v>2022-10-02 16:12:50</v>
      </c>
      <c r="G2985" t="s">
        <v>2969</v>
      </c>
    </row>
    <row r="2986" spans="1:7" ht="16.5" customHeight="1" x14ac:dyDescent="0.2">
      <c r="A2986" s="3">
        <v>131766989920</v>
      </c>
      <c r="B2986">
        <v>898196558</v>
      </c>
      <c r="C2986">
        <v>503355691</v>
      </c>
      <c r="D2986">
        <v>0</v>
      </c>
      <c r="E2986">
        <v>1664438814</v>
      </c>
      <c r="F2986" t="str">
        <f t="shared" si="46"/>
        <v>2022-09-29 16:06:54</v>
      </c>
      <c r="G2986" t="s">
        <v>2970</v>
      </c>
    </row>
    <row r="2987" spans="1:7" ht="16.5" customHeight="1" x14ac:dyDescent="0.2">
      <c r="A2987" s="3">
        <v>131347491744</v>
      </c>
      <c r="B2987">
        <v>898196558</v>
      </c>
      <c r="C2987">
        <v>61190449</v>
      </c>
      <c r="D2987">
        <v>0</v>
      </c>
      <c r="E2987">
        <v>1664103705</v>
      </c>
      <c r="F2987" t="str">
        <f t="shared" si="46"/>
        <v>2022-09-25 19:01:45</v>
      </c>
      <c r="G2987" t="s">
        <v>2971</v>
      </c>
    </row>
    <row r="2988" spans="1:7" ht="16.5" customHeight="1" x14ac:dyDescent="0.2">
      <c r="A2988" s="3">
        <v>131335877360</v>
      </c>
      <c r="B2988">
        <v>898196558</v>
      </c>
      <c r="C2988">
        <v>689995758</v>
      </c>
      <c r="D2988">
        <v>0</v>
      </c>
      <c r="E2988">
        <v>1664097537</v>
      </c>
      <c r="F2988" t="str">
        <f t="shared" si="46"/>
        <v>2022-09-25 17:18:57</v>
      </c>
      <c r="G2988" t="s">
        <v>2972</v>
      </c>
    </row>
    <row r="2989" spans="1:7" ht="16.5" customHeight="1" x14ac:dyDescent="0.2">
      <c r="A2989" s="3">
        <v>129652076208</v>
      </c>
      <c r="B2989">
        <v>898196558</v>
      </c>
      <c r="C2989">
        <v>37518227</v>
      </c>
      <c r="D2989">
        <v>0</v>
      </c>
      <c r="E2989">
        <v>1662878421</v>
      </c>
      <c r="F2989" t="str">
        <f t="shared" si="46"/>
        <v>2022-09-11 14:40:21</v>
      </c>
      <c r="G2989" t="s">
        <v>2973</v>
      </c>
    </row>
    <row r="2990" spans="1:7" ht="16.5" customHeight="1" x14ac:dyDescent="0.2">
      <c r="A2990" s="3">
        <v>129025853984</v>
      </c>
      <c r="B2990">
        <v>898196558</v>
      </c>
      <c r="C2990">
        <v>236995735</v>
      </c>
      <c r="D2990">
        <v>0</v>
      </c>
      <c r="E2990">
        <v>1662465496</v>
      </c>
      <c r="F2990" t="str">
        <f t="shared" si="46"/>
        <v>2022-09-06 19:58:16</v>
      </c>
      <c r="G2990" t="s">
        <v>2974</v>
      </c>
    </row>
    <row r="2991" spans="1:7" ht="16.5" customHeight="1" x14ac:dyDescent="0.2">
      <c r="A2991" s="3">
        <v>128959453280</v>
      </c>
      <c r="B2991">
        <v>898196558</v>
      </c>
      <c r="C2991">
        <v>486167122</v>
      </c>
      <c r="D2991">
        <v>0</v>
      </c>
      <c r="E2991">
        <v>1662425006</v>
      </c>
      <c r="F2991" t="str">
        <f t="shared" si="46"/>
        <v>2022-09-06 08:43:26</v>
      </c>
      <c r="G2991" t="s">
        <v>2975</v>
      </c>
    </row>
    <row r="2992" spans="1:7" ht="16.5" customHeight="1" x14ac:dyDescent="0.2">
      <c r="A2992" s="3">
        <v>128646600624</v>
      </c>
      <c r="B2992">
        <v>898196558</v>
      </c>
      <c r="C2992">
        <v>361062862</v>
      </c>
      <c r="D2992">
        <v>0</v>
      </c>
      <c r="E2992">
        <v>1662206123</v>
      </c>
      <c r="F2992" t="str">
        <f t="shared" si="46"/>
        <v>2022-09-03 19:55:23</v>
      </c>
      <c r="G2992" t="s">
        <v>2976</v>
      </c>
    </row>
    <row r="2993" spans="1:7" ht="16.5" customHeight="1" x14ac:dyDescent="0.2">
      <c r="A2993" s="3">
        <v>128198222672</v>
      </c>
      <c r="B2993">
        <v>898196558</v>
      </c>
      <c r="C2993">
        <v>350055171</v>
      </c>
      <c r="D2993">
        <v>1</v>
      </c>
      <c r="E2993">
        <v>1661918091</v>
      </c>
      <c r="F2993" t="str">
        <f t="shared" si="46"/>
        <v>2022-08-31 11:54:51</v>
      </c>
      <c r="G2993" t="s">
        <v>2977</v>
      </c>
    </row>
    <row r="2994" spans="1:7" ht="16.5" customHeight="1" x14ac:dyDescent="0.2">
      <c r="A2994" s="3">
        <v>128136002960</v>
      </c>
      <c r="B2994">
        <v>898196558</v>
      </c>
      <c r="C2994">
        <v>524936291</v>
      </c>
      <c r="D2994">
        <v>0</v>
      </c>
      <c r="E2994">
        <v>1661868176</v>
      </c>
      <c r="F2994" t="str">
        <f t="shared" si="46"/>
        <v>2022-08-30 22:02:56</v>
      </c>
      <c r="G2994" t="s">
        <v>2978</v>
      </c>
    </row>
    <row r="2995" spans="1:7" ht="16.5" customHeight="1" x14ac:dyDescent="0.2">
      <c r="A2995" s="3">
        <v>128094814816</v>
      </c>
      <c r="B2995">
        <v>898196558</v>
      </c>
      <c r="C2995">
        <v>392983407</v>
      </c>
      <c r="D2995">
        <v>0</v>
      </c>
      <c r="E2995">
        <v>1661851862</v>
      </c>
      <c r="F2995" t="str">
        <f t="shared" si="46"/>
        <v>2022-08-30 17:31:02</v>
      </c>
      <c r="G2995" t="s">
        <v>2979</v>
      </c>
    </row>
    <row r="2996" spans="1:7" ht="16.5" customHeight="1" x14ac:dyDescent="0.2">
      <c r="A2996" s="3">
        <v>127951711600</v>
      </c>
      <c r="B2996">
        <v>898196558</v>
      </c>
      <c r="C2996">
        <v>382013683</v>
      </c>
      <c r="D2996">
        <v>0</v>
      </c>
      <c r="E2996">
        <v>1661772420</v>
      </c>
      <c r="F2996" t="str">
        <f t="shared" si="46"/>
        <v>2022-08-29 19:27:00</v>
      </c>
      <c r="G2996" t="s">
        <v>2980</v>
      </c>
    </row>
    <row r="2997" spans="1:7" ht="16.5" customHeight="1" x14ac:dyDescent="0.2">
      <c r="A2997" s="3">
        <v>127877279440</v>
      </c>
      <c r="B2997">
        <v>898196558</v>
      </c>
      <c r="C2997">
        <v>35946269</v>
      </c>
      <c r="D2997">
        <v>0</v>
      </c>
      <c r="E2997">
        <v>1661737397</v>
      </c>
      <c r="F2997" t="str">
        <f t="shared" si="46"/>
        <v>2022-08-29 09:43:17</v>
      </c>
      <c r="G2997" t="s">
        <v>2981</v>
      </c>
    </row>
    <row r="2998" spans="1:7" ht="16.5" customHeight="1" x14ac:dyDescent="0.2">
      <c r="A2998" s="3">
        <v>127842129344</v>
      </c>
      <c r="B2998">
        <v>898196558</v>
      </c>
      <c r="C2998">
        <v>285922168</v>
      </c>
      <c r="D2998">
        <v>0</v>
      </c>
      <c r="E2998">
        <v>1661700210</v>
      </c>
      <c r="F2998" t="str">
        <f t="shared" si="46"/>
        <v>2022-08-28 23:23:30</v>
      </c>
      <c r="G2998" t="s">
        <v>2982</v>
      </c>
    </row>
    <row r="2999" spans="1:7" ht="16.5" customHeight="1" x14ac:dyDescent="0.2">
      <c r="A2999" s="3">
        <v>127803478272</v>
      </c>
      <c r="B2999">
        <v>898196558</v>
      </c>
      <c r="C2999">
        <v>32927472</v>
      </c>
      <c r="D2999">
        <v>0</v>
      </c>
      <c r="E2999">
        <v>1661684874</v>
      </c>
      <c r="F2999" t="str">
        <f t="shared" si="46"/>
        <v>2022-08-28 19:07:54</v>
      </c>
      <c r="G2999" t="s">
        <v>2983</v>
      </c>
    </row>
    <row r="3000" spans="1:7" ht="16.5" customHeight="1" x14ac:dyDescent="0.2">
      <c r="A3000" s="3">
        <v>127790038144</v>
      </c>
      <c r="B3000">
        <v>898196558</v>
      </c>
      <c r="C3000">
        <v>8285638</v>
      </c>
      <c r="D3000">
        <v>1</v>
      </c>
      <c r="E3000">
        <v>1661679132</v>
      </c>
      <c r="F3000" t="str">
        <f t="shared" si="46"/>
        <v>2022-08-28 17:32:12</v>
      </c>
      <c r="G3000" t="s">
        <v>2984</v>
      </c>
    </row>
    <row r="3001" spans="1:7" ht="16.5" customHeight="1" x14ac:dyDescent="0.2">
      <c r="A3001" s="3">
        <v>127633026784</v>
      </c>
      <c r="B3001">
        <v>898196558</v>
      </c>
      <c r="C3001">
        <v>476696255</v>
      </c>
      <c r="D3001">
        <v>0</v>
      </c>
      <c r="E3001">
        <v>1661586778</v>
      </c>
      <c r="F3001" t="str">
        <f t="shared" si="46"/>
        <v>2022-08-27 15:52:58</v>
      </c>
      <c r="G3001" t="s">
        <v>2985</v>
      </c>
    </row>
    <row r="3002" spans="1:7" ht="16.5" customHeight="1" x14ac:dyDescent="0.2">
      <c r="A3002" s="3">
        <v>127630845168</v>
      </c>
      <c r="B3002">
        <v>898196558</v>
      </c>
      <c r="C3002">
        <v>1964596429</v>
      </c>
      <c r="D3002">
        <v>0</v>
      </c>
      <c r="E3002">
        <v>1661585621</v>
      </c>
      <c r="F3002" t="str">
        <f t="shared" si="46"/>
        <v>2022-08-27 15:33:41</v>
      </c>
      <c r="G3002" t="s">
        <v>2986</v>
      </c>
    </row>
    <row r="3003" spans="1:7" ht="16.5" customHeight="1" x14ac:dyDescent="0.2">
      <c r="A3003" s="3">
        <v>127563572272</v>
      </c>
      <c r="B3003">
        <v>898196558</v>
      </c>
      <c r="C3003">
        <v>383514987</v>
      </c>
      <c r="D3003">
        <v>0</v>
      </c>
      <c r="E3003">
        <v>1661534282</v>
      </c>
      <c r="F3003" t="str">
        <f t="shared" si="46"/>
        <v>2022-08-27 01:18:02</v>
      </c>
      <c r="G3003" t="s">
        <v>2987</v>
      </c>
    </row>
    <row r="3004" spans="1:7" ht="16.5" customHeight="1" x14ac:dyDescent="0.2">
      <c r="A3004" s="3">
        <v>127537886608</v>
      </c>
      <c r="B3004">
        <v>898196558</v>
      </c>
      <c r="C3004">
        <v>30192358</v>
      </c>
      <c r="D3004">
        <v>0</v>
      </c>
      <c r="E3004">
        <v>1661522959</v>
      </c>
      <c r="F3004" t="str">
        <f t="shared" si="46"/>
        <v>2022-08-26 22:09:19</v>
      </c>
      <c r="G3004" t="s">
        <v>2988</v>
      </c>
    </row>
    <row r="3005" spans="1:7" ht="16.5" customHeight="1" x14ac:dyDescent="0.2">
      <c r="A3005" s="3">
        <v>127377141776</v>
      </c>
      <c r="B3005">
        <v>898196558</v>
      </c>
      <c r="C3005">
        <v>265468730</v>
      </c>
      <c r="D3005">
        <v>0</v>
      </c>
      <c r="E3005">
        <v>1661432691</v>
      </c>
      <c r="F3005" t="str">
        <f t="shared" si="46"/>
        <v>2022-08-25 21:04:51</v>
      </c>
      <c r="G3005" t="s">
        <v>2989</v>
      </c>
    </row>
    <row r="3006" spans="1:7" ht="16.5" customHeight="1" x14ac:dyDescent="0.2">
      <c r="A3006" s="3">
        <v>127239426448</v>
      </c>
      <c r="B3006">
        <v>898196558</v>
      </c>
      <c r="C3006">
        <v>474305359</v>
      </c>
      <c r="D3006">
        <v>3</v>
      </c>
      <c r="E3006">
        <v>1661351794</v>
      </c>
      <c r="F3006" t="str">
        <f t="shared" si="46"/>
        <v>2022-08-24 22:36:34</v>
      </c>
      <c r="G3006" t="s">
        <v>2990</v>
      </c>
    </row>
    <row r="3007" spans="1:7" ht="16.5" customHeight="1" x14ac:dyDescent="0.2">
      <c r="A3007" s="3">
        <v>127229512736</v>
      </c>
      <c r="B3007">
        <v>898196558</v>
      </c>
      <c r="C3007">
        <v>22901676</v>
      </c>
      <c r="D3007">
        <v>0</v>
      </c>
      <c r="E3007">
        <v>1661348310</v>
      </c>
      <c r="F3007" t="str">
        <f t="shared" si="46"/>
        <v>2022-08-24 21:38:30</v>
      </c>
      <c r="G3007" t="s">
        <v>2991</v>
      </c>
    </row>
    <row r="3008" spans="1:7" ht="16.5" customHeight="1" x14ac:dyDescent="0.2">
      <c r="A3008" s="3">
        <v>127217947808</v>
      </c>
      <c r="B3008">
        <v>898196558</v>
      </c>
      <c r="C3008">
        <v>5046929</v>
      </c>
      <c r="D3008">
        <v>0</v>
      </c>
      <c r="E3008">
        <v>1661344067</v>
      </c>
      <c r="F3008" t="str">
        <f t="shared" si="46"/>
        <v>2022-08-24 20:27:47</v>
      </c>
      <c r="G3008" t="s">
        <v>2992</v>
      </c>
    </row>
    <row r="3009" spans="1:7" ht="16.5" customHeight="1" x14ac:dyDescent="0.2">
      <c r="A3009" s="3">
        <v>127027533184</v>
      </c>
      <c r="B3009">
        <v>898196558</v>
      </c>
      <c r="C3009">
        <v>1994801510</v>
      </c>
      <c r="D3009">
        <v>2</v>
      </c>
      <c r="E3009">
        <v>1661243560</v>
      </c>
      <c r="F3009" t="str">
        <f t="shared" si="46"/>
        <v>2022-08-23 16:32:40</v>
      </c>
      <c r="G3009" s="1" t="s">
        <v>2993</v>
      </c>
    </row>
    <row r="3010" spans="1:7" ht="16.5" customHeight="1" x14ac:dyDescent="0.2">
      <c r="A3010" s="3">
        <v>126878370496</v>
      </c>
      <c r="B3010">
        <v>898196558</v>
      </c>
      <c r="C3010">
        <v>619433727</v>
      </c>
      <c r="D3010">
        <v>1</v>
      </c>
      <c r="E3010">
        <v>1661159603</v>
      </c>
      <c r="F3010" t="str">
        <f t="shared" si="46"/>
        <v>2022-08-22 17:13:23</v>
      </c>
      <c r="G3010" t="s">
        <v>2994</v>
      </c>
    </row>
    <row r="3011" spans="1:7" ht="16.5" customHeight="1" x14ac:dyDescent="0.2">
      <c r="A3011" s="3">
        <v>126730027824</v>
      </c>
      <c r="B3011">
        <v>898196558</v>
      </c>
      <c r="C3011">
        <v>1738835</v>
      </c>
      <c r="D3011">
        <v>3</v>
      </c>
      <c r="E3011">
        <v>1661074835</v>
      </c>
      <c r="F3011" t="str">
        <f t="shared" ref="F3011:F3074" si="47">TEXT((E3011+8*3600)/86400+70*365+19,"yyyy-mm-dd hh:mm:ss")</f>
        <v>2022-08-21 17:40:35</v>
      </c>
      <c r="G3011" t="s">
        <v>2995</v>
      </c>
    </row>
    <row r="3012" spans="1:7" ht="16.5" customHeight="1" x14ac:dyDescent="0.2">
      <c r="A3012" s="3">
        <v>126685803184</v>
      </c>
      <c r="B3012">
        <v>898196558</v>
      </c>
      <c r="C3012">
        <v>32247633</v>
      </c>
      <c r="D3012">
        <v>0</v>
      </c>
      <c r="E3012">
        <v>1661054985</v>
      </c>
      <c r="F3012" t="str">
        <f t="shared" si="47"/>
        <v>2022-08-21 12:09:45</v>
      </c>
      <c r="G3012" t="s">
        <v>2996</v>
      </c>
    </row>
    <row r="3013" spans="1:7" ht="16.5" customHeight="1" x14ac:dyDescent="0.2">
      <c r="A3013" s="3">
        <v>126619555088</v>
      </c>
      <c r="B3013">
        <v>898196558</v>
      </c>
      <c r="C3013">
        <v>507138</v>
      </c>
      <c r="D3013">
        <v>0</v>
      </c>
      <c r="E3013">
        <v>1661006331</v>
      </c>
      <c r="F3013" t="str">
        <f t="shared" si="47"/>
        <v>2022-08-20 22:38:51</v>
      </c>
      <c r="G3013" t="s">
        <v>2997</v>
      </c>
    </row>
    <row r="3014" spans="1:7" ht="16.5" customHeight="1" x14ac:dyDescent="0.2">
      <c r="A3014" s="3">
        <v>126576189152</v>
      </c>
      <c r="B3014">
        <v>898196558</v>
      </c>
      <c r="C3014">
        <v>17989308</v>
      </c>
      <c r="D3014">
        <v>1</v>
      </c>
      <c r="E3014">
        <v>1660989861</v>
      </c>
      <c r="F3014" t="str">
        <f t="shared" si="47"/>
        <v>2022-08-20 18:04:21</v>
      </c>
      <c r="G3014" t="s">
        <v>2998</v>
      </c>
    </row>
    <row r="3015" spans="1:7" ht="16.5" customHeight="1" x14ac:dyDescent="0.2">
      <c r="A3015" s="3">
        <v>126564394144</v>
      </c>
      <c r="B3015">
        <v>898196558</v>
      </c>
      <c r="C3015">
        <v>1349754174</v>
      </c>
      <c r="D3015">
        <v>0</v>
      </c>
      <c r="E3015">
        <v>1660984960</v>
      </c>
      <c r="F3015" t="str">
        <f t="shared" si="47"/>
        <v>2022-08-20 16:42:40</v>
      </c>
      <c r="G3015" t="s">
        <v>2999</v>
      </c>
    </row>
    <row r="3016" spans="1:7" ht="16.5" customHeight="1" x14ac:dyDescent="0.2">
      <c r="A3016" s="3">
        <v>126528015888</v>
      </c>
      <c r="B3016">
        <v>898196558</v>
      </c>
      <c r="C3016">
        <v>1646614</v>
      </c>
      <c r="D3016">
        <v>0</v>
      </c>
      <c r="E3016">
        <v>1660968628</v>
      </c>
      <c r="F3016" t="str">
        <f t="shared" si="47"/>
        <v>2022-08-20 12:10:28</v>
      </c>
      <c r="G3016" t="s">
        <v>3000</v>
      </c>
    </row>
    <row r="3017" spans="1:7" ht="16.5" customHeight="1" x14ac:dyDescent="0.2">
      <c r="A3017" s="3">
        <v>126456195424</v>
      </c>
      <c r="B3017">
        <v>898196558</v>
      </c>
      <c r="C3017">
        <v>1100381208</v>
      </c>
      <c r="D3017">
        <v>1</v>
      </c>
      <c r="E3017">
        <v>1660918387</v>
      </c>
      <c r="F3017" t="str">
        <f t="shared" si="47"/>
        <v>2022-08-19 22:13:07</v>
      </c>
      <c r="G3017" t="s">
        <v>3001</v>
      </c>
    </row>
    <row r="3018" spans="1:7" ht="16.5" customHeight="1" x14ac:dyDescent="0.2">
      <c r="A3018" s="3">
        <v>126397000560</v>
      </c>
      <c r="B3018">
        <v>898196558</v>
      </c>
      <c r="C3018">
        <v>451151122</v>
      </c>
      <c r="D3018">
        <v>1</v>
      </c>
      <c r="E3018">
        <v>1660895567</v>
      </c>
      <c r="F3018" t="str">
        <f t="shared" si="47"/>
        <v>2022-08-19 15:52:47</v>
      </c>
      <c r="G3018" t="s">
        <v>3002</v>
      </c>
    </row>
    <row r="3019" spans="1:7" ht="16.5" customHeight="1" x14ac:dyDescent="0.2">
      <c r="A3019" s="3">
        <v>126393051024</v>
      </c>
      <c r="B3019">
        <v>898196558</v>
      </c>
      <c r="C3019">
        <v>667979638</v>
      </c>
      <c r="D3019">
        <v>0</v>
      </c>
      <c r="E3019">
        <v>1660893577</v>
      </c>
      <c r="F3019" t="str">
        <f t="shared" si="47"/>
        <v>2022-08-19 15:19:37</v>
      </c>
      <c r="G3019" t="s">
        <v>3003</v>
      </c>
    </row>
    <row r="3020" spans="1:7" ht="16.5" customHeight="1" x14ac:dyDescent="0.2">
      <c r="A3020" s="3">
        <v>126350936112</v>
      </c>
      <c r="B3020">
        <v>898196558</v>
      </c>
      <c r="C3020">
        <v>506993073</v>
      </c>
      <c r="D3020">
        <v>0</v>
      </c>
      <c r="E3020">
        <v>1660875240</v>
      </c>
      <c r="F3020" t="str">
        <f t="shared" si="47"/>
        <v>2022-08-19 10:14:00</v>
      </c>
      <c r="G3020" t="s">
        <v>3004</v>
      </c>
    </row>
    <row r="3021" spans="1:7" ht="16.5" customHeight="1" x14ac:dyDescent="0.2">
      <c r="A3021" s="3">
        <v>126303812416</v>
      </c>
      <c r="B3021">
        <v>898196558</v>
      </c>
      <c r="C3021">
        <v>1451509826</v>
      </c>
      <c r="D3021">
        <v>2</v>
      </c>
      <c r="E3021">
        <v>1660833877</v>
      </c>
      <c r="F3021" t="str">
        <f t="shared" si="47"/>
        <v>2022-08-18 22:44:37</v>
      </c>
      <c r="G3021" t="s">
        <v>3005</v>
      </c>
    </row>
    <row r="3022" spans="1:7" ht="16.5" customHeight="1" x14ac:dyDescent="0.2">
      <c r="A3022" s="3">
        <v>124222940848</v>
      </c>
      <c r="B3022">
        <v>898196558</v>
      </c>
      <c r="C3022">
        <v>15658069</v>
      </c>
      <c r="D3022">
        <v>2</v>
      </c>
      <c r="E3022">
        <v>1659688779</v>
      </c>
      <c r="F3022" t="str">
        <f t="shared" si="47"/>
        <v>2022-08-05 16:39:39</v>
      </c>
      <c r="G3022" t="s">
        <v>3006</v>
      </c>
    </row>
    <row r="3023" spans="1:7" ht="16.5" customHeight="1" x14ac:dyDescent="0.2">
      <c r="A3023" s="3">
        <v>123611722416</v>
      </c>
      <c r="B3023">
        <v>898196558</v>
      </c>
      <c r="C3023">
        <v>22388682</v>
      </c>
      <c r="D3023">
        <v>0</v>
      </c>
      <c r="E3023">
        <v>1659361357</v>
      </c>
      <c r="F3023" t="str">
        <f t="shared" si="47"/>
        <v>2022-08-01 21:42:37</v>
      </c>
      <c r="G3023" t="s">
        <v>3007</v>
      </c>
    </row>
    <row r="3024" spans="1:7" ht="16.5" customHeight="1" x14ac:dyDescent="0.2">
      <c r="A3024" s="3">
        <v>123117738864</v>
      </c>
      <c r="B3024">
        <v>898196558</v>
      </c>
      <c r="C3024">
        <v>77800515</v>
      </c>
      <c r="D3024">
        <v>0</v>
      </c>
      <c r="E3024">
        <v>1659094253</v>
      </c>
      <c r="F3024" t="str">
        <f t="shared" si="47"/>
        <v>2022-07-29 19:30:53</v>
      </c>
      <c r="G3024" t="s">
        <v>3008</v>
      </c>
    </row>
    <row r="3025" spans="1:7" ht="16.5" customHeight="1" x14ac:dyDescent="0.2">
      <c r="A3025" s="3">
        <v>122554772560</v>
      </c>
      <c r="B3025">
        <v>898196558</v>
      </c>
      <c r="C3025">
        <v>699211021</v>
      </c>
      <c r="D3025">
        <v>1</v>
      </c>
      <c r="E3025">
        <v>1658800226</v>
      </c>
      <c r="F3025" t="str">
        <f t="shared" si="47"/>
        <v>2022-07-26 09:50:26</v>
      </c>
      <c r="G3025" t="s">
        <v>3009</v>
      </c>
    </row>
    <row r="3026" spans="1:7" ht="16.5" customHeight="1" x14ac:dyDescent="0.2">
      <c r="A3026" s="3">
        <v>122089020064</v>
      </c>
      <c r="B3026">
        <v>898196558</v>
      </c>
      <c r="C3026">
        <v>1960280335</v>
      </c>
      <c r="D3026">
        <v>0</v>
      </c>
      <c r="E3026">
        <v>1658542684</v>
      </c>
      <c r="F3026" t="str">
        <f t="shared" si="47"/>
        <v>2022-07-23 10:18:04</v>
      </c>
      <c r="G3026" t="s">
        <v>3010</v>
      </c>
    </row>
    <row r="3027" spans="1:7" ht="16.5" customHeight="1" x14ac:dyDescent="0.2">
      <c r="A3027" s="3">
        <v>121804743408</v>
      </c>
      <c r="B3027">
        <v>898196558</v>
      </c>
      <c r="C3027">
        <v>287942490</v>
      </c>
      <c r="D3027">
        <v>0</v>
      </c>
      <c r="E3027">
        <v>1658378272</v>
      </c>
      <c r="F3027" t="str">
        <f t="shared" si="47"/>
        <v>2022-07-21 12:37:52</v>
      </c>
      <c r="G3027" t="s">
        <v>3011</v>
      </c>
    </row>
    <row r="3028" spans="1:7" ht="16.5" customHeight="1" x14ac:dyDescent="0.2">
      <c r="A3028" s="3">
        <v>121775927152</v>
      </c>
      <c r="B3028">
        <v>898196558</v>
      </c>
      <c r="C3028">
        <v>21452884</v>
      </c>
      <c r="D3028">
        <v>0</v>
      </c>
      <c r="E3028">
        <v>1658363571</v>
      </c>
      <c r="F3028" t="str">
        <f t="shared" si="47"/>
        <v>2022-07-21 08:32:51</v>
      </c>
      <c r="G3028" t="s">
        <v>3012</v>
      </c>
    </row>
    <row r="3029" spans="1:7" ht="16.5" customHeight="1" x14ac:dyDescent="0.2">
      <c r="A3029" s="3">
        <v>121730736336</v>
      </c>
      <c r="B3029">
        <v>898196558</v>
      </c>
      <c r="C3029">
        <v>10600587</v>
      </c>
      <c r="D3029">
        <v>0</v>
      </c>
      <c r="E3029">
        <v>1658324929</v>
      </c>
      <c r="F3029" t="str">
        <f t="shared" si="47"/>
        <v>2022-07-20 21:48:49</v>
      </c>
      <c r="G3029" t="s">
        <v>3013</v>
      </c>
    </row>
    <row r="3030" spans="1:7" ht="16.5" customHeight="1" x14ac:dyDescent="0.2">
      <c r="A3030" s="3">
        <v>121728903040</v>
      </c>
      <c r="B3030">
        <v>898196558</v>
      </c>
      <c r="C3030">
        <v>9425935</v>
      </c>
      <c r="D3030">
        <v>0</v>
      </c>
      <c r="E3030">
        <v>1658324220</v>
      </c>
      <c r="F3030" t="str">
        <f t="shared" si="47"/>
        <v>2022-07-20 21:37:00</v>
      </c>
      <c r="G3030" t="s">
        <v>3014</v>
      </c>
    </row>
    <row r="3031" spans="1:7" ht="16.5" customHeight="1" x14ac:dyDescent="0.2">
      <c r="A3031" s="3">
        <v>121722639232</v>
      </c>
      <c r="B3031">
        <v>898196558</v>
      </c>
      <c r="C3031">
        <v>54837920</v>
      </c>
      <c r="D3031">
        <v>0</v>
      </c>
      <c r="E3031">
        <v>1658321845</v>
      </c>
      <c r="F3031" t="str">
        <f t="shared" si="47"/>
        <v>2022-07-20 20:57:25</v>
      </c>
      <c r="G3031" t="s">
        <v>3015</v>
      </c>
    </row>
    <row r="3032" spans="1:7" ht="16.5" customHeight="1" x14ac:dyDescent="0.2">
      <c r="A3032" s="3">
        <v>121717251792</v>
      </c>
      <c r="B3032">
        <v>898196558</v>
      </c>
      <c r="C3032">
        <v>1425229</v>
      </c>
      <c r="D3032">
        <v>2</v>
      </c>
      <c r="E3032">
        <v>1658319677</v>
      </c>
      <c r="F3032" t="str">
        <f t="shared" si="47"/>
        <v>2022-07-20 20:21:17</v>
      </c>
      <c r="G3032" t="s">
        <v>3016</v>
      </c>
    </row>
    <row r="3033" spans="1:7" ht="16.5" customHeight="1" x14ac:dyDescent="0.2">
      <c r="A3033" s="3">
        <v>121707897120</v>
      </c>
      <c r="B3033">
        <v>898196558</v>
      </c>
      <c r="C3033">
        <v>207330199</v>
      </c>
      <c r="D3033">
        <v>0</v>
      </c>
      <c r="E3033">
        <v>1658315911</v>
      </c>
      <c r="F3033" t="str">
        <f t="shared" si="47"/>
        <v>2022-07-20 19:18:31</v>
      </c>
      <c r="G3033" t="s">
        <v>3017</v>
      </c>
    </row>
    <row r="3034" spans="1:7" ht="16.5" customHeight="1" x14ac:dyDescent="0.2">
      <c r="A3034" s="3">
        <v>121692228960</v>
      </c>
      <c r="B3034">
        <v>898196558</v>
      </c>
      <c r="C3034">
        <v>3640555</v>
      </c>
      <c r="D3034">
        <v>2</v>
      </c>
      <c r="E3034">
        <v>1658309710</v>
      </c>
      <c r="F3034" t="str">
        <f t="shared" si="47"/>
        <v>2022-07-20 17:35:10</v>
      </c>
      <c r="G3034" t="s">
        <v>3018</v>
      </c>
    </row>
    <row r="3035" spans="1:7" ht="16.5" customHeight="1" x14ac:dyDescent="0.2">
      <c r="A3035" s="3">
        <v>121679925936</v>
      </c>
      <c r="B3035">
        <v>898196558</v>
      </c>
      <c r="C3035">
        <v>92281661</v>
      </c>
      <c r="D3035">
        <v>1</v>
      </c>
      <c r="E3035">
        <v>1658303812</v>
      </c>
      <c r="F3035" t="str">
        <f t="shared" si="47"/>
        <v>2022-07-20 15:56:52</v>
      </c>
      <c r="G3035" t="s">
        <v>3019</v>
      </c>
    </row>
    <row r="3036" spans="1:7" ht="16.5" customHeight="1" x14ac:dyDescent="0.2">
      <c r="A3036" s="3">
        <v>121649871760</v>
      </c>
      <c r="B3036">
        <v>898196558</v>
      </c>
      <c r="C3036">
        <v>362423747</v>
      </c>
      <c r="D3036">
        <v>0</v>
      </c>
      <c r="E3036">
        <v>1658289739</v>
      </c>
      <c r="F3036" t="str">
        <f t="shared" si="47"/>
        <v>2022-07-20 12:02:19</v>
      </c>
      <c r="G3036" t="s">
        <v>3020</v>
      </c>
    </row>
    <row r="3037" spans="1:7" ht="16.5" customHeight="1" x14ac:dyDescent="0.2">
      <c r="A3037" s="3">
        <v>121647013248</v>
      </c>
      <c r="B3037">
        <v>898196558</v>
      </c>
      <c r="C3037">
        <v>284035577</v>
      </c>
      <c r="D3037">
        <v>0</v>
      </c>
      <c r="E3037">
        <v>1658288547</v>
      </c>
      <c r="F3037" t="str">
        <f t="shared" si="47"/>
        <v>2022-07-20 11:42:27</v>
      </c>
      <c r="G3037" t="s">
        <v>3021</v>
      </c>
    </row>
    <row r="3038" spans="1:7" ht="16.5" customHeight="1" x14ac:dyDescent="0.2">
      <c r="A3038" s="3">
        <v>121645025968</v>
      </c>
      <c r="B3038">
        <v>898196558</v>
      </c>
      <c r="C3038">
        <v>359868916</v>
      </c>
      <c r="D3038">
        <v>1</v>
      </c>
      <c r="E3038">
        <v>1658287667</v>
      </c>
      <c r="F3038" t="str">
        <f t="shared" si="47"/>
        <v>2022-07-20 11:27:47</v>
      </c>
      <c r="G3038" t="s">
        <v>3022</v>
      </c>
    </row>
    <row r="3039" spans="1:7" ht="16.5" customHeight="1" x14ac:dyDescent="0.2">
      <c r="A3039" s="3">
        <v>121635329600</v>
      </c>
      <c r="B3039">
        <v>898196558</v>
      </c>
      <c r="C3039">
        <v>448752125</v>
      </c>
      <c r="D3039">
        <v>1</v>
      </c>
      <c r="E3039">
        <v>1658282704</v>
      </c>
      <c r="F3039" t="str">
        <f t="shared" si="47"/>
        <v>2022-07-20 10:05:04</v>
      </c>
      <c r="G3039" t="s">
        <v>3023</v>
      </c>
    </row>
    <row r="3040" spans="1:7" ht="16.5" customHeight="1" x14ac:dyDescent="0.2">
      <c r="A3040" s="3">
        <v>121616937248</v>
      </c>
      <c r="B3040">
        <v>898196558</v>
      </c>
      <c r="C3040">
        <v>492048396</v>
      </c>
      <c r="D3040">
        <v>0</v>
      </c>
      <c r="E3040">
        <v>1658260107</v>
      </c>
      <c r="F3040" t="str">
        <f t="shared" si="47"/>
        <v>2022-07-20 03:48:27</v>
      </c>
      <c r="G3040" t="s">
        <v>3024</v>
      </c>
    </row>
    <row r="3041" spans="1:7" ht="16.5" customHeight="1" x14ac:dyDescent="0.2">
      <c r="A3041" s="3">
        <v>121614458832</v>
      </c>
      <c r="B3041">
        <v>898196558</v>
      </c>
      <c r="C3041">
        <v>29292977</v>
      </c>
      <c r="D3041">
        <v>0</v>
      </c>
      <c r="E3041">
        <v>1658255429</v>
      </c>
      <c r="F3041" t="str">
        <f t="shared" si="47"/>
        <v>2022-07-20 02:30:29</v>
      </c>
      <c r="G3041" t="s">
        <v>3025</v>
      </c>
    </row>
    <row r="3042" spans="1:7" ht="16.5" customHeight="1" x14ac:dyDescent="0.2">
      <c r="A3042" s="3">
        <v>121613650224</v>
      </c>
      <c r="B3042">
        <v>898196558</v>
      </c>
      <c r="C3042">
        <v>14117227</v>
      </c>
      <c r="D3042">
        <v>0</v>
      </c>
      <c r="E3042">
        <v>1658254353</v>
      </c>
      <c r="F3042" t="str">
        <f t="shared" si="47"/>
        <v>2022-07-20 02:12:33</v>
      </c>
      <c r="G3042" t="s">
        <v>3026</v>
      </c>
    </row>
    <row r="3043" spans="1:7" ht="16.5" customHeight="1" x14ac:dyDescent="0.2">
      <c r="A3043" s="3">
        <v>121596122608</v>
      </c>
      <c r="B3043">
        <v>898196558</v>
      </c>
      <c r="C3043">
        <v>453979078</v>
      </c>
      <c r="D3043">
        <v>1</v>
      </c>
      <c r="E3043">
        <v>1658244009</v>
      </c>
      <c r="F3043" t="str">
        <f t="shared" si="47"/>
        <v>2022-07-19 23:20:09</v>
      </c>
      <c r="G3043" t="s">
        <v>3027</v>
      </c>
    </row>
    <row r="3044" spans="1:7" ht="16.5" customHeight="1" x14ac:dyDescent="0.2">
      <c r="A3044" s="3">
        <v>121593211600</v>
      </c>
      <c r="B3044">
        <v>898196558</v>
      </c>
      <c r="C3044">
        <v>1522336403</v>
      </c>
      <c r="D3044">
        <v>0</v>
      </c>
      <c r="E3044">
        <v>1658242853</v>
      </c>
      <c r="F3044" t="str">
        <f t="shared" si="47"/>
        <v>2022-07-19 23:00:53</v>
      </c>
      <c r="G3044" t="s">
        <v>3028</v>
      </c>
    </row>
    <row r="3045" spans="1:7" ht="16.5" customHeight="1" x14ac:dyDescent="0.2">
      <c r="A3045" s="3">
        <v>121593076432</v>
      </c>
      <c r="B3045">
        <v>898196558</v>
      </c>
      <c r="C3045">
        <v>74183560</v>
      </c>
      <c r="D3045">
        <v>0</v>
      </c>
      <c r="E3045">
        <v>1658242792</v>
      </c>
      <c r="F3045" t="str">
        <f t="shared" si="47"/>
        <v>2022-07-19 22:59:52</v>
      </c>
      <c r="G3045" t="s">
        <v>3029</v>
      </c>
    </row>
    <row r="3046" spans="1:7" ht="16.5" customHeight="1" x14ac:dyDescent="0.2">
      <c r="A3046" s="3">
        <v>121545829904</v>
      </c>
      <c r="B3046">
        <v>898196558</v>
      </c>
      <c r="C3046">
        <v>16041865</v>
      </c>
      <c r="D3046">
        <v>0</v>
      </c>
      <c r="E3046">
        <v>1658224545</v>
      </c>
      <c r="F3046" t="str">
        <f t="shared" si="47"/>
        <v>2022-07-19 17:55:45</v>
      </c>
      <c r="G3046" t="s">
        <v>3030</v>
      </c>
    </row>
    <row r="3047" spans="1:7" ht="16.5" customHeight="1" x14ac:dyDescent="0.2">
      <c r="A3047" s="3">
        <v>121528189936</v>
      </c>
      <c r="B3047">
        <v>898196558</v>
      </c>
      <c r="C3047">
        <v>234875983</v>
      </c>
      <c r="D3047">
        <v>0</v>
      </c>
      <c r="E3047">
        <v>1658216000</v>
      </c>
      <c r="F3047" t="str">
        <f t="shared" si="47"/>
        <v>2022-07-19 15:33:20</v>
      </c>
      <c r="G3047" t="s">
        <v>3031</v>
      </c>
    </row>
    <row r="3048" spans="1:7" ht="16.5" customHeight="1" x14ac:dyDescent="0.2">
      <c r="A3048" s="3">
        <v>121515396288</v>
      </c>
      <c r="B3048">
        <v>898196558</v>
      </c>
      <c r="C3048">
        <v>495331370</v>
      </c>
      <c r="D3048">
        <v>0</v>
      </c>
      <c r="E3048">
        <v>1658209343</v>
      </c>
      <c r="F3048" t="str">
        <f t="shared" si="47"/>
        <v>2022-07-19 13:42:23</v>
      </c>
      <c r="G3048" t="s">
        <v>3032</v>
      </c>
    </row>
    <row r="3049" spans="1:7" ht="16.5" customHeight="1" x14ac:dyDescent="0.2">
      <c r="A3049" s="3">
        <v>121511484400</v>
      </c>
      <c r="B3049">
        <v>898196558</v>
      </c>
      <c r="C3049">
        <v>441876379</v>
      </c>
      <c r="D3049">
        <v>0</v>
      </c>
      <c r="E3049">
        <v>1658207543</v>
      </c>
      <c r="F3049" t="str">
        <f t="shared" si="47"/>
        <v>2022-07-19 13:12:23</v>
      </c>
      <c r="G3049" t="s">
        <v>3033</v>
      </c>
    </row>
    <row r="3050" spans="1:7" ht="16.5" customHeight="1" x14ac:dyDescent="0.2">
      <c r="A3050" s="3">
        <v>121485405408</v>
      </c>
      <c r="B3050">
        <v>898196558</v>
      </c>
      <c r="C3050">
        <v>693972312</v>
      </c>
      <c r="D3050">
        <v>0</v>
      </c>
      <c r="E3050">
        <v>1658195252</v>
      </c>
      <c r="F3050" t="str">
        <f t="shared" si="47"/>
        <v>2022-07-19 09:47:32</v>
      </c>
      <c r="G3050" t="s">
        <v>3034</v>
      </c>
    </row>
    <row r="3051" spans="1:7" ht="16.5" customHeight="1" x14ac:dyDescent="0.2">
      <c r="A3051" s="3">
        <v>121419715008</v>
      </c>
      <c r="B3051">
        <v>898196558</v>
      </c>
      <c r="C3051">
        <v>14423151</v>
      </c>
      <c r="D3051">
        <v>0</v>
      </c>
      <c r="E3051">
        <v>1658146271</v>
      </c>
      <c r="F3051" t="str">
        <f t="shared" si="47"/>
        <v>2022-07-18 20:11:11</v>
      </c>
      <c r="G3051" t="s">
        <v>3035</v>
      </c>
    </row>
    <row r="3052" spans="1:7" ht="16.5" customHeight="1" x14ac:dyDescent="0.2">
      <c r="A3052" s="3">
        <v>121408658880</v>
      </c>
      <c r="B3052">
        <v>898196558</v>
      </c>
      <c r="C3052">
        <v>175867027</v>
      </c>
      <c r="D3052">
        <v>0</v>
      </c>
      <c r="E3052">
        <v>1658141883</v>
      </c>
      <c r="F3052" t="str">
        <f t="shared" si="47"/>
        <v>2022-07-18 18:58:03</v>
      </c>
      <c r="G3052" t="s">
        <v>3036</v>
      </c>
    </row>
    <row r="3053" spans="1:7" ht="16.5" customHeight="1" x14ac:dyDescent="0.2">
      <c r="A3053" s="3">
        <v>121387901984</v>
      </c>
      <c r="B3053">
        <v>898196558</v>
      </c>
      <c r="C3053">
        <v>19139075</v>
      </c>
      <c r="D3053">
        <v>0</v>
      </c>
      <c r="E3053">
        <v>1658133053</v>
      </c>
      <c r="F3053" t="str">
        <f t="shared" si="47"/>
        <v>2022-07-18 16:30:53</v>
      </c>
      <c r="G3053" t="s">
        <v>3037</v>
      </c>
    </row>
    <row r="3054" spans="1:7" ht="16.5" customHeight="1" x14ac:dyDescent="0.2">
      <c r="A3054" s="3">
        <v>121356488512</v>
      </c>
      <c r="B3054">
        <v>898196558</v>
      </c>
      <c r="C3054">
        <v>33588204</v>
      </c>
      <c r="D3054">
        <v>0</v>
      </c>
      <c r="E3054">
        <v>1658117602</v>
      </c>
      <c r="F3054" t="str">
        <f t="shared" si="47"/>
        <v>2022-07-18 12:13:22</v>
      </c>
      <c r="G3054" t="s">
        <v>3038</v>
      </c>
    </row>
    <row r="3055" spans="1:7" ht="16.5" customHeight="1" x14ac:dyDescent="0.2">
      <c r="A3055" s="3">
        <v>121308695504</v>
      </c>
      <c r="B3055">
        <v>898196558</v>
      </c>
      <c r="C3055">
        <v>14309495</v>
      </c>
      <c r="D3055">
        <v>0</v>
      </c>
      <c r="E3055">
        <v>1658073900</v>
      </c>
      <c r="F3055" t="str">
        <f t="shared" si="47"/>
        <v>2022-07-18 00:05:00</v>
      </c>
      <c r="G3055" t="s">
        <v>3039</v>
      </c>
    </row>
    <row r="3056" spans="1:7" ht="16.5" customHeight="1" x14ac:dyDescent="0.2">
      <c r="A3056" s="3">
        <v>121303787232</v>
      </c>
      <c r="B3056">
        <v>898196558</v>
      </c>
      <c r="C3056">
        <v>476958237</v>
      </c>
      <c r="D3056">
        <v>1</v>
      </c>
      <c r="E3056">
        <v>1658071742</v>
      </c>
      <c r="F3056" t="str">
        <f t="shared" si="47"/>
        <v>2022-07-17 23:29:02</v>
      </c>
      <c r="G3056" t="s">
        <v>3040</v>
      </c>
    </row>
    <row r="3057" spans="1:7" ht="16.5" customHeight="1" x14ac:dyDescent="0.2">
      <c r="A3057" s="3">
        <v>121270816848</v>
      </c>
      <c r="B3057">
        <v>898196558</v>
      </c>
      <c r="C3057">
        <v>239865575</v>
      </c>
      <c r="D3057">
        <v>2</v>
      </c>
      <c r="E3057">
        <v>1658058423</v>
      </c>
      <c r="F3057" t="str">
        <f t="shared" si="47"/>
        <v>2022-07-17 19:47:03</v>
      </c>
      <c r="G3057" t="s">
        <v>3041</v>
      </c>
    </row>
    <row r="3058" spans="1:7" ht="16.5" customHeight="1" x14ac:dyDescent="0.2">
      <c r="A3058" s="3">
        <v>121218933968</v>
      </c>
      <c r="B3058">
        <v>898196558</v>
      </c>
      <c r="C3058">
        <v>13246968</v>
      </c>
      <c r="D3058">
        <v>1</v>
      </c>
      <c r="E3058">
        <v>1658034185</v>
      </c>
      <c r="F3058" t="str">
        <f t="shared" si="47"/>
        <v>2022-07-17 13:03:05</v>
      </c>
      <c r="G3058" t="s">
        <v>3042</v>
      </c>
    </row>
    <row r="3059" spans="1:7" ht="16.5" customHeight="1" x14ac:dyDescent="0.2">
      <c r="A3059" s="3">
        <v>121133536976</v>
      </c>
      <c r="B3059">
        <v>898196558</v>
      </c>
      <c r="C3059">
        <v>313639427</v>
      </c>
      <c r="D3059">
        <v>0</v>
      </c>
      <c r="E3059">
        <v>1657975889</v>
      </c>
      <c r="F3059" t="str">
        <f t="shared" si="47"/>
        <v>2022-07-16 20:51:29</v>
      </c>
      <c r="G3059" t="s">
        <v>3043</v>
      </c>
    </row>
    <row r="3060" spans="1:7" ht="16.5" customHeight="1" x14ac:dyDescent="0.2">
      <c r="A3060" s="3">
        <v>121099659680</v>
      </c>
      <c r="B3060">
        <v>898196558</v>
      </c>
      <c r="C3060">
        <v>68111460</v>
      </c>
      <c r="D3060">
        <v>0</v>
      </c>
      <c r="E3060">
        <v>1657961581</v>
      </c>
      <c r="F3060" t="str">
        <f t="shared" si="47"/>
        <v>2022-07-16 16:53:01</v>
      </c>
      <c r="G3060" t="s">
        <v>3044</v>
      </c>
    </row>
    <row r="3061" spans="1:7" ht="16.5" customHeight="1" x14ac:dyDescent="0.2">
      <c r="A3061" s="3">
        <v>121082327584</v>
      </c>
      <c r="B3061">
        <v>898196558</v>
      </c>
      <c r="C3061">
        <v>58736808</v>
      </c>
      <c r="D3061">
        <v>1</v>
      </c>
      <c r="E3061">
        <v>1657952660</v>
      </c>
      <c r="F3061" t="str">
        <f t="shared" si="47"/>
        <v>2022-07-16 14:24:20</v>
      </c>
      <c r="G3061" t="s">
        <v>3045</v>
      </c>
    </row>
    <row r="3062" spans="1:7" ht="16.5" customHeight="1" x14ac:dyDescent="0.2">
      <c r="A3062" s="3">
        <v>121068303952</v>
      </c>
      <c r="B3062">
        <v>898196558</v>
      </c>
      <c r="C3062">
        <v>342974479</v>
      </c>
      <c r="D3062">
        <v>0</v>
      </c>
      <c r="E3062">
        <v>1657946246</v>
      </c>
      <c r="F3062" t="str">
        <f t="shared" si="47"/>
        <v>2022-07-16 12:37:26</v>
      </c>
      <c r="G3062" t="s">
        <v>3046</v>
      </c>
    </row>
    <row r="3063" spans="1:7" ht="16.5" customHeight="1" x14ac:dyDescent="0.2">
      <c r="A3063" s="3">
        <v>121050573856</v>
      </c>
      <c r="B3063">
        <v>898196558</v>
      </c>
      <c r="C3063">
        <v>453464272</v>
      </c>
      <c r="D3063">
        <v>0</v>
      </c>
      <c r="E3063">
        <v>1657938280</v>
      </c>
      <c r="F3063" t="str">
        <f t="shared" si="47"/>
        <v>2022-07-16 10:24:40</v>
      </c>
      <c r="G3063" t="s">
        <v>3047</v>
      </c>
    </row>
    <row r="3064" spans="1:7" ht="16.5" customHeight="1" x14ac:dyDescent="0.2">
      <c r="A3064" s="3">
        <v>121029397056</v>
      </c>
      <c r="B3064">
        <v>898196558</v>
      </c>
      <c r="C3064">
        <v>189087587</v>
      </c>
      <c r="D3064">
        <v>0</v>
      </c>
      <c r="E3064">
        <v>1657912651</v>
      </c>
      <c r="F3064" t="str">
        <f t="shared" si="47"/>
        <v>2022-07-16 03:17:31</v>
      </c>
      <c r="G3064" t="s">
        <v>3042</v>
      </c>
    </row>
    <row r="3065" spans="1:7" ht="16.5" customHeight="1" x14ac:dyDescent="0.2">
      <c r="A3065" s="3">
        <v>121022126544</v>
      </c>
      <c r="B3065">
        <v>898196558</v>
      </c>
      <c r="C3065">
        <v>455329756</v>
      </c>
      <c r="D3065">
        <v>0</v>
      </c>
      <c r="E3065">
        <v>1657904838</v>
      </c>
      <c r="F3065" t="str">
        <f t="shared" si="47"/>
        <v>2022-07-16 01:07:18</v>
      </c>
      <c r="G3065" t="s">
        <v>3048</v>
      </c>
    </row>
    <row r="3066" spans="1:7" ht="16.5" customHeight="1" x14ac:dyDescent="0.2">
      <c r="A3066" s="3">
        <v>121015824688</v>
      </c>
      <c r="B3066">
        <v>898196558</v>
      </c>
      <c r="C3066">
        <v>286153477</v>
      </c>
      <c r="D3066">
        <v>0</v>
      </c>
      <c r="E3066">
        <v>1657901328</v>
      </c>
      <c r="F3066" t="str">
        <f t="shared" si="47"/>
        <v>2022-07-16 00:08:48</v>
      </c>
      <c r="G3066" t="s">
        <v>3049</v>
      </c>
    </row>
    <row r="3067" spans="1:7" ht="16.5" customHeight="1" x14ac:dyDescent="0.2">
      <c r="A3067" s="3">
        <v>120991263600</v>
      </c>
      <c r="B3067">
        <v>898196558</v>
      </c>
      <c r="C3067">
        <v>3945460</v>
      </c>
      <c r="D3067">
        <v>1</v>
      </c>
      <c r="E3067">
        <v>1657891637</v>
      </c>
      <c r="F3067" t="str">
        <f t="shared" si="47"/>
        <v>2022-07-15 21:27:17</v>
      </c>
      <c r="G3067" t="s">
        <v>3050</v>
      </c>
    </row>
    <row r="3068" spans="1:7" ht="16.5" customHeight="1" x14ac:dyDescent="0.2">
      <c r="A3068" s="3">
        <v>120983310256</v>
      </c>
      <c r="B3068">
        <v>898196558</v>
      </c>
      <c r="C3068">
        <v>26654207</v>
      </c>
      <c r="D3068">
        <v>0</v>
      </c>
      <c r="E3068">
        <v>1657888517</v>
      </c>
      <c r="F3068" t="str">
        <f t="shared" si="47"/>
        <v>2022-07-15 20:35:17</v>
      </c>
      <c r="G3068" t="s">
        <v>3051</v>
      </c>
    </row>
    <row r="3069" spans="1:7" ht="16.5" customHeight="1" x14ac:dyDescent="0.2">
      <c r="A3069" s="3">
        <v>120963572080</v>
      </c>
      <c r="B3069">
        <v>898196558</v>
      </c>
      <c r="C3069">
        <v>415196713</v>
      </c>
      <c r="D3069">
        <v>0</v>
      </c>
      <c r="E3069">
        <v>1657880391</v>
      </c>
      <c r="F3069" t="str">
        <f t="shared" si="47"/>
        <v>2022-07-15 18:19:51</v>
      </c>
      <c r="G3069" t="s">
        <v>3052</v>
      </c>
    </row>
    <row r="3070" spans="1:7" ht="16.5" customHeight="1" x14ac:dyDescent="0.2">
      <c r="A3070" s="3">
        <v>120951804848</v>
      </c>
      <c r="B3070">
        <v>898196558</v>
      </c>
      <c r="C3070">
        <v>28698348</v>
      </c>
      <c r="D3070">
        <v>0</v>
      </c>
      <c r="E3070">
        <v>1657875307</v>
      </c>
      <c r="F3070" t="str">
        <f t="shared" si="47"/>
        <v>2022-07-15 16:55:07</v>
      </c>
      <c r="G3070" t="s">
        <v>3053</v>
      </c>
    </row>
    <row r="3071" spans="1:7" ht="16.5" customHeight="1" x14ac:dyDescent="0.2">
      <c r="A3071" s="3">
        <v>120930715312</v>
      </c>
      <c r="B3071">
        <v>898196558</v>
      </c>
      <c r="C3071">
        <v>28916042</v>
      </c>
      <c r="D3071">
        <v>0</v>
      </c>
      <c r="E3071">
        <v>1657864349</v>
      </c>
      <c r="F3071" t="str">
        <f t="shared" si="47"/>
        <v>2022-07-15 13:52:29</v>
      </c>
      <c r="G3071" t="s">
        <v>3054</v>
      </c>
    </row>
    <row r="3072" spans="1:7" ht="16.5" customHeight="1" x14ac:dyDescent="0.2">
      <c r="A3072" s="3">
        <v>120922795776</v>
      </c>
      <c r="B3072">
        <v>898196558</v>
      </c>
      <c r="C3072">
        <v>36234973</v>
      </c>
      <c r="D3072">
        <v>2</v>
      </c>
      <c r="E3072">
        <v>1657860737</v>
      </c>
      <c r="F3072" t="str">
        <f t="shared" si="47"/>
        <v>2022-07-15 12:52:17</v>
      </c>
      <c r="G3072" t="s">
        <v>3055</v>
      </c>
    </row>
    <row r="3073" spans="1:7" ht="16.5" customHeight="1" x14ac:dyDescent="0.2">
      <c r="A3073" s="3">
        <v>120900900352</v>
      </c>
      <c r="B3073">
        <v>898196558</v>
      </c>
      <c r="C3073">
        <v>316318775</v>
      </c>
      <c r="D3073">
        <v>0</v>
      </c>
      <c r="E3073">
        <v>1657850778</v>
      </c>
      <c r="F3073" t="str">
        <f t="shared" si="47"/>
        <v>2022-07-15 10:06:18</v>
      </c>
      <c r="G3073" t="s">
        <v>3056</v>
      </c>
    </row>
    <row r="3074" spans="1:7" ht="16.5" customHeight="1" x14ac:dyDescent="0.2">
      <c r="A3074" s="3">
        <v>120897805104</v>
      </c>
      <c r="B3074">
        <v>898196558</v>
      </c>
      <c r="C3074">
        <v>1330515543</v>
      </c>
      <c r="D3074">
        <v>1</v>
      </c>
      <c r="E3074">
        <v>1657849066</v>
      </c>
      <c r="F3074" t="str">
        <f t="shared" si="47"/>
        <v>2022-07-15 09:37:46</v>
      </c>
      <c r="G3074" t="s">
        <v>3057</v>
      </c>
    </row>
    <row r="3075" spans="1:7" ht="16.5" customHeight="1" x14ac:dyDescent="0.2">
      <c r="A3075" s="3">
        <v>120890499328</v>
      </c>
      <c r="B3075">
        <v>898196558</v>
      </c>
      <c r="C3075">
        <v>82569218</v>
      </c>
      <c r="D3075">
        <v>0</v>
      </c>
      <c r="E3075">
        <v>1657844296</v>
      </c>
      <c r="F3075" t="str">
        <f t="shared" ref="F3075:F3138" si="48">TEXT((E3075+8*3600)/86400+70*365+19,"yyyy-mm-dd hh:mm:ss")</f>
        <v>2022-07-15 08:18:16</v>
      </c>
      <c r="G3075" t="s">
        <v>3058</v>
      </c>
    </row>
    <row r="3076" spans="1:7" ht="16.5" customHeight="1" x14ac:dyDescent="0.2">
      <c r="A3076" s="3">
        <v>120863682832</v>
      </c>
      <c r="B3076">
        <v>898196558</v>
      </c>
      <c r="C3076">
        <v>10853622</v>
      </c>
      <c r="D3076">
        <v>0</v>
      </c>
      <c r="E3076">
        <v>1657813353</v>
      </c>
      <c r="F3076" t="str">
        <f t="shared" si="48"/>
        <v>2022-07-14 23:42:33</v>
      </c>
      <c r="G3076" t="s">
        <v>3059</v>
      </c>
    </row>
    <row r="3077" spans="1:7" ht="16.5" customHeight="1" x14ac:dyDescent="0.2">
      <c r="A3077" s="3">
        <v>120855213888</v>
      </c>
      <c r="B3077">
        <v>898196558</v>
      </c>
      <c r="C3077">
        <v>20384260</v>
      </c>
      <c r="D3077">
        <v>0</v>
      </c>
      <c r="E3077">
        <v>1657810115</v>
      </c>
      <c r="F3077" t="str">
        <f t="shared" si="48"/>
        <v>2022-07-14 22:48:35</v>
      </c>
      <c r="G3077" t="s">
        <v>3060</v>
      </c>
    </row>
    <row r="3078" spans="1:7" ht="16.5" customHeight="1" x14ac:dyDescent="0.2">
      <c r="A3078" s="3">
        <v>120830648560</v>
      </c>
      <c r="B3078">
        <v>898196558</v>
      </c>
      <c r="C3078">
        <v>43542</v>
      </c>
      <c r="D3078">
        <v>1</v>
      </c>
      <c r="E3078">
        <v>1657800714</v>
      </c>
      <c r="F3078" t="str">
        <f t="shared" si="48"/>
        <v>2022-07-14 20:11:54</v>
      </c>
      <c r="G3078" t="s">
        <v>3061</v>
      </c>
    </row>
    <row r="3079" spans="1:7" ht="16.5" customHeight="1" x14ac:dyDescent="0.2">
      <c r="A3079" s="3">
        <v>120821145584</v>
      </c>
      <c r="B3079">
        <v>898196558</v>
      </c>
      <c r="C3079">
        <v>59671466</v>
      </c>
      <c r="D3079">
        <v>1</v>
      </c>
      <c r="E3079">
        <v>1657796892</v>
      </c>
      <c r="F3079" t="str">
        <f t="shared" si="48"/>
        <v>2022-07-14 19:08:12</v>
      </c>
      <c r="G3079" t="s">
        <v>3062</v>
      </c>
    </row>
    <row r="3080" spans="1:7" ht="16.5" customHeight="1" x14ac:dyDescent="0.2">
      <c r="A3080" s="3">
        <v>120817216288</v>
      </c>
      <c r="B3080">
        <v>898196558</v>
      </c>
      <c r="C3080">
        <v>434169908</v>
      </c>
      <c r="D3080">
        <v>0</v>
      </c>
      <c r="E3080">
        <v>1657795340</v>
      </c>
      <c r="F3080" t="str">
        <f t="shared" si="48"/>
        <v>2022-07-14 18:42:20</v>
      </c>
      <c r="G3080" t="s">
        <v>3063</v>
      </c>
    </row>
    <row r="3081" spans="1:7" ht="16.5" customHeight="1" x14ac:dyDescent="0.2">
      <c r="A3081" s="3">
        <v>120809515712</v>
      </c>
      <c r="B3081">
        <v>898196558</v>
      </c>
      <c r="C3081">
        <v>266336874</v>
      </c>
      <c r="D3081">
        <v>1</v>
      </c>
      <c r="E3081">
        <v>1657792283</v>
      </c>
      <c r="F3081" t="str">
        <f t="shared" si="48"/>
        <v>2022-07-14 17:51:23</v>
      </c>
      <c r="G3081" t="s">
        <v>3064</v>
      </c>
    </row>
    <row r="3082" spans="1:7" ht="16.5" customHeight="1" x14ac:dyDescent="0.2">
      <c r="A3082" s="3">
        <v>120794854416</v>
      </c>
      <c r="B3082">
        <v>898196558</v>
      </c>
      <c r="C3082">
        <v>271331343</v>
      </c>
      <c r="D3082">
        <v>0</v>
      </c>
      <c r="E3082">
        <v>1657785313</v>
      </c>
      <c r="F3082" t="str">
        <f t="shared" si="48"/>
        <v>2022-07-14 15:55:13</v>
      </c>
      <c r="G3082" t="s">
        <v>3065</v>
      </c>
    </row>
    <row r="3083" spans="1:7" ht="16.5" customHeight="1" x14ac:dyDescent="0.2">
      <c r="A3083" s="3">
        <v>120794636912</v>
      </c>
      <c r="B3083">
        <v>898196558</v>
      </c>
      <c r="C3083">
        <v>286546252</v>
      </c>
      <c r="D3083">
        <v>0</v>
      </c>
      <c r="E3083">
        <v>1657785218</v>
      </c>
      <c r="F3083" t="str">
        <f t="shared" si="48"/>
        <v>2022-07-14 15:53:38</v>
      </c>
      <c r="G3083" t="s">
        <v>3066</v>
      </c>
    </row>
    <row r="3084" spans="1:7" ht="16.5" customHeight="1" x14ac:dyDescent="0.2">
      <c r="A3084" s="3">
        <v>120773150864</v>
      </c>
      <c r="B3084">
        <v>898196558</v>
      </c>
      <c r="C3084">
        <v>431086360</v>
      </c>
      <c r="D3084">
        <v>1</v>
      </c>
      <c r="E3084">
        <v>1657774261</v>
      </c>
      <c r="F3084" t="str">
        <f t="shared" si="48"/>
        <v>2022-07-14 12:51:01</v>
      </c>
      <c r="G3084" t="s">
        <v>3067</v>
      </c>
    </row>
    <row r="3085" spans="1:7" ht="16.5" customHeight="1" x14ac:dyDescent="0.2">
      <c r="A3085" s="3">
        <v>120756797856</v>
      </c>
      <c r="B3085">
        <v>898196558</v>
      </c>
      <c r="C3085">
        <v>25874340</v>
      </c>
      <c r="D3085">
        <v>0</v>
      </c>
      <c r="E3085">
        <v>1657767078</v>
      </c>
      <c r="F3085" t="str">
        <f t="shared" si="48"/>
        <v>2022-07-14 10:51:18</v>
      </c>
      <c r="G3085" t="s">
        <v>3068</v>
      </c>
    </row>
    <row r="3086" spans="1:7" ht="16.5" customHeight="1" x14ac:dyDescent="0.2">
      <c r="A3086" s="3">
        <v>120749928976</v>
      </c>
      <c r="B3086">
        <v>898196558</v>
      </c>
      <c r="C3086">
        <v>228374418</v>
      </c>
      <c r="D3086">
        <v>1</v>
      </c>
      <c r="E3086">
        <v>1657763283</v>
      </c>
      <c r="F3086" t="str">
        <f t="shared" si="48"/>
        <v>2022-07-14 09:48:03</v>
      </c>
      <c r="G3086" t="s">
        <v>3069</v>
      </c>
    </row>
    <row r="3087" spans="1:7" ht="16.5" customHeight="1" x14ac:dyDescent="0.2">
      <c r="A3087" s="3">
        <v>120743466192</v>
      </c>
      <c r="B3087">
        <v>898196558</v>
      </c>
      <c r="C3087">
        <v>190845015</v>
      </c>
      <c r="D3087">
        <v>1</v>
      </c>
      <c r="E3087">
        <v>1657759190</v>
      </c>
      <c r="F3087" t="str">
        <f t="shared" si="48"/>
        <v>2022-07-14 08:39:50</v>
      </c>
      <c r="G3087" t="s">
        <v>3070</v>
      </c>
    </row>
    <row r="3088" spans="1:7" ht="16.5" customHeight="1" x14ac:dyDescent="0.2">
      <c r="A3088" s="3">
        <v>120731583680</v>
      </c>
      <c r="B3088">
        <v>898196558</v>
      </c>
      <c r="C3088">
        <v>472707033</v>
      </c>
      <c r="D3088">
        <v>0</v>
      </c>
      <c r="E3088">
        <v>1657738561</v>
      </c>
      <c r="F3088" t="str">
        <f t="shared" si="48"/>
        <v>2022-07-14 02:56:01</v>
      </c>
      <c r="G3088" t="s">
        <v>3071</v>
      </c>
    </row>
    <row r="3089" spans="1:7" ht="16.5" customHeight="1" x14ac:dyDescent="0.2">
      <c r="A3089" s="3">
        <v>120714431856</v>
      </c>
      <c r="B3089">
        <v>898196558</v>
      </c>
      <c r="C3089">
        <v>349515548</v>
      </c>
      <c r="D3089">
        <v>0</v>
      </c>
      <c r="E3089">
        <v>1657726226</v>
      </c>
      <c r="F3089" t="str">
        <f t="shared" si="48"/>
        <v>2022-07-13 23:30:26</v>
      </c>
      <c r="G3089" t="s">
        <v>3072</v>
      </c>
    </row>
    <row r="3090" spans="1:7" ht="16.5" customHeight="1" x14ac:dyDescent="0.2">
      <c r="A3090" s="3">
        <v>120712862976</v>
      </c>
      <c r="B3090">
        <v>898196558</v>
      </c>
      <c r="C3090">
        <v>2519653</v>
      </c>
      <c r="D3090">
        <v>2</v>
      </c>
      <c r="E3090">
        <v>1657725629</v>
      </c>
      <c r="F3090" t="str">
        <f t="shared" si="48"/>
        <v>2022-07-13 23:20:29</v>
      </c>
      <c r="G3090" t="s">
        <v>3073</v>
      </c>
    </row>
    <row r="3091" spans="1:7" ht="16.5" customHeight="1" x14ac:dyDescent="0.2">
      <c r="A3091" s="3">
        <v>120708375840</v>
      </c>
      <c r="B3091">
        <v>898196558</v>
      </c>
      <c r="C3091">
        <v>398868596</v>
      </c>
      <c r="D3091">
        <v>0</v>
      </c>
      <c r="E3091">
        <v>1657723880</v>
      </c>
      <c r="F3091" t="str">
        <f t="shared" si="48"/>
        <v>2022-07-13 22:51:20</v>
      </c>
      <c r="G3091" t="s">
        <v>380</v>
      </c>
    </row>
    <row r="3092" spans="1:7" ht="16.5" customHeight="1" x14ac:dyDescent="0.2">
      <c r="A3092" s="3">
        <v>120685824848</v>
      </c>
      <c r="B3092">
        <v>898196558</v>
      </c>
      <c r="C3092">
        <v>8320580</v>
      </c>
      <c r="D3092">
        <v>0</v>
      </c>
      <c r="E3092">
        <v>1657714880</v>
      </c>
      <c r="F3092" t="str">
        <f t="shared" si="48"/>
        <v>2022-07-13 20:21:20</v>
      </c>
      <c r="G3092" t="s">
        <v>3074</v>
      </c>
    </row>
    <row r="3093" spans="1:7" ht="16.5" customHeight="1" x14ac:dyDescent="0.2">
      <c r="A3093" s="3">
        <v>120672111696</v>
      </c>
      <c r="B3093">
        <v>898196558</v>
      </c>
      <c r="C3093">
        <v>627041833</v>
      </c>
      <c r="D3093">
        <v>0</v>
      </c>
      <c r="E3093">
        <v>1657709276</v>
      </c>
      <c r="F3093" t="str">
        <f t="shared" si="48"/>
        <v>2022-07-13 18:47:56</v>
      </c>
      <c r="G3093" t="s">
        <v>3075</v>
      </c>
    </row>
    <row r="3094" spans="1:7" ht="16.5" customHeight="1" x14ac:dyDescent="0.2">
      <c r="A3094" s="3">
        <v>120657946992</v>
      </c>
      <c r="B3094">
        <v>898196558</v>
      </c>
      <c r="C3094">
        <v>36633651</v>
      </c>
      <c r="D3094">
        <v>0</v>
      </c>
      <c r="E3094">
        <v>1657703203</v>
      </c>
      <c r="F3094" t="str">
        <f t="shared" si="48"/>
        <v>2022-07-13 17:06:43</v>
      </c>
      <c r="G3094" t="s">
        <v>3076</v>
      </c>
    </row>
    <row r="3095" spans="1:7" ht="16.5" customHeight="1" x14ac:dyDescent="0.2">
      <c r="A3095" s="3">
        <v>120654896544</v>
      </c>
      <c r="B3095">
        <v>898196558</v>
      </c>
      <c r="C3095">
        <v>1606285767</v>
      </c>
      <c r="D3095">
        <v>2</v>
      </c>
      <c r="E3095">
        <v>1657701693</v>
      </c>
      <c r="F3095" t="str">
        <f t="shared" si="48"/>
        <v>2022-07-13 16:41:33</v>
      </c>
      <c r="G3095" t="s">
        <v>3077</v>
      </c>
    </row>
    <row r="3096" spans="1:7" ht="16.5" customHeight="1" x14ac:dyDescent="0.2">
      <c r="A3096" s="3">
        <v>120630578480</v>
      </c>
      <c r="B3096">
        <v>898196558</v>
      </c>
      <c r="C3096">
        <v>41440981</v>
      </c>
      <c r="D3096">
        <v>0</v>
      </c>
      <c r="E3096">
        <v>1657689253</v>
      </c>
      <c r="F3096" t="str">
        <f t="shared" si="48"/>
        <v>2022-07-13 13:14:13</v>
      </c>
      <c r="G3096" t="s">
        <v>3078</v>
      </c>
    </row>
    <row r="3097" spans="1:7" ht="16.5" customHeight="1" x14ac:dyDescent="0.2">
      <c r="A3097" s="3">
        <v>120587138528</v>
      </c>
      <c r="B3097">
        <v>898196558</v>
      </c>
      <c r="C3097">
        <v>1093713830</v>
      </c>
      <c r="D3097">
        <v>0</v>
      </c>
      <c r="E3097">
        <v>1657657994</v>
      </c>
      <c r="F3097" t="str">
        <f t="shared" si="48"/>
        <v>2022-07-13 04:33:14</v>
      </c>
      <c r="G3097" t="s">
        <v>3079</v>
      </c>
    </row>
    <row r="3098" spans="1:7" ht="16.5" customHeight="1" x14ac:dyDescent="0.2">
      <c r="A3098" s="3">
        <v>120585542960</v>
      </c>
      <c r="B3098">
        <v>898196558</v>
      </c>
      <c r="C3098">
        <v>13931370</v>
      </c>
      <c r="D3098">
        <v>0</v>
      </c>
      <c r="E3098">
        <v>1657653861</v>
      </c>
      <c r="F3098" t="str">
        <f t="shared" si="48"/>
        <v>2022-07-13 03:24:21</v>
      </c>
      <c r="G3098" t="s">
        <v>3080</v>
      </c>
    </row>
    <row r="3099" spans="1:7" ht="16.5" customHeight="1" x14ac:dyDescent="0.2">
      <c r="A3099" s="3">
        <v>120576308320</v>
      </c>
      <c r="B3099">
        <v>898196558</v>
      </c>
      <c r="C3099">
        <v>8997454</v>
      </c>
      <c r="D3099">
        <v>0</v>
      </c>
      <c r="E3099">
        <v>1657644289</v>
      </c>
      <c r="F3099" t="str">
        <f t="shared" si="48"/>
        <v>2022-07-13 00:44:49</v>
      </c>
      <c r="G3099" t="s">
        <v>3081</v>
      </c>
    </row>
    <row r="3100" spans="1:7" ht="16.5" customHeight="1" x14ac:dyDescent="0.2">
      <c r="A3100" s="3">
        <v>120558153744</v>
      </c>
      <c r="B3100">
        <v>898196558</v>
      </c>
      <c r="C3100">
        <v>30568263</v>
      </c>
      <c r="D3100">
        <v>0</v>
      </c>
      <c r="E3100">
        <v>1657636743</v>
      </c>
      <c r="F3100" t="str">
        <f t="shared" si="48"/>
        <v>2022-07-12 22:39:03</v>
      </c>
      <c r="G3100" t="s">
        <v>3082</v>
      </c>
    </row>
    <row r="3101" spans="1:7" ht="16.5" customHeight="1" x14ac:dyDescent="0.2">
      <c r="A3101" s="3">
        <v>120543054944</v>
      </c>
      <c r="B3101">
        <v>898196558</v>
      </c>
      <c r="C3101">
        <v>193164877</v>
      </c>
      <c r="D3101">
        <v>0</v>
      </c>
      <c r="E3101">
        <v>1657630996</v>
      </c>
      <c r="F3101" t="str">
        <f t="shared" si="48"/>
        <v>2022-07-12 21:03:16</v>
      </c>
      <c r="G3101" t="s">
        <v>3083</v>
      </c>
    </row>
    <row r="3102" spans="1:7" ht="16.5" customHeight="1" x14ac:dyDescent="0.2">
      <c r="A3102" s="3">
        <v>120541637248</v>
      </c>
      <c r="B3102">
        <v>898196558</v>
      </c>
      <c r="C3102">
        <v>1800803073</v>
      </c>
      <c r="D3102">
        <v>1</v>
      </c>
      <c r="E3102">
        <v>1657630446</v>
      </c>
      <c r="F3102" t="str">
        <f t="shared" si="48"/>
        <v>2022-07-12 20:54:06</v>
      </c>
      <c r="G3102" t="s">
        <v>3084</v>
      </c>
    </row>
    <row r="3103" spans="1:7" ht="16.5" customHeight="1" x14ac:dyDescent="0.2">
      <c r="A3103" s="3">
        <v>120529402544</v>
      </c>
      <c r="B3103">
        <v>898196558</v>
      </c>
      <c r="C3103">
        <v>503955312</v>
      </c>
      <c r="D3103">
        <v>0</v>
      </c>
      <c r="E3103">
        <v>1657625564</v>
      </c>
      <c r="F3103" t="str">
        <f t="shared" si="48"/>
        <v>2022-07-12 19:32:44</v>
      </c>
      <c r="G3103" t="s">
        <v>3085</v>
      </c>
    </row>
    <row r="3104" spans="1:7" ht="16.5" customHeight="1" x14ac:dyDescent="0.2">
      <c r="A3104" s="3">
        <v>120528624000</v>
      </c>
      <c r="B3104">
        <v>898196558</v>
      </c>
      <c r="C3104">
        <v>13196599</v>
      </c>
      <c r="D3104">
        <v>0</v>
      </c>
      <c r="E3104">
        <v>1657625295</v>
      </c>
      <c r="F3104" t="str">
        <f t="shared" si="48"/>
        <v>2022-07-12 19:28:15</v>
      </c>
      <c r="G3104" t="s">
        <v>3086</v>
      </c>
    </row>
    <row r="3105" spans="1:7" ht="16.5" customHeight="1" x14ac:dyDescent="0.2">
      <c r="A3105" s="3">
        <v>120528090224</v>
      </c>
      <c r="B3105">
        <v>898196558</v>
      </c>
      <c r="C3105">
        <v>27699304</v>
      </c>
      <c r="D3105">
        <v>0</v>
      </c>
      <c r="E3105">
        <v>1657625049</v>
      </c>
      <c r="F3105" t="str">
        <f t="shared" si="48"/>
        <v>2022-07-12 19:24:09</v>
      </c>
      <c r="G3105" t="s">
        <v>3087</v>
      </c>
    </row>
    <row r="3106" spans="1:7" ht="16.5" customHeight="1" x14ac:dyDescent="0.2">
      <c r="A3106" s="3">
        <v>120514628464</v>
      </c>
      <c r="B3106">
        <v>898196558</v>
      </c>
      <c r="C3106">
        <v>288373102</v>
      </c>
      <c r="D3106">
        <v>0</v>
      </c>
      <c r="E3106">
        <v>1657619707</v>
      </c>
      <c r="F3106" t="str">
        <f t="shared" si="48"/>
        <v>2022-07-12 17:55:07</v>
      </c>
      <c r="G3106" t="s">
        <v>3088</v>
      </c>
    </row>
    <row r="3107" spans="1:7" ht="16.5" customHeight="1" x14ac:dyDescent="0.2">
      <c r="A3107" s="3">
        <v>120514085008</v>
      </c>
      <c r="B3107">
        <v>898196558</v>
      </c>
      <c r="C3107">
        <v>92683452</v>
      </c>
      <c r="D3107">
        <v>0</v>
      </c>
      <c r="E3107">
        <v>1657619444</v>
      </c>
      <c r="F3107" t="str">
        <f t="shared" si="48"/>
        <v>2022-07-12 17:50:44</v>
      </c>
      <c r="G3107" t="s">
        <v>3089</v>
      </c>
    </row>
    <row r="3108" spans="1:7" ht="16.5" customHeight="1" x14ac:dyDescent="0.2">
      <c r="A3108" s="3">
        <v>120498937024</v>
      </c>
      <c r="B3108">
        <v>898196558</v>
      </c>
      <c r="C3108">
        <v>256879976</v>
      </c>
      <c r="D3108">
        <v>0</v>
      </c>
      <c r="E3108">
        <v>1657612291</v>
      </c>
      <c r="F3108" t="str">
        <f t="shared" si="48"/>
        <v>2022-07-12 15:51:31</v>
      </c>
      <c r="G3108" t="s">
        <v>3090</v>
      </c>
    </row>
    <row r="3109" spans="1:7" ht="16.5" customHeight="1" x14ac:dyDescent="0.2">
      <c r="A3109" s="3">
        <v>120498137664</v>
      </c>
      <c r="B3109">
        <v>898196558</v>
      </c>
      <c r="C3109">
        <v>10488814</v>
      </c>
      <c r="D3109">
        <v>0</v>
      </c>
      <c r="E3109">
        <v>1657611882</v>
      </c>
      <c r="F3109" t="str">
        <f t="shared" si="48"/>
        <v>2022-07-12 15:44:42</v>
      </c>
      <c r="G3109" t="s">
        <v>3091</v>
      </c>
    </row>
    <row r="3110" spans="1:7" ht="16.5" customHeight="1" x14ac:dyDescent="0.2">
      <c r="A3110" s="3">
        <v>120495327072</v>
      </c>
      <c r="B3110">
        <v>898196558</v>
      </c>
      <c r="C3110">
        <v>34451421</v>
      </c>
      <c r="D3110">
        <v>0</v>
      </c>
      <c r="E3110">
        <v>1657610389</v>
      </c>
      <c r="F3110" t="str">
        <f t="shared" si="48"/>
        <v>2022-07-12 15:19:49</v>
      </c>
      <c r="G3110" t="s">
        <v>3092</v>
      </c>
    </row>
    <row r="3111" spans="1:7" ht="16.5" customHeight="1" x14ac:dyDescent="0.2">
      <c r="A3111" s="3">
        <v>120483153888</v>
      </c>
      <c r="B3111">
        <v>898196558</v>
      </c>
      <c r="C3111">
        <v>551919180</v>
      </c>
      <c r="D3111">
        <v>0</v>
      </c>
      <c r="E3111">
        <v>1657604051</v>
      </c>
      <c r="F3111" t="str">
        <f t="shared" si="48"/>
        <v>2022-07-12 13:34:11</v>
      </c>
      <c r="G3111" t="s">
        <v>3093</v>
      </c>
    </row>
    <row r="3112" spans="1:7" ht="16.5" customHeight="1" x14ac:dyDescent="0.2">
      <c r="A3112" s="3">
        <v>120481431120</v>
      </c>
      <c r="B3112">
        <v>898196558</v>
      </c>
      <c r="C3112">
        <v>247865561</v>
      </c>
      <c r="D3112">
        <v>6</v>
      </c>
      <c r="E3112">
        <v>1657603295</v>
      </c>
      <c r="F3112" t="str">
        <f t="shared" si="48"/>
        <v>2022-07-12 13:21:35</v>
      </c>
      <c r="G3112" t="s">
        <v>3094</v>
      </c>
    </row>
    <row r="3113" spans="1:7" ht="16.5" customHeight="1" x14ac:dyDescent="0.2">
      <c r="A3113" s="3">
        <v>120478191824</v>
      </c>
      <c r="B3113">
        <v>898196558</v>
      </c>
      <c r="C3113">
        <v>178350237</v>
      </c>
      <c r="D3113">
        <v>0</v>
      </c>
      <c r="E3113">
        <v>1657601900</v>
      </c>
      <c r="F3113" t="str">
        <f t="shared" si="48"/>
        <v>2022-07-12 12:58:20</v>
      </c>
      <c r="G3113" t="s">
        <v>3095</v>
      </c>
    </row>
    <row r="3114" spans="1:7" ht="16.5" customHeight="1" x14ac:dyDescent="0.2">
      <c r="A3114" s="3">
        <v>120469480448</v>
      </c>
      <c r="B3114">
        <v>898196558</v>
      </c>
      <c r="C3114">
        <v>661186569</v>
      </c>
      <c r="D3114">
        <v>0</v>
      </c>
      <c r="E3114">
        <v>1657598522</v>
      </c>
      <c r="F3114" t="str">
        <f t="shared" si="48"/>
        <v>2022-07-12 12:02:02</v>
      </c>
      <c r="G3114" t="s">
        <v>3096</v>
      </c>
    </row>
    <row r="3115" spans="1:7" ht="16.5" customHeight="1" x14ac:dyDescent="0.2">
      <c r="A3115" s="3">
        <v>120467911088</v>
      </c>
      <c r="B3115">
        <v>898196558</v>
      </c>
      <c r="C3115">
        <v>8651935</v>
      </c>
      <c r="D3115">
        <v>0</v>
      </c>
      <c r="E3115">
        <v>1657597900</v>
      </c>
      <c r="F3115" t="str">
        <f t="shared" si="48"/>
        <v>2022-07-12 11:51:40</v>
      </c>
      <c r="G3115" t="s">
        <v>3097</v>
      </c>
    </row>
    <row r="3116" spans="1:7" ht="16.5" customHeight="1" x14ac:dyDescent="0.2">
      <c r="A3116" s="3">
        <v>120467431280</v>
      </c>
      <c r="B3116">
        <v>898196558</v>
      </c>
      <c r="C3116">
        <v>226625161</v>
      </c>
      <c r="D3116">
        <v>0</v>
      </c>
      <c r="E3116">
        <v>1657597700</v>
      </c>
      <c r="F3116" t="str">
        <f t="shared" si="48"/>
        <v>2022-07-12 11:48:20</v>
      </c>
      <c r="G3116" t="s">
        <v>3098</v>
      </c>
    </row>
    <row r="3117" spans="1:7" ht="16.5" customHeight="1" x14ac:dyDescent="0.2">
      <c r="A3117" s="3">
        <v>120464545472</v>
      </c>
      <c r="B3117">
        <v>898196558</v>
      </c>
      <c r="C3117">
        <v>34905887</v>
      </c>
      <c r="D3117">
        <v>0</v>
      </c>
      <c r="E3117">
        <v>1657596401</v>
      </c>
      <c r="F3117" t="str">
        <f t="shared" si="48"/>
        <v>2022-07-12 11:26:41</v>
      </c>
      <c r="G3117" t="s">
        <v>3099</v>
      </c>
    </row>
    <row r="3118" spans="1:7" ht="16.5" customHeight="1" x14ac:dyDescent="0.2">
      <c r="A3118" s="3">
        <v>120464176496</v>
      </c>
      <c r="B3118">
        <v>898196558</v>
      </c>
      <c r="C3118">
        <v>316856090</v>
      </c>
      <c r="D3118">
        <v>0</v>
      </c>
      <c r="E3118">
        <v>1657596196</v>
      </c>
      <c r="F3118" t="str">
        <f t="shared" si="48"/>
        <v>2022-07-12 11:23:16</v>
      </c>
      <c r="G3118" t="s">
        <v>3100</v>
      </c>
    </row>
    <row r="3119" spans="1:7" ht="16.5" customHeight="1" x14ac:dyDescent="0.2">
      <c r="A3119" s="3">
        <v>120458923840</v>
      </c>
      <c r="B3119">
        <v>898196558</v>
      </c>
      <c r="C3119">
        <v>26280783</v>
      </c>
      <c r="D3119">
        <v>0</v>
      </c>
      <c r="E3119">
        <v>1657593613</v>
      </c>
      <c r="F3119" t="str">
        <f t="shared" si="48"/>
        <v>2022-07-12 10:40:13</v>
      </c>
      <c r="G3119" t="s">
        <v>3101</v>
      </c>
    </row>
    <row r="3120" spans="1:7" ht="16.5" customHeight="1" x14ac:dyDescent="0.2">
      <c r="A3120" s="3">
        <v>120453616768</v>
      </c>
      <c r="B3120">
        <v>898196558</v>
      </c>
      <c r="C3120">
        <v>472551782</v>
      </c>
      <c r="D3120">
        <v>0</v>
      </c>
      <c r="E3120">
        <v>1657590653</v>
      </c>
      <c r="F3120" t="str">
        <f t="shared" si="48"/>
        <v>2022-07-12 09:50:53</v>
      </c>
      <c r="G3120" t="s">
        <v>3102</v>
      </c>
    </row>
    <row r="3121" spans="1:7" ht="16.5" customHeight="1" x14ac:dyDescent="0.2">
      <c r="A3121" s="3">
        <v>120451155920</v>
      </c>
      <c r="B3121">
        <v>898196558</v>
      </c>
      <c r="C3121">
        <v>43730560</v>
      </c>
      <c r="D3121">
        <v>0</v>
      </c>
      <c r="E3121">
        <v>1657589234</v>
      </c>
      <c r="F3121" t="str">
        <f t="shared" si="48"/>
        <v>2022-07-12 09:27:14</v>
      </c>
      <c r="G3121" t="s">
        <v>3103</v>
      </c>
    </row>
    <row r="3122" spans="1:7" ht="16.5" customHeight="1" x14ac:dyDescent="0.2">
      <c r="A3122" s="3">
        <v>120450196672</v>
      </c>
      <c r="B3122">
        <v>898196558</v>
      </c>
      <c r="C3122">
        <v>408435271</v>
      </c>
      <c r="D3122">
        <v>0</v>
      </c>
      <c r="E3122">
        <v>1657588666</v>
      </c>
      <c r="F3122" t="str">
        <f t="shared" si="48"/>
        <v>2022-07-12 09:17:46</v>
      </c>
      <c r="G3122" t="s">
        <v>3104</v>
      </c>
    </row>
    <row r="3123" spans="1:7" ht="16.5" customHeight="1" x14ac:dyDescent="0.2">
      <c r="A3123" s="3">
        <v>120449036544</v>
      </c>
      <c r="B3123">
        <v>898196558</v>
      </c>
      <c r="C3123">
        <v>435010578</v>
      </c>
      <c r="D3123">
        <v>0</v>
      </c>
      <c r="E3123">
        <v>1657587990</v>
      </c>
      <c r="F3123" t="str">
        <f t="shared" si="48"/>
        <v>2022-07-12 09:06:30</v>
      </c>
      <c r="G3123" t="s">
        <v>3105</v>
      </c>
    </row>
    <row r="3124" spans="1:7" ht="16.5" customHeight="1" x14ac:dyDescent="0.2">
      <c r="A3124" s="3">
        <v>120447816096</v>
      </c>
      <c r="B3124">
        <v>898196558</v>
      </c>
      <c r="C3124">
        <v>491219790</v>
      </c>
      <c r="D3124">
        <v>0</v>
      </c>
      <c r="E3124">
        <v>1657587147</v>
      </c>
      <c r="F3124" t="str">
        <f t="shared" si="48"/>
        <v>2022-07-12 08:52:27</v>
      </c>
      <c r="G3124" t="s">
        <v>3106</v>
      </c>
    </row>
    <row r="3125" spans="1:7" ht="16.5" customHeight="1" x14ac:dyDescent="0.2">
      <c r="A3125" s="3">
        <v>120447764064</v>
      </c>
      <c r="B3125">
        <v>898196558</v>
      </c>
      <c r="C3125">
        <v>123360720</v>
      </c>
      <c r="D3125">
        <v>1</v>
      </c>
      <c r="E3125">
        <v>1657587043</v>
      </c>
      <c r="F3125" t="str">
        <f t="shared" si="48"/>
        <v>2022-07-12 08:50:43</v>
      </c>
      <c r="G3125" t="s">
        <v>3107</v>
      </c>
    </row>
    <row r="3126" spans="1:7" ht="16.5" customHeight="1" x14ac:dyDescent="0.2">
      <c r="A3126" s="3">
        <v>120445975104</v>
      </c>
      <c r="B3126">
        <v>898196558</v>
      </c>
      <c r="C3126">
        <v>455013</v>
      </c>
      <c r="D3126">
        <v>0</v>
      </c>
      <c r="E3126">
        <v>1657585894</v>
      </c>
      <c r="F3126" t="str">
        <f t="shared" si="48"/>
        <v>2022-07-12 08:31:34</v>
      </c>
      <c r="G3126" t="s">
        <v>3108</v>
      </c>
    </row>
    <row r="3127" spans="1:7" ht="16.5" customHeight="1" x14ac:dyDescent="0.2">
      <c r="A3127" s="3">
        <v>120443651584</v>
      </c>
      <c r="B3127">
        <v>898196558</v>
      </c>
      <c r="C3127">
        <v>52126844</v>
      </c>
      <c r="D3127">
        <v>0</v>
      </c>
      <c r="E3127">
        <v>1657584050</v>
      </c>
      <c r="F3127" t="str">
        <f t="shared" si="48"/>
        <v>2022-07-12 08:00:50</v>
      </c>
      <c r="G3127" t="s">
        <v>3109</v>
      </c>
    </row>
    <row r="3128" spans="1:7" ht="16.5" customHeight="1" x14ac:dyDescent="0.2">
      <c r="A3128" s="3">
        <v>120442756288</v>
      </c>
      <c r="B3128">
        <v>898196558</v>
      </c>
      <c r="C3128">
        <v>44720007</v>
      </c>
      <c r="D3128">
        <v>0</v>
      </c>
      <c r="E3128">
        <v>1657583155</v>
      </c>
      <c r="F3128" t="str">
        <f t="shared" si="48"/>
        <v>2022-07-12 07:45:55</v>
      </c>
      <c r="G3128" t="s">
        <v>3110</v>
      </c>
    </row>
    <row r="3129" spans="1:7" ht="16.5" customHeight="1" x14ac:dyDescent="0.2">
      <c r="A3129" s="3">
        <v>120440166816</v>
      </c>
      <c r="B3129">
        <v>898196558</v>
      </c>
      <c r="C3129">
        <v>32741068</v>
      </c>
      <c r="D3129">
        <v>196</v>
      </c>
      <c r="E3129">
        <v>1657579902</v>
      </c>
      <c r="F3129" t="str">
        <f t="shared" si="48"/>
        <v>2022-07-12 06:51:42</v>
      </c>
      <c r="G3129" t="s">
        <v>3111</v>
      </c>
    </row>
    <row r="3130" spans="1:7" ht="16.5" customHeight="1" x14ac:dyDescent="0.2">
      <c r="A3130" s="3">
        <v>120439642400</v>
      </c>
      <c r="B3130">
        <v>898196558</v>
      </c>
      <c r="C3130">
        <v>515114682</v>
      </c>
      <c r="D3130">
        <v>0</v>
      </c>
      <c r="E3130">
        <v>1657579058</v>
      </c>
      <c r="F3130" t="str">
        <f t="shared" si="48"/>
        <v>2022-07-12 06:37:38</v>
      </c>
      <c r="G3130" t="s">
        <v>3112</v>
      </c>
    </row>
    <row r="3131" spans="1:7" ht="16.5" customHeight="1" x14ac:dyDescent="0.2">
      <c r="A3131" s="3">
        <v>120437542352</v>
      </c>
      <c r="B3131">
        <v>898196558</v>
      </c>
      <c r="C3131">
        <v>2070399199</v>
      </c>
      <c r="D3131">
        <v>1</v>
      </c>
      <c r="E3131">
        <v>1657572902</v>
      </c>
      <c r="F3131" t="str">
        <f t="shared" si="48"/>
        <v>2022-07-12 04:55:02</v>
      </c>
      <c r="G3131" t="s">
        <v>3113</v>
      </c>
    </row>
    <row r="3132" spans="1:7" ht="16.5" customHeight="1" x14ac:dyDescent="0.2">
      <c r="A3132" s="3">
        <v>120436123024</v>
      </c>
      <c r="B3132">
        <v>898196558</v>
      </c>
      <c r="C3132">
        <v>258592751</v>
      </c>
      <c r="D3132">
        <v>0</v>
      </c>
      <c r="E3132">
        <v>1657568566</v>
      </c>
      <c r="F3132" t="str">
        <f t="shared" si="48"/>
        <v>2022-07-12 03:42:46</v>
      </c>
      <c r="G3132" t="s">
        <v>3114</v>
      </c>
    </row>
    <row r="3133" spans="1:7" ht="16.5" customHeight="1" x14ac:dyDescent="0.2">
      <c r="A3133" s="3">
        <v>120435320384</v>
      </c>
      <c r="B3133">
        <v>898196558</v>
      </c>
      <c r="C3133">
        <v>3230004</v>
      </c>
      <c r="D3133">
        <v>0</v>
      </c>
      <c r="E3133">
        <v>1657566875</v>
      </c>
      <c r="F3133" t="str">
        <f t="shared" si="48"/>
        <v>2022-07-12 03:14:35</v>
      </c>
      <c r="G3133" t="s">
        <v>3115</v>
      </c>
    </row>
    <row r="3134" spans="1:7" ht="16.5" customHeight="1" x14ac:dyDescent="0.2">
      <c r="A3134" s="3">
        <v>120428711360</v>
      </c>
      <c r="B3134">
        <v>898196558</v>
      </c>
      <c r="C3134">
        <v>132600229</v>
      </c>
      <c r="D3134">
        <v>0</v>
      </c>
      <c r="E3134">
        <v>1657559256</v>
      </c>
      <c r="F3134" t="str">
        <f t="shared" si="48"/>
        <v>2022-07-12 01:07:36</v>
      </c>
      <c r="G3134" t="s">
        <v>3116</v>
      </c>
    </row>
    <row r="3135" spans="1:7" ht="16.5" customHeight="1" x14ac:dyDescent="0.2">
      <c r="A3135" s="3">
        <v>120426808416</v>
      </c>
      <c r="B3135">
        <v>898196558</v>
      </c>
      <c r="C3135">
        <v>403806413</v>
      </c>
      <c r="D3135">
        <v>0</v>
      </c>
      <c r="E3135">
        <v>1657557983</v>
      </c>
      <c r="F3135" t="str">
        <f t="shared" si="48"/>
        <v>2022-07-12 00:46:23</v>
      </c>
      <c r="G3135" t="s">
        <v>3117</v>
      </c>
    </row>
    <row r="3136" spans="1:7" ht="16.5" customHeight="1" x14ac:dyDescent="0.2">
      <c r="A3136" s="3">
        <v>120426578048</v>
      </c>
      <c r="B3136">
        <v>898196558</v>
      </c>
      <c r="C3136">
        <v>261640660</v>
      </c>
      <c r="D3136">
        <v>0</v>
      </c>
      <c r="E3136">
        <v>1657557858</v>
      </c>
      <c r="F3136" t="str">
        <f t="shared" si="48"/>
        <v>2022-07-12 00:44:18</v>
      </c>
      <c r="G3136" t="s">
        <v>3118</v>
      </c>
    </row>
    <row r="3137" spans="1:7" ht="16.5" customHeight="1" x14ac:dyDescent="0.2">
      <c r="A3137" s="3">
        <v>120419456880</v>
      </c>
      <c r="B3137">
        <v>898196558</v>
      </c>
      <c r="C3137">
        <v>24563798</v>
      </c>
      <c r="D3137">
        <v>0</v>
      </c>
      <c r="E3137">
        <v>1657554360</v>
      </c>
      <c r="F3137" t="str">
        <f t="shared" si="48"/>
        <v>2022-07-11 23:46:00</v>
      </c>
      <c r="G3137" t="s">
        <v>3119</v>
      </c>
    </row>
    <row r="3138" spans="1:7" ht="16.5" customHeight="1" x14ac:dyDescent="0.2">
      <c r="A3138" s="3">
        <v>120418940144</v>
      </c>
      <c r="B3138">
        <v>898196558</v>
      </c>
      <c r="C3138">
        <v>598660521</v>
      </c>
      <c r="D3138">
        <v>0</v>
      </c>
      <c r="E3138">
        <v>1657554188</v>
      </c>
      <c r="F3138" t="str">
        <f t="shared" si="48"/>
        <v>2022-07-11 23:43:08</v>
      </c>
      <c r="G3138" t="s">
        <v>3120</v>
      </c>
    </row>
    <row r="3139" spans="1:7" ht="16.5" customHeight="1" x14ac:dyDescent="0.2">
      <c r="A3139" s="3">
        <v>120415935216</v>
      </c>
      <c r="B3139">
        <v>898196558</v>
      </c>
      <c r="C3139">
        <v>396235861</v>
      </c>
      <c r="D3139">
        <v>0</v>
      </c>
      <c r="E3139">
        <v>1657552958</v>
      </c>
      <c r="F3139" t="str">
        <f t="shared" ref="F3139:F3202" si="49">TEXT((E3139+8*3600)/86400+70*365+19,"yyyy-mm-dd hh:mm:ss")</f>
        <v>2022-07-11 23:22:38</v>
      </c>
      <c r="G3139" t="s">
        <v>3121</v>
      </c>
    </row>
    <row r="3140" spans="1:7" ht="16.5" customHeight="1" x14ac:dyDescent="0.2">
      <c r="A3140" s="3">
        <v>120412485920</v>
      </c>
      <c r="B3140">
        <v>898196558</v>
      </c>
      <c r="C3140">
        <v>91827249</v>
      </c>
      <c r="D3140">
        <v>1</v>
      </c>
      <c r="E3140">
        <v>1657551656</v>
      </c>
      <c r="F3140" t="str">
        <f t="shared" si="49"/>
        <v>2022-07-11 23:00:56</v>
      </c>
      <c r="G3140" t="s">
        <v>3122</v>
      </c>
    </row>
    <row r="3141" spans="1:7" ht="16.5" customHeight="1" x14ac:dyDescent="0.2">
      <c r="A3141" s="3">
        <v>120412481664</v>
      </c>
      <c r="B3141">
        <v>898196558</v>
      </c>
      <c r="C3141">
        <v>91827249</v>
      </c>
      <c r="D3141">
        <v>1</v>
      </c>
      <c r="E3141">
        <v>1657551650</v>
      </c>
      <c r="F3141" t="str">
        <f t="shared" si="49"/>
        <v>2022-07-11 23:00:50</v>
      </c>
      <c r="G3141" t="s">
        <v>3123</v>
      </c>
    </row>
    <row r="3142" spans="1:7" ht="16.5" customHeight="1" x14ac:dyDescent="0.2">
      <c r="A3142" s="3">
        <v>120412388672</v>
      </c>
      <c r="B3142">
        <v>898196558</v>
      </c>
      <c r="C3142">
        <v>91827249</v>
      </c>
      <c r="D3142">
        <v>1</v>
      </c>
      <c r="E3142">
        <v>1657551645</v>
      </c>
      <c r="F3142" t="str">
        <f t="shared" si="49"/>
        <v>2022-07-11 23:00:45</v>
      </c>
      <c r="G3142" t="s">
        <v>3122</v>
      </c>
    </row>
    <row r="3143" spans="1:7" ht="16.5" customHeight="1" x14ac:dyDescent="0.2">
      <c r="A3143" s="3">
        <v>120412459136</v>
      </c>
      <c r="B3143">
        <v>898196558</v>
      </c>
      <c r="C3143">
        <v>91827249</v>
      </c>
      <c r="D3143">
        <v>1</v>
      </c>
      <c r="E3143">
        <v>1657551640</v>
      </c>
      <c r="F3143" t="str">
        <f t="shared" si="49"/>
        <v>2022-07-11 23:00:40</v>
      </c>
      <c r="G3143" t="s">
        <v>3123</v>
      </c>
    </row>
    <row r="3144" spans="1:7" ht="16.5" customHeight="1" x14ac:dyDescent="0.2">
      <c r="A3144" s="3">
        <v>120412455584</v>
      </c>
      <c r="B3144">
        <v>898196558</v>
      </c>
      <c r="C3144">
        <v>91827249</v>
      </c>
      <c r="D3144">
        <v>1</v>
      </c>
      <c r="E3144">
        <v>1657551636</v>
      </c>
      <c r="F3144" t="str">
        <f t="shared" si="49"/>
        <v>2022-07-11 23:00:36</v>
      </c>
      <c r="G3144" t="s">
        <v>3124</v>
      </c>
    </row>
    <row r="3145" spans="1:7" ht="16.5" customHeight="1" x14ac:dyDescent="0.2">
      <c r="A3145" s="3">
        <v>120412303856</v>
      </c>
      <c r="B3145">
        <v>898196558</v>
      </c>
      <c r="C3145">
        <v>91827249</v>
      </c>
      <c r="D3145">
        <v>2</v>
      </c>
      <c r="E3145">
        <v>1657551631</v>
      </c>
      <c r="F3145" t="str">
        <f t="shared" si="49"/>
        <v>2022-07-11 23:00:31</v>
      </c>
      <c r="G3145" t="s">
        <v>3123</v>
      </c>
    </row>
    <row r="3146" spans="1:7" ht="16.5" customHeight="1" x14ac:dyDescent="0.2">
      <c r="A3146" s="3">
        <v>120408322784</v>
      </c>
      <c r="B3146">
        <v>898196558</v>
      </c>
      <c r="C3146">
        <v>4603660</v>
      </c>
      <c r="D3146">
        <v>0</v>
      </c>
      <c r="E3146">
        <v>1657550111</v>
      </c>
      <c r="F3146" t="str">
        <f t="shared" si="49"/>
        <v>2022-07-11 22:35:11</v>
      </c>
      <c r="G3146" s="1" t="s">
        <v>3125</v>
      </c>
    </row>
    <row r="3147" spans="1:7" ht="16.5" customHeight="1" x14ac:dyDescent="0.2">
      <c r="A3147" s="3">
        <v>120407308208</v>
      </c>
      <c r="B3147">
        <v>898196558</v>
      </c>
      <c r="C3147">
        <v>627415332</v>
      </c>
      <c r="D3147">
        <v>1</v>
      </c>
      <c r="E3147">
        <v>1657549741</v>
      </c>
      <c r="F3147" t="str">
        <f t="shared" si="49"/>
        <v>2022-07-11 22:29:01</v>
      </c>
      <c r="G3147" t="s">
        <v>3126</v>
      </c>
    </row>
    <row r="3148" spans="1:7" ht="16.5" customHeight="1" x14ac:dyDescent="0.2">
      <c r="A3148" s="3">
        <v>120406486496</v>
      </c>
      <c r="B3148">
        <v>898196558</v>
      </c>
      <c r="C3148">
        <v>38349466</v>
      </c>
      <c r="D3148">
        <v>0</v>
      </c>
      <c r="E3148">
        <v>1657549411</v>
      </c>
      <c r="F3148" t="str">
        <f t="shared" si="49"/>
        <v>2022-07-11 22:23:31</v>
      </c>
      <c r="G3148" t="s">
        <v>3127</v>
      </c>
    </row>
    <row r="3149" spans="1:7" ht="16.5" customHeight="1" x14ac:dyDescent="0.2">
      <c r="A3149" s="3">
        <v>120404572336</v>
      </c>
      <c r="B3149">
        <v>898196558</v>
      </c>
      <c r="C3149">
        <v>435918820</v>
      </c>
      <c r="D3149">
        <v>0</v>
      </c>
      <c r="E3149">
        <v>1657548731</v>
      </c>
      <c r="F3149" t="str">
        <f t="shared" si="49"/>
        <v>2022-07-11 22:12:11</v>
      </c>
      <c r="G3149" t="s">
        <v>3128</v>
      </c>
    </row>
    <row r="3150" spans="1:7" ht="16.5" customHeight="1" x14ac:dyDescent="0.2">
      <c r="A3150" s="3">
        <v>120391549040</v>
      </c>
      <c r="B3150">
        <v>898196558</v>
      </c>
      <c r="C3150">
        <v>13512723</v>
      </c>
      <c r="D3150">
        <v>1</v>
      </c>
      <c r="E3150">
        <v>1657543858</v>
      </c>
      <c r="F3150" t="str">
        <f t="shared" si="49"/>
        <v>2022-07-11 20:50:58</v>
      </c>
      <c r="G3150" t="s">
        <v>3129</v>
      </c>
    </row>
    <row r="3151" spans="1:7" ht="16.5" customHeight="1" x14ac:dyDescent="0.2">
      <c r="A3151" s="3">
        <v>120388493024</v>
      </c>
      <c r="B3151">
        <v>898196558</v>
      </c>
      <c r="C3151">
        <v>14087117</v>
      </c>
      <c r="D3151">
        <v>0</v>
      </c>
      <c r="E3151">
        <v>1657542638</v>
      </c>
      <c r="F3151" t="str">
        <f t="shared" si="49"/>
        <v>2022-07-11 20:30:38</v>
      </c>
      <c r="G3151" t="s">
        <v>3130</v>
      </c>
    </row>
    <row r="3152" spans="1:7" ht="16.5" customHeight="1" x14ac:dyDescent="0.2">
      <c r="A3152" s="3">
        <v>120384123584</v>
      </c>
      <c r="B3152">
        <v>898196558</v>
      </c>
      <c r="C3152">
        <v>236603986</v>
      </c>
      <c r="D3152">
        <v>0</v>
      </c>
      <c r="E3152">
        <v>1657540944</v>
      </c>
      <c r="F3152" t="str">
        <f t="shared" si="49"/>
        <v>2022-07-11 20:02:24</v>
      </c>
      <c r="G3152" t="s">
        <v>3131</v>
      </c>
    </row>
    <row r="3153" spans="1:7" ht="16.5" customHeight="1" x14ac:dyDescent="0.2">
      <c r="A3153" s="3">
        <v>120378211200</v>
      </c>
      <c r="B3153">
        <v>898196558</v>
      </c>
      <c r="C3153">
        <v>66126752</v>
      </c>
      <c r="D3153">
        <v>0</v>
      </c>
      <c r="E3153">
        <v>1657538637</v>
      </c>
      <c r="F3153" t="str">
        <f t="shared" si="49"/>
        <v>2022-07-11 19:23:57</v>
      </c>
      <c r="G3153" t="s">
        <v>3132</v>
      </c>
    </row>
    <row r="3154" spans="1:7" ht="16.5" customHeight="1" x14ac:dyDescent="0.2">
      <c r="A3154" s="3">
        <v>120370220544</v>
      </c>
      <c r="B3154">
        <v>898196558</v>
      </c>
      <c r="C3154">
        <v>403877466</v>
      </c>
      <c r="D3154">
        <v>0</v>
      </c>
      <c r="E3154">
        <v>1657535633</v>
      </c>
      <c r="F3154" t="str">
        <f t="shared" si="49"/>
        <v>2022-07-11 18:33:53</v>
      </c>
      <c r="G3154" t="s">
        <v>3133</v>
      </c>
    </row>
    <row r="3155" spans="1:7" ht="16.5" customHeight="1" x14ac:dyDescent="0.2">
      <c r="A3155" s="3">
        <v>120370146800</v>
      </c>
      <c r="B3155">
        <v>898196558</v>
      </c>
      <c r="C3155">
        <v>70950242</v>
      </c>
      <c r="D3155">
        <v>1</v>
      </c>
      <c r="E3155">
        <v>1657535617</v>
      </c>
      <c r="F3155" t="str">
        <f t="shared" si="49"/>
        <v>2022-07-11 18:33:37</v>
      </c>
      <c r="G3155" t="s">
        <v>3134</v>
      </c>
    </row>
    <row r="3156" spans="1:7" ht="16.5" customHeight="1" x14ac:dyDescent="0.2">
      <c r="A3156" s="3">
        <v>120369796848</v>
      </c>
      <c r="B3156">
        <v>898196558</v>
      </c>
      <c r="C3156">
        <v>335688310</v>
      </c>
      <c r="D3156">
        <v>0</v>
      </c>
      <c r="E3156">
        <v>1657535426</v>
      </c>
      <c r="F3156" t="str">
        <f t="shared" si="49"/>
        <v>2022-07-11 18:30:26</v>
      </c>
      <c r="G3156" t="s">
        <v>3135</v>
      </c>
    </row>
    <row r="3157" spans="1:7" ht="16.5" customHeight="1" x14ac:dyDescent="0.2">
      <c r="A3157" s="3">
        <v>120367356048</v>
      </c>
      <c r="B3157">
        <v>898196558</v>
      </c>
      <c r="C3157">
        <v>19649034</v>
      </c>
      <c r="D3157">
        <v>0</v>
      </c>
      <c r="E3157">
        <v>1657534518</v>
      </c>
      <c r="F3157" t="str">
        <f t="shared" si="49"/>
        <v>2022-07-11 18:15:18</v>
      </c>
      <c r="G3157" t="s">
        <v>3136</v>
      </c>
    </row>
    <row r="3158" spans="1:7" ht="16.5" customHeight="1" x14ac:dyDescent="0.2">
      <c r="A3158" s="3">
        <v>120362727024</v>
      </c>
      <c r="B3158">
        <v>898196558</v>
      </c>
      <c r="C3158">
        <v>2932508</v>
      </c>
      <c r="D3158">
        <v>0</v>
      </c>
      <c r="E3158">
        <v>1657532583</v>
      </c>
      <c r="F3158" t="str">
        <f t="shared" si="49"/>
        <v>2022-07-11 17:43:03</v>
      </c>
      <c r="G3158" t="s">
        <v>3137</v>
      </c>
    </row>
    <row r="3159" spans="1:7" ht="16.5" customHeight="1" x14ac:dyDescent="0.2">
      <c r="A3159" s="3">
        <v>120359687552</v>
      </c>
      <c r="B3159">
        <v>898196558</v>
      </c>
      <c r="C3159">
        <v>1800044</v>
      </c>
      <c r="D3159">
        <v>0</v>
      </c>
      <c r="E3159">
        <v>1657531323</v>
      </c>
      <c r="F3159" t="str">
        <f t="shared" si="49"/>
        <v>2022-07-11 17:22:03</v>
      </c>
      <c r="G3159" t="s">
        <v>3138</v>
      </c>
    </row>
    <row r="3160" spans="1:7" ht="16.5" customHeight="1" x14ac:dyDescent="0.2">
      <c r="A3160" s="3">
        <v>120357253056</v>
      </c>
      <c r="B3160">
        <v>898196558</v>
      </c>
      <c r="C3160">
        <v>445681276</v>
      </c>
      <c r="D3160">
        <v>1</v>
      </c>
      <c r="E3160">
        <v>1657530224</v>
      </c>
      <c r="F3160" t="str">
        <f t="shared" si="49"/>
        <v>2022-07-11 17:03:44</v>
      </c>
      <c r="G3160" t="s">
        <v>3139</v>
      </c>
    </row>
    <row r="3161" spans="1:7" ht="16.5" customHeight="1" x14ac:dyDescent="0.2">
      <c r="A3161" s="3">
        <v>120356113440</v>
      </c>
      <c r="B3161">
        <v>898196558</v>
      </c>
      <c r="C3161">
        <v>434076501</v>
      </c>
      <c r="D3161">
        <v>1</v>
      </c>
      <c r="E3161">
        <v>1657529734</v>
      </c>
      <c r="F3161" t="str">
        <f t="shared" si="49"/>
        <v>2022-07-11 16:55:34</v>
      </c>
      <c r="G3161" t="s">
        <v>3140</v>
      </c>
    </row>
    <row r="3162" spans="1:7" ht="16.5" customHeight="1" x14ac:dyDescent="0.2">
      <c r="A3162" s="3">
        <v>120356180736</v>
      </c>
      <c r="B3162">
        <v>898196558</v>
      </c>
      <c r="C3162">
        <v>227057367</v>
      </c>
      <c r="D3162">
        <v>0</v>
      </c>
      <c r="E3162">
        <v>1657529716</v>
      </c>
      <c r="F3162" t="str">
        <f t="shared" si="49"/>
        <v>2022-07-11 16:55:16</v>
      </c>
      <c r="G3162" t="s">
        <v>3141</v>
      </c>
    </row>
    <row r="3163" spans="1:7" ht="16.5" customHeight="1" x14ac:dyDescent="0.2">
      <c r="A3163" s="3">
        <v>120354536976</v>
      </c>
      <c r="B3163">
        <v>898196558</v>
      </c>
      <c r="C3163">
        <v>11577085</v>
      </c>
      <c r="D3163">
        <v>2</v>
      </c>
      <c r="E3163">
        <v>1657528949</v>
      </c>
      <c r="F3163" t="str">
        <f t="shared" si="49"/>
        <v>2022-07-11 16:42:29</v>
      </c>
      <c r="G3163" t="s">
        <v>3142</v>
      </c>
    </row>
    <row r="3164" spans="1:7" ht="16.5" customHeight="1" x14ac:dyDescent="0.2">
      <c r="A3164" s="3">
        <v>120351003472</v>
      </c>
      <c r="B3164">
        <v>898196558</v>
      </c>
      <c r="C3164">
        <v>21348682</v>
      </c>
      <c r="D3164">
        <v>0</v>
      </c>
      <c r="E3164">
        <v>1657527210</v>
      </c>
      <c r="F3164" t="str">
        <f t="shared" si="49"/>
        <v>2022-07-11 16:13:30</v>
      </c>
      <c r="G3164" t="s">
        <v>3143</v>
      </c>
    </row>
    <row r="3165" spans="1:7" ht="16.5" customHeight="1" x14ac:dyDescent="0.2">
      <c r="A3165" s="3">
        <v>120350306048</v>
      </c>
      <c r="B3165">
        <v>898196558</v>
      </c>
      <c r="C3165">
        <v>1334638360</v>
      </c>
      <c r="D3165">
        <v>0</v>
      </c>
      <c r="E3165">
        <v>1657526873</v>
      </c>
      <c r="F3165" t="str">
        <f t="shared" si="49"/>
        <v>2022-07-11 16:07:53</v>
      </c>
      <c r="G3165" t="s">
        <v>3144</v>
      </c>
    </row>
    <row r="3166" spans="1:7" ht="16.5" customHeight="1" x14ac:dyDescent="0.2">
      <c r="A3166" s="3">
        <v>120345656592</v>
      </c>
      <c r="B3166">
        <v>898196558</v>
      </c>
      <c r="C3166">
        <v>470177167</v>
      </c>
      <c r="D3166">
        <v>14</v>
      </c>
      <c r="E3166">
        <v>1657524446</v>
      </c>
      <c r="F3166" t="str">
        <f t="shared" si="49"/>
        <v>2022-07-11 15:27:26</v>
      </c>
      <c r="G3166" t="s">
        <v>3145</v>
      </c>
    </row>
    <row r="3167" spans="1:7" ht="16.5" customHeight="1" x14ac:dyDescent="0.2">
      <c r="A3167" s="3">
        <v>120342089920</v>
      </c>
      <c r="B3167">
        <v>898196558</v>
      </c>
      <c r="C3167">
        <v>139850314</v>
      </c>
      <c r="D3167">
        <v>2</v>
      </c>
      <c r="E3167">
        <v>1657522548</v>
      </c>
      <c r="F3167" t="str">
        <f t="shared" si="49"/>
        <v>2022-07-11 14:55:48</v>
      </c>
      <c r="G3167" t="s">
        <v>3146</v>
      </c>
    </row>
    <row r="3168" spans="1:7" ht="16.5" customHeight="1" x14ac:dyDescent="0.2">
      <c r="A3168" s="3">
        <v>120338990240</v>
      </c>
      <c r="B3168">
        <v>898196558</v>
      </c>
      <c r="C3168">
        <v>107363379</v>
      </c>
      <c r="D3168">
        <v>0</v>
      </c>
      <c r="E3168">
        <v>1657520984</v>
      </c>
      <c r="F3168" t="str">
        <f t="shared" si="49"/>
        <v>2022-07-11 14:29:44</v>
      </c>
      <c r="G3168" t="s">
        <v>3147</v>
      </c>
    </row>
    <row r="3169" spans="1:7" ht="16.5" customHeight="1" x14ac:dyDescent="0.2">
      <c r="A3169" s="3">
        <v>120337391856</v>
      </c>
      <c r="B3169">
        <v>898196558</v>
      </c>
      <c r="C3169">
        <v>6594911</v>
      </c>
      <c r="D3169">
        <v>0</v>
      </c>
      <c r="E3169">
        <v>1657520165</v>
      </c>
      <c r="F3169" t="str">
        <f t="shared" si="49"/>
        <v>2022-07-11 14:16:05</v>
      </c>
      <c r="G3169" t="s">
        <v>3148</v>
      </c>
    </row>
    <row r="3170" spans="1:7" ht="16.5" customHeight="1" x14ac:dyDescent="0.2">
      <c r="A3170" s="3">
        <v>120336639920</v>
      </c>
      <c r="B3170">
        <v>898196558</v>
      </c>
      <c r="C3170">
        <v>247153950</v>
      </c>
      <c r="D3170">
        <v>0</v>
      </c>
      <c r="E3170">
        <v>1657519859</v>
      </c>
      <c r="F3170" t="str">
        <f t="shared" si="49"/>
        <v>2022-07-11 14:10:59</v>
      </c>
      <c r="G3170" t="s">
        <v>3149</v>
      </c>
    </row>
    <row r="3171" spans="1:7" ht="16.5" customHeight="1" x14ac:dyDescent="0.2">
      <c r="A3171" s="3">
        <v>120336135856</v>
      </c>
      <c r="B3171">
        <v>898196558</v>
      </c>
      <c r="C3171">
        <v>288676514</v>
      </c>
      <c r="D3171">
        <v>0</v>
      </c>
      <c r="E3171">
        <v>1657519580</v>
      </c>
      <c r="F3171" t="str">
        <f t="shared" si="49"/>
        <v>2022-07-11 14:06:20</v>
      </c>
      <c r="G3171" t="s">
        <v>3150</v>
      </c>
    </row>
    <row r="3172" spans="1:7" ht="16.5" customHeight="1" x14ac:dyDescent="0.2">
      <c r="A3172" s="3">
        <v>120335199104</v>
      </c>
      <c r="B3172">
        <v>898196558</v>
      </c>
      <c r="C3172">
        <v>3790833</v>
      </c>
      <c r="D3172">
        <v>0</v>
      </c>
      <c r="E3172">
        <v>1657519145</v>
      </c>
      <c r="F3172" t="str">
        <f t="shared" si="49"/>
        <v>2022-07-11 13:59:05</v>
      </c>
      <c r="G3172" t="s">
        <v>3151</v>
      </c>
    </row>
    <row r="3173" spans="1:7" ht="16.5" customHeight="1" x14ac:dyDescent="0.2">
      <c r="A3173" s="3">
        <v>120333921120</v>
      </c>
      <c r="B3173">
        <v>898196558</v>
      </c>
      <c r="C3173">
        <v>679486227</v>
      </c>
      <c r="D3173">
        <v>3</v>
      </c>
      <c r="E3173">
        <v>1657518456</v>
      </c>
      <c r="F3173" t="str">
        <f t="shared" si="49"/>
        <v>2022-07-11 13:47:36</v>
      </c>
      <c r="G3173" t="s">
        <v>3152</v>
      </c>
    </row>
    <row r="3174" spans="1:7" ht="16.5" customHeight="1" x14ac:dyDescent="0.2">
      <c r="A3174" s="3">
        <v>120331835728</v>
      </c>
      <c r="B3174">
        <v>898196558</v>
      </c>
      <c r="C3174">
        <v>277918844</v>
      </c>
      <c r="D3174">
        <v>0</v>
      </c>
      <c r="E3174">
        <v>1657517557</v>
      </c>
      <c r="F3174" t="str">
        <f t="shared" si="49"/>
        <v>2022-07-11 13:32:37</v>
      </c>
      <c r="G3174" t="s">
        <v>3153</v>
      </c>
    </row>
    <row r="3175" spans="1:7" ht="16.5" customHeight="1" x14ac:dyDescent="0.2">
      <c r="A3175" s="3">
        <v>120330761008</v>
      </c>
      <c r="B3175">
        <v>898196558</v>
      </c>
      <c r="C3175">
        <v>29276853</v>
      </c>
      <c r="D3175">
        <v>0</v>
      </c>
      <c r="E3175">
        <v>1657517088</v>
      </c>
      <c r="F3175" t="str">
        <f t="shared" si="49"/>
        <v>2022-07-11 13:24:48</v>
      </c>
      <c r="G3175" t="s">
        <v>3154</v>
      </c>
    </row>
    <row r="3176" spans="1:7" ht="16.5" customHeight="1" x14ac:dyDescent="0.2">
      <c r="A3176" s="3">
        <v>120329351824</v>
      </c>
      <c r="B3176">
        <v>898196558</v>
      </c>
      <c r="C3176">
        <v>3652261</v>
      </c>
      <c r="D3176">
        <v>0</v>
      </c>
      <c r="E3176">
        <v>1657516521</v>
      </c>
      <c r="F3176" t="str">
        <f t="shared" si="49"/>
        <v>2022-07-11 13:15:21</v>
      </c>
      <c r="G3176" t="s">
        <v>3155</v>
      </c>
    </row>
    <row r="3177" spans="1:7" ht="16.5" customHeight="1" x14ac:dyDescent="0.2">
      <c r="A3177" s="3">
        <v>120329449488</v>
      </c>
      <c r="B3177">
        <v>898196558</v>
      </c>
      <c r="C3177">
        <v>1599676252</v>
      </c>
      <c r="D3177">
        <v>1</v>
      </c>
      <c r="E3177">
        <v>1657516480</v>
      </c>
      <c r="F3177" t="str">
        <f t="shared" si="49"/>
        <v>2022-07-11 13:14:40</v>
      </c>
      <c r="G3177" t="s">
        <v>3156</v>
      </c>
    </row>
    <row r="3178" spans="1:7" ht="16.5" customHeight="1" x14ac:dyDescent="0.2">
      <c r="A3178" s="3">
        <v>120326714304</v>
      </c>
      <c r="B3178">
        <v>898196558</v>
      </c>
      <c r="C3178">
        <v>20287093</v>
      </c>
      <c r="D3178">
        <v>0</v>
      </c>
      <c r="E3178">
        <v>1657515488</v>
      </c>
      <c r="F3178" t="str">
        <f t="shared" si="49"/>
        <v>2022-07-11 12:58:08</v>
      </c>
      <c r="G3178" t="s">
        <v>3157</v>
      </c>
    </row>
    <row r="3179" spans="1:7" ht="16.5" customHeight="1" x14ac:dyDescent="0.2">
      <c r="A3179" s="3">
        <v>120326357920</v>
      </c>
      <c r="B3179">
        <v>898196558</v>
      </c>
      <c r="C3179">
        <v>29342558</v>
      </c>
      <c r="D3179">
        <v>0</v>
      </c>
      <c r="E3179">
        <v>1657515312</v>
      </c>
      <c r="F3179" t="str">
        <f t="shared" si="49"/>
        <v>2022-07-11 12:55:12</v>
      </c>
      <c r="G3179" t="s">
        <v>3158</v>
      </c>
    </row>
    <row r="3180" spans="1:7" ht="16.5" customHeight="1" x14ac:dyDescent="0.2">
      <c r="A3180" s="3">
        <v>120324914736</v>
      </c>
      <c r="B3180">
        <v>898196558</v>
      </c>
      <c r="C3180">
        <v>492828085</v>
      </c>
      <c r="D3180">
        <v>0</v>
      </c>
      <c r="E3180">
        <v>1657514796</v>
      </c>
      <c r="F3180" t="str">
        <f t="shared" si="49"/>
        <v>2022-07-11 12:46:36</v>
      </c>
      <c r="G3180" t="s">
        <v>3159</v>
      </c>
    </row>
    <row r="3181" spans="1:7" ht="16.5" customHeight="1" x14ac:dyDescent="0.2">
      <c r="A3181" s="3">
        <v>120324678368</v>
      </c>
      <c r="B3181">
        <v>898196558</v>
      </c>
      <c r="C3181">
        <v>28928128</v>
      </c>
      <c r="D3181">
        <v>0</v>
      </c>
      <c r="E3181">
        <v>1657514718</v>
      </c>
      <c r="F3181" t="str">
        <f t="shared" si="49"/>
        <v>2022-07-11 12:45:18</v>
      </c>
      <c r="G3181" t="s">
        <v>3160</v>
      </c>
    </row>
    <row r="3182" spans="1:7" ht="16.5" customHeight="1" x14ac:dyDescent="0.2">
      <c r="A3182" s="3">
        <v>120323203424</v>
      </c>
      <c r="B3182">
        <v>898196558</v>
      </c>
      <c r="C3182">
        <v>85861110</v>
      </c>
      <c r="D3182">
        <v>1</v>
      </c>
      <c r="E3182">
        <v>1657514189</v>
      </c>
      <c r="F3182" t="str">
        <f t="shared" si="49"/>
        <v>2022-07-11 12:36:29</v>
      </c>
      <c r="G3182" t="s">
        <v>3161</v>
      </c>
    </row>
    <row r="3183" spans="1:7" ht="16.5" customHeight="1" x14ac:dyDescent="0.2">
      <c r="A3183" s="3">
        <v>120323116176</v>
      </c>
      <c r="B3183">
        <v>898196558</v>
      </c>
      <c r="C3183">
        <v>39633250</v>
      </c>
      <c r="D3183">
        <v>0</v>
      </c>
      <c r="E3183">
        <v>1657514188</v>
      </c>
      <c r="F3183" t="str">
        <f t="shared" si="49"/>
        <v>2022-07-11 12:36:28</v>
      </c>
      <c r="G3183" t="s">
        <v>3162</v>
      </c>
    </row>
    <row r="3184" spans="1:7" ht="16.5" customHeight="1" x14ac:dyDescent="0.2">
      <c r="A3184" s="3">
        <v>120322819968</v>
      </c>
      <c r="B3184">
        <v>898196558</v>
      </c>
      <c r="C3184">
        <v>2964421</v>
      </c>
      <c r="D3184">
        <v>1</v>
      </c>
      <c r="E3184">
        <v>1657514055</v>
      </c>
      <c r="F3184" t="str">
        <f t="shared" si="49"/>
        <v>2022-07-11 12:34:15</v>
      </c>
      <c r="G3184" t="s">
        <v>3163</v>
      </c>
    </row>
    <row r="3185" spans="1:7" ht="16.5" customHeight="1" x14ac:dyDescent="0.2">
      <c r="A3185" s="3">
        <v>120317789360</v>
      </c>
      <c r="B3185">
        <v>898196558</v>
      </c>
      <c r="C3185">
        <v>8133373</v>
      </c>
      <c r="D3185">
        <v>0</v>
      </c>
      <c r="E3185">
        <v>1657512280</v>
      </c>
      <c r="F3185" t="str">
        <f t="shared" si="49"/>
        <v>2022-07-11 12:04:40</v>
      </c>
      <c r="G3185" t="s">
        <v>3164</v>
      </c>
    </row>
    <row r="3186" spans="1:7" ht="16.5" customHeight="1" x14ac:dyDescent="0.2">
      <c r="A3186" s="3">
        <v>120317006624</v>
      </c>
      <c r="B3186">
        <v>898196558</v>
      </c>
      <c r="C3186">
        <v>606350655</v>
      </c>
      <c r="D3186">
        <v>0</v>
      </c>
      <c r="E3186">
        <v>1657511995</v>
      </c>
      <c r="F3186" t="str">
        <f t="shared" si="49"/>
        <v>2022-07-11 11:59:55</v>
      </c>
      <c r="G3186" t="s">
        <v>3165</v>
      </c>
    </row>
    <row r="3187" spans="1:7" ht="16.5" customHeight="1" x14ac:dyDescent="0.2">
      <c r="A3187" s="3">
        <v>120316199984</v>
      </c>
      <c r="B3187">
        <v>898196558</v>
      </c>
      <c r="C3187">
        <v>36449162</v>
      </c>
      <c r="D3187">
        <v>0</v>
      </c>
      <c r="E3187">
        <v>1657511639</v>
      </c>
      <c r="F3187" t="str">
        <f t="shared" si="49"/>
        <v>2022-07-11 11:53:59</v>
      </c>
      <c r="G3187" t="s">
        <v>3166</v>
      </c>
    </row>
    <row r="3188" spans="1:7" ht="16.5" customHeight="1" x14ac:dyDescent="0.2">
      <c r="A3188" s="3">
        <v>120315809088</v>
      </c>
      <c r="B3188">
        <v>898196558</v>
      </c>
      <c r="C3188">
        <v>400397639</v>
      </c>
      <c r="D3188">
        <v>0</v>
      </c>
      <c r="E3188">
        <v>1657511479</v>
      </c>
      <c r="F3188" t="str">
        <f t="shared" si="49"/>
        <v>2022-07-11 11:51:19</v>
      </c>
      <c r="G3188" t="s">
        <v>3167</v>
      </c>
    </row>
    <row r="3189" spans="1:7" ht="16.5" customHeight="1" x14ac:dyDescent="0.2">
      <c r="A3189" s="3">
        <v>120315616000</v>
      </c>
      <c r="B3189">
        <v>898196558</v>
      </c>
      <c r="C3189">
        <v>248637443</v>
      </c>
      <c r="D3189">
        <v>0</v>
      </c>
      <c r="E3189">
        <v>1657511380</v>
      </c>
      <c r="F3189" t="str">
        <f t="shared" si="49"/>
        <v>2022-07-11 11:49:40</v>
      </c>
      <c r="G3189" t="s">
        <v>3168</v>
      </c>
    </row>
    <row r="3190" spans="1:7" ht="16.5" customHeight="1" x14ac:dyDescent="0.2">
      <c r="A3190" s="3">
        <v>120313136784</v>
      </c>
      <c r="B3190">
        <v>898196558</v>
      </c>
      <c r="C3190">
        <v>13156205</v>
      </c>
      <c r="D3190">
        <v>0</v>
      </c>
      <c r="E3190">
        <v>1657510255</v>
      </c>
      <c r="F3190" t="str">
        <f t="shared" si="49"/>
        <v>2022-07-11 11:30:55</v>
      </c>
      <c r="G3190" t="s">
        <v>3169</v>
      </c>
    </row>
    <row r="3191" spans="1:7" ht="16.5" customHeight="1" x14ac:dyDescent="0.2">
      <c r="A3191" s="3">
        <v>120313070832</v>
      </c>
      <c r="B3191">
        <v>898196558</v>
      </c>
      <c r="C3191">
        <v>377882121</v>
      </c>
      <c r="D3191">
        <v>0</v>
      </c>
      <c r="E3191">
        <v>1657510238</v>
      </c>
      <c r="F3191" t="str">
        <f t="shared" si="49"/>
        <v>2022-07-11 11:30:38</v>
      </c>
      <c r="G3191" t="s">
        <v>3170</v>
      </c>
    </row>
    <row r="3192" spans="1:7" ht="16.5" customHeight="1" x14ac:dyDescent="0.2">
      <c r="A3192" s="3">
        <v>120308507872</v>
      </c>
      <c r="B3192">
        <v>898196558</v>
      </c>
      <c r="C3192">
        <v>30584849</v>
      </c>
      <c r="D3192">
        <v>0</v>
      </c>
      <c r="E3192">
        <v>1657508063</v>
      </c>
      <c r="F3192" t="str">
        <f t="shared" si="49"/>
        <v>2022-07-11 10:54:23</v>
      </c>
      <c r="G3192" t="s">
        <v>3171</v>
      </c>
    </row>
    <row r="3193" spans="1:7" ht="16.5" customHeight="1" x14ac:dyDescent="0.2">
      <c r="A3193" s="3">
        <v>120307837296</v>
      </c>
      <c r="B3193">
        <v>898196558</v>
      </c>
      <c r="C3193">
        <v>89082347</v>
      </c>
      <c r="D3193">
        <v>0</v>
      </c>
      <c r="E3193">
        <v>1657507766</v>
      </c>
      <c r="F3193" t="str">
        <f t="shared" si="49"/>
        <v>2022-07-11 10:49:26</v>
      </c>
      <c r="G3193" t="s">
        <v>3172</v>
      </c>
    </row>
    <row r="3194" spans="1:7" ht="16.5" customHeight="1" x14ac:dyDescent="0.2">
      <c r="A3194" s="3">
        <v>120303733376</v>
      </c>
      <c r="B3194">
        <v>898196558</v>
      </c>
      <c r="C3194">
        <v>18493189</v>
      </c>
      <c r="D3194">
        <v>0</v>
      </c>
      <c r="E3194">
        <v>1657505574</v>
      </c>
      <c r="F3194" t="str">
        <f t="shared" si="49"/>
        <v>2022-07-11 10:12:54</v>
      </c>
      <c r="G3194" t="s">
        <v>3173</v>
      </c>
    </row>
    <row r="3195" spans="1:7" ht="16.5" customHeight="1" x14ac:dyDescent="0.2">
      <c r="A3195" s="3">
        <v>120301245952</v>
      </c>
      <c r="B3195">
        <v>898196558</v>
      </c>
      <c r="C3195">
        <v>449733125</v>
      </c>
      <c r="D3195">
        <v>9</v>
      </c>
      <c r="E3195">
        <v>1657504162</v>
      </c>
      <c r="F3195" t="str">
        <f t="shared" si="49"/>
        <v>2022-07-11 09:49:22</v>
      </c>
      <c r="G3195" t="s">
        <v>3174</v>
      </c>
    </row>
    <row r="3196" spans="1:7" ht="16.5" customHeight="1" x14ac:dyDescent="0.2">
      <c r="A3196" s="3">
        <v>120299898624</v>
      </c>
      <c r="B3196">
        <v>898196558</v>
      </c>
      <c r="C3196">
        <v>85668144</v>
      </c>
      <c r="D3196">
        <v>0</v>
      </c>
      <c r="E3196">
        <v>1657503376</v>
      </c>
      <c r="F3196" t="str">
        <f t="shared" si="49"/>
        <v>2022-07-11 09:36:16</v>
      </c>
      <c r="G3196" t="s">
        <v>3175</v>
      </c>
    </row>
    <row r="3197" spans="1:7" ht="16.5" customHeight="1" x14ac:dyDescent="0.2">
      <c r="A3197" s="3">
        <v>120296587952</v>
      </c>
      <c r="B3197">
        <v>898196558</v>
      </c>
      <c r="C3197">
        <v>86674996</v>
      </c>
      <c r="D3197">
        <v>0</v>
      </c>
      <c r="E3197">
        <v>1657501214</v>
      </c>
      <c r="F3197" t="str">
        <f t="shared" si="49"/>
        <v>2022-07-11 09:00:14</v>
      </c>
      <c r="G3197" t="s">
        <v>3176</v>
      </c>
    </row>
    <row r="3198" spans="1:7" ht="16.5" customHeight="1" x14ac:dyDescent="0.2">
      <c r="A3198" s="3">
        <v>120296171248</v>
      </c>
      <c r="B3198">
        <v>898196558</v>
      </c>
      <c r="C3198">
        <v>2565398</v>
      </c>
      <c r="D3198">
        <v>1</v>
      </c>
      <c r="E3198">
        <v>1657500989</v>
      </c>
      <c r="F3198" t="str">
        <f t="shared" si="49"/>
        <v>2022-07-11 08:56:29</v>
      </c>
      <c r="G3198" t="s">
        <v>3177</v>
      </c>
    </row>
    <row r="3199" spans="1:7" ht="16.5" customHeight="1" x14ac:dyDescent="0.2">
      <c r="A3199" s="3">
        <v>120296091552</v>
      </c>
      <c r="B3199">
        <v>898196558</v>
      </c>
      <c r="C3199">
        <v>402617130</v>
      </c>
      <c r="D3199">
        <v>0</v>
      </c>
      <c r="E3199">
        <v>1657500858</v>
      </c>
      <c r="F3199" t="str">
        <f t="shared" si="49"/>
        <v>2022-07-11 08:54:18</v>
      </c>
      <c r="G3199" t="s">
        <v>3178</v>
      </c>
    </row>
    <row r="3200" spans="1:7" ht="16.5" customHeight="1" x14ac:dyDescent="0.2">
      <c r="A3200" s="3">
        <v>120294105632</v>
      </c>
      <c r="B3200">
        <v>898196558</v>
      </c>
      <c r="C3200">
        <v>65572622</v>
      </c>
      <c r="D3200">
        <v>0</v>
      </c>
      <c r="E3200">
        <v>1657499509</v>
      </c>
      <c r="F3200" t="str">
        <f t="shared" si="49"/>
        <v>2022-07-11 08:31:49</v>
      </c>
      <c r="G3200" t="s">
        <v>3179</v>
      </c>
    </row>
    <row r="3201" spans="1:7" ht="16.5" customHeight="1" x14ac:dyDescent="0.2">
      <c r="A3201" s="3">
        <v>120293916496</v>
      </c>
      <c r="B3201">
        <v>898196558</v>
      </c>
      <c r="C3201">
        <v>108707583</v>
      </c>
      <c r="D3201">
        <v>1</v>
      </c>
      <c r="E3201">
        <v>1657499445</v>
      </c>
      <c r="F3201" t="str">
        <f t="shared" si="49"/>
        <v>2022-07-11 08:30:45</v>
      </c>
      <c r="G3201" t="s">
        <v>3180</v>
      </c>
    </row>
    <row r="3202" spans="1:7" ht="16.5" customHeight="1" x14ac:dyDescent="0.2">
      <c r="A3202" s="3">
        <v>120291782512</v>
      </c>
      <c r="B3202">
        <v>898196558</v>
      </c>
      <c r="C3202">
        <v>379691122</v>
      </c>
      <c r="D3202">
        <v>0</v>
      </c>
      <c r="E3202">
        <v>1657497543</v>
      </c>
      <c r="F3202" t="str">
        <f t="shared" si="49"/>
        <v>2022-07-11 07:59:03</v>
      </c>
      <c r="G3202" t="s">
        <v>3181</v>
      </c>
    </row>
    <row r="3203" spans="1:7" ht="16.5" customHeight="1" x14ac:dyDescent="0.2">
      <c r="A3203" s="3">
        <v>120287279520</v>
      </c>
      <c r="B3203">
        <v>898196558</v>
      </c>
      <c r="C3203">
        <v>482034081</v>
      </c>
      <c r="D3203">
        <v>0</v>
      </c>
      <c r="E3203">
        <v>1657491287</v>
      </c>
      <c r="F3203" t="str">
        <f t="shared" ref="F3203:F3266" si="50">TEXT((E3203+8*3600)/86400+70*365+19,"yyyy-mm-dd hh:mm:ss")</f>
        <v>2022-07-11 06:14:47</v>
      </c>
      <c r="G3203" t="s">
        <v>3182</v>
      </c>
    </row>
    <row r="3204" spans="1:7" ht="16.5" customHeight="1" x14ac:dyDescent="0.2">
      <c r="A3204" s="3">
        <v>120287271728</v>
      </c>
      <c r="B3204">
        <v>898196558</v>
      </c>
      <c r="C3204">
        <v>691937068</v>
      </c>
      <c r="D3204">
        <v>0</v>
      </c>
      <c r="E3204">
        <v>1657491230</v>
      </c>
      <c r="F3204" t="str">
        <f t="shared" si="50"/>
        <v>2022-07-11 06:13:50</v>
      </c>
      <c r="G3204" t="s">
        <v>3183</v>
      </c>
    </row>
    <row r="3205" spans="1:7" ht="16.5" customHeight="1" x14ac:dyDescent="0.2">
      <c r="A3205" s="3">
        <v>120279764176</v>
      </c>
      <c r="B3205">
        <v>898196558</v>
      </c>
      <c r="C3205">
        <v>385991907</v>
      </c>
      <c r="D3205">
        <v>0</v>
      </c>
      <c r="E3205">
        <v>1657475374</v>
      </c>
      <c r="F3205" t="str">
        <f t="shared" si="50"/>
        <v>2022-07-11 01:49:34</v>
      </c>
      <c r="G3205" t="s">
        <v>3184</v>
      </c>
    </row>
    <row r="3206" spans="1:7" ht="16.5" customHeight="1" x14ac:dyDescent="0.2">
      <c r="A3206" s="3">
        <v>120273914928</v>
      </c>
      <c r="B3206">
        <v>898196558</v>
      </c>
      <c r="C3206">
        <v>587484935</v>
      </c>
      <c r="D3206">
        <v>0</v>
      </c>
      <c r="E3206">
        <v>1657471297</v>
      </c>
      <c r="F3206" t="str">
        <f t="shared" si="50"/>
        <v>2022-07-11 00:41:37</v>
      </c>
      <c r="G3206" t="s">
        <v>3185</v>
      </c>
    </row>
    <row r="3207" spans="1:7" ht="16.5" customHeight="1" x14ac:dyDescent="0.2">
      <c r="A3207" s="3">
        <v>120273831552</v>
      </c>
      <c r="B3207">
        <v>898196558</v>
      </c>
      <c r="C3207">
        <v>33890989</v>
      </c>
      <c r="D3207">
        <v>0</v>
      </c>
      <c r="E3207">
        <v>1657471243</v>
      </c>
      <c r="F3207" t="str">
        <f t="shared" si="50"/>
        <v>2022-07-11 00:40:43</v>
      </c>
      <c r="G3207" t="s">
        <v>3186</v>
      </c>
    </row>
    <row r="3208" spans="1:7" ht="16.5" customHeight="1" x14ac:dyDescent="0.2">
      <c r="A3208" s="3">
        <v>120272788800</v>
      </c>
      <c r="B3208">
        <v>898196558</v>
      </c>
      <c r="C3208">
        <v>87442889</v>
      </c>
      <c r="D3208">
        <v>18</v>
      </c>
      <c r="E3208">
        <v>1657470661</v>
      </c>
      <c r="F3208" t="str">
        <f t="shared" si="50"/>
        <v>2022-07-11 00:31:01</v>
      </c>
      <c r="G3208" t="s">
        <v>3187</v>
      </c>
    </row>
    <row r="3209" spans="1:7" ht="16.5" customHeight="1" x14ac:dyDescent="0.2">
      <c r="A3209" s="3">
        <v>120272133904</v>
      </c>
      <c r="B3209">
        <v>898196558</v>
      </c>
      <c r="C3209">
        <v>1611827113</v>
      </c>
      <c r="D3209">
        <v>0</v>
      </c>
      <c r="E3209">
        <v>1657470317</v>
      </c>
      <c r="F3209" t="str">
        <f t="shared" si="50"/>
        <v>2022-07-11 00:25:17</v>
      </c>
      <c r="G3209" t="s">
        <v>411</v>
      </c>
    </row>
    <row r="3210" spans="1:7" ht="16.5" customHeight="1" x14ac:dyDescent="0.2">
      <c r="A3210" s="3">
        <v>120265589312</v>
      </c>
      <c r="B3210">
        <v>898196558</v>
      </c>
      <c r="C3210">
        <v>39331397</v>
      </c>
      <c r="D3210">
        <v>0</v>
      </c>
      <c r="E3210">
        <v>1657467407</v>
      </c>
      <c r="F3210" t="str">
        <f t="shared" si="50"/>
        <v>2022-07-10 23:36:47</v>
      </c>
      <c r="G3210" t="s">
        <v>3188</v>
      </c>
    </row>
    <row r="3211" spans="1:7" ht="16.5" customHeight="1" x14ac:dyDescent="0.2">
      <c r="A3211" s="3">
        <v>120265585760</v>
      </c>
      <c r="B3211">
        <v>898196558</v>
      </c>
      <c r="C3211">
        <v>1503727978</v>
      </c>
      <c r="D3211">
        <v>0</v>
      </c>
      <c r="E3211">
        <v>1657467402</v>
      </c>
      <c r="F3211" t="str">
        <f t="shared" si="50"/>
        <v>2022-07-10 23:36:42</v>
      </c>
      <c r="G3211" t="s">
        <v>3189</v>
      </c>
    </row>
    <row r="3212" spans="1:7" ht="16.5" customHeight="1" x14ac:dyDescent="0.2">
      <c r="A3212" s="3">
        <v>120264641008</v>
      </c>
      <c r="B3212">
        <v>898196558</v>
      </c>
      <c r="C3212">
        <v>454496774</v>
      </c>
      <c r="D3212">
        <v>0</v>
      </c>
      <c r="E3212">
        <v>1657466954</v>
      </c>
      <c r="F3212" t="str">
        <f t="shared" si="50"/>
        <v>2022-07-10 23:29:14</v>
      </c>
      <c r="G3212" t="s">
        <v>3190</v>
      </c>
    </row>
    <row r="3213" spans="1:7" ht="16.5" customHeight="1" x14ac:dyDescent="0.2">
      <c r="A3213" s="3">
        <v>120261413760</v>
      </c>
      <c r="B3213">
        <v>898196558</v>
      </c>
      <c r="C3213">
        <v>295028732</v>
      </c>
      <c r="D3213">
        <v>24</v>
      </c>
      <c r="E3213">
        <v>1657465732</v>
      </c>
      <c r="F3213" t="str">
        <f t="shared" si="50"/>
        <v>2022-07-10 23:08:52</v>
      </c>
      <c r="G3213" t="s">
        <v>3191</v>
      </c>
    </row>
    <row r="3214" spans="1:7" ht="16.5" customHeight="1" x14ac:dyDescent="0.2">
      <c r="A3214" s="3">
        <v>120257055936</v>
      </c>
      <c r="B3214">
        <v>898196558</v>
      </c>
      <c r="C3214">
        <v>21647984</v>
      </c>
      <c r="D3214">
        <v>1</v>
      </c>
      <c r="E3214">
        <v>1657464042</v>
      </c>
      <c r="F3214" t="str">
        <f t="shared" si="50"/>
        <v>2022-07-10 22:40:42</v>
      </c>
      <c r="G3214" t="s">
        <v>3192</v>
      </c>
    </row>
    <row r="3215" spans="1:7" ht="16.5" customHeight="1" x14ac:dyDescent="0.2">
      <c r="A3215" s="3">
        <v>120256041488</v>
      </c>
      <c r="B3215">
        <v>898196558</v>
      </c>
      <c r="C3215">
        <v>36024423</v>
      </c>
      <c r="D3215">
        <v>0</v>
      </c>
      <c r="E3215">
        <v>1657463706</v>
      </c>
      <c r="F3215" t="str">
        <f t="shared" si="50"/>
        <v>2022-07-10 22:35:06</v>
      </c>
      <c r="G3215" t="s">
        <v>3193</v>
      </c>
    </row>
    <row r="3216" spans="1:7" ht="16.5" customHeight="1" x14ac:dyDescent="0.2">
      <c r="A3216" s="3">
        <v>120254792240</v>
      </c>
      <c r="B3216">
        <v>898196558</v>
      </c>
      <c r="C3216">
        <v>37127006</v>
      </c>
      <c r="D3216">
        <v>2</v>
      </c>
      <c r="E3216">
        <v>1657463239</v>
      </c>
      <c r="F3216" t="str">
        <f t="shared" si="50"/>
        <v>2022-07-10 22:27:19</v>
      </c>
      <c r="G3216" t="s">
        <v>3194</v>
      </c>
    </row>
    <row r="3217" spans="1:7" ht="16.5" customHeight="1" x14ac:dyDescent="0.2">
      <c r="A3217" s="3">
        <v>120253679552</v>
      </c>
      <c r="B3217">
        <v>898196558</v>
      </c>
      <c r="C3217">
        <v>85615219</v>
      </c>
      <c r="D3217">
        <v>0</v>
      </c>
      <c r="E3217">
        <v>1657462847</v>
      </c>
      <c r="F3217" t="str">
        <f t="shared" si="50"/>
        <v>2022-07-10 22:20:47</v>
      </c>
      <c r="G3217" t="s">
        <v>3195</v>
      </c>
    </row>
    <row r="3218" spans="1:7" ht="16.5" customHeight="1" x14ac:dyDescent="0.2">
      <c r="A3218" s="3">
        <v>120252008096</v>
      </c>
      <c r="B3218">
        <v>898196558</v>
      </c>
      <c r="C3218">
        <v>92595027</v>
      </c>
      <c r="D3218">
        <v>1</v>
      </c>
      <c r="E3218">
        <v>1657462160</v>
      </c>
      <c r="F3218" t="str">
        <f t="shared" si="50"/>
        <v>2022-07-10 22:09:20</v>
      </c>
      <c r="G3218" t="s">
        <v>3196</v>
      </c>
    </row>
    <row r="3219" spans="1:7" ht="16.5" customHeight="1" x14ac:dyDescent="0.2">
      <c r="A3219" s="3">
        <v>120251456048</v>
      </c>
      <c r="B3219">
        <v>898196558</v>
      </c>
      <c r="C3219">
        <v>587992626</v>
      </c>
      <c r="D3219">
        <v>0</v>
      </c>
      <c r="E3219">
        <v>1657461942</v>
      </c>
      <c r="F3219" t="str">
        <f t="shared" si="50"/>
        <v>2022-07-10 22:05:42</v>
      </c>
      <c r="G3219" t="s">
        <v>3197</v>
      </c>
    </row>
    <row r="3220" spans="1:7" ht="16.5" customHeight="1" x14ac:dyDescent="0.2">
      <c r="A3220" s="3">
        <v>120248174352</v>
      </c>
      <c r="B3220">
        <v>898196558</v>
      </c>
      <c r="C3220">
        <v>12062074</v>
      </c>
      <c r="D3220">
        <v>0</v>
      </c>
      <c r="E3220">
        <v>1657460692</v>
      </c>
      <c r="F3220" t="str">
        <f t="shared" si="50"/>
        <v>2022-07-10 21:44:52</v>
      </c>
      <c r="G3220" t="s">
        <v>3198</v>
      </c>
    </row>
    <row r="3221" spans="1:7" ht="16.5" customHeight="1" x14ac:dyDescent="0.2">
      <c r="A3221" s="3">
        <v>120247959216</v>
      </c>
      <c r="B3221">
        <v>898196558</v>
      </c>
      <c r="C3221">
        <v>99236313</v>
      </c>
      <c r="D3221">
        <v>0</v>
      </c>
      <c r="E3221">
        <v>1657460629</v>
      </c>
      <c r="F3221" t="str">
        <f t="shared" si="50"/>
        <v>2022-07-10 21:43:49</v>
      </c>
      <c r="G3221" t="s">
        <v>3199</v>
      </c>
    </row>
    <row r="3222" spans="1:7" ht="16.5" customHeight="1" x14ac:dyDescent="0.2">
      <c r="A3222" s="3">
        <v>120244480112</v>
      </c>
      <c r="B3222">
        <v>898196558</v>
      </c>
      <c r="C3222">
        <v>1899390886</v>
      </c>
      <c r="D3222">
        <v>0</v>
      </c>
      <c r="E3222">
        <v>1657459272</v>
      </c>
      <c r="F3222" t="str">
        <f t="shared" si="50"/>
        <v>2022-07-10 21:21:12</v>
      </c>
      <c r="G3222" t="s">
        <v>3200</v>
      </c>
    </row>
    <row r="3223" spans="1:7" ht="16.5" customHeight="1" x14ac:dyDescent="0.2">
      <c r="A3223" s="3">
        <v>120242850864</v>
      </c>
      <c r="B3223">
        <v>898196558</v>
      </c>
      <c r="C3223">
        <v>17241069</v>
      </c>
      <c r="D3223">
        <v>0</v>
      </c>
      <c r="E3223">
        <v>1657458638</v>
      </c>
      <c r="F3223" t="str">
        <f t="shared" si="50"/>
        <v>2022-07-10 21:10:38</v>
      </c>
      <c r="G3223" t="s">
        <v>3201</v>
      </c>
    </row>
    <row r="3224" spans="1:7" ht="16.5" customHeight="1" x14ac:dyDescent="0.2">
      <c r="A3224" s="3">
        <v>120241147472</v>
      </c>
      <c r="B3224">
        <v>898196558</v>
      </c>
      <c r="C3224">
        <v>583424587</v>
      </c>
      <c r="D3224">
        <v>0</v>
      </c>
      <c r="E3224">
        <v>1657457898</v>
      </c>
      <c r="F3224" t="str">
        <f t="shared" si="50"/>
        <v>2022-07-10 20:58:18</v>
      </c>
      <c r="G3224" t="s">
        <v>3202</v>
      </c>
    </row>
    <row r="3225" spans="1:7" ht="16.5" customHeight="1" x14ac:dyDescent="0.2">
      <c r="A3225" s="3">
        <v>120239238208</v>
      </c>
      <c r="B3225">
        <v>898196558</v>
      </c>
      <c r="C3225">
        <v>389606093</v>
      </c>
      <c r="D3225">
        <v>0</v>
      </c>
      <c r="E3225">
        <v>1657457070</v>
      </c>
      <c r="F3225" t="str">
        <f t="shared" si="50"/>
        <v>2022-07-10 20:44:30</v>
      </c>
      <c r="G3225" t="s">
        <v>3203</v>
      </c>
    </row>
    <row r="3226" spans="1:7" ht="16.5" customHeight="1" x14ac:dyDescent="0.2">
      <c r="A3226" s="3">
        <v>120237168944</v>
      </c>
      <c r="B3226">
        <v>898196558</v>
      </c>
      <c r="C3226">
        <v>10948812</v>
      </c>
      <c r="D3226">
        <v>0</v>
      </c>
      <c r="E3226">
        <v>1657456202</v>
      </c>
      <c r="F3226" t="str">
        <f t="shared" si="50"/>
        <v>2022-07-10 20:30:02</v>
      </c>
      <c r="G3226" t="s">
        <v>3204</v>
      </c>
    </row>
    <row r="3227" spans="1:7" ht="16.5" customHeight="1" x14ac:dyDescent="0.2">
      <c r="A3227" s="3">
        <v>120237153648</v>
      </c>
      <c r="B3227">
        <v>898196558</v>
      </c>
      <c r="C3227">
        <v>276191081</v>
      </c>
      <c r="D3227">
        <v>0</v>
      </c>
      <c r="E3227">
        <v>1657456183</v>
      </c>
      <c r="F3227" t="str">
        <f t="shared" si="50"/>
        <v>2022-07-10 20:29:43</v>
      </c>
      <c r="G3227" t="s">
        <v>3205</v>
      </c>
    </row>
    <row r="3228" spans="1:7" ht="16.5" customHeight="1" x14ac:dyDescent="0.2">
      <c r="A3228" s="3">
        <v>120233649792</v>
      </c>
      <c r="B3228">
        <v>898196558</v>
      </c>
      <c r="C3228">
        <v>3375768</v>
      </c>
      <c r="D3228">
        <v>0</v>
      </c>
      <c r="E3228">
        <v>1657454632</v>
      </c>
      <c r="F3228" t="str">
        <f t="shared" si="50"/>
        <v>2022-07-10 20:03:52</v>
      </c>
      <c r="G3228" t="s">
        <v>3206</v>
      </c>
    </row>
    <row r="3229" spans="1:7" ht="16.5" customHeight="1" x14ac:dyDescent="0.2">
      <c r="A3229" s="3">
        <v>120233021984</v>
      </c>
      <c r="B3229">
        <v>898196558</v>
      </c>
      <c r="C3229">
        <v>241708667</v>
      </c>
      <c r="D3229">
        <v>1</v>
      </c>
      <c r="E3229">
        <v>1657454363</v>
      </c>
      <c r="F3229" t="str">
        <f t="shared" si="50"/>
        <v>2022-07-10 19:59:23</v>
      </c>
      <c r="G3229" t="s">
        <v>3207</v>
      </c>
    </row>
    <row r="3230" spans="1:7" ht="16.5" customHeight="1" x14ac:dyDescent="0.2">
      <c r="A3230" s="3">
        <v>120232869088</v>
      </c>
      <c r="B3230">
        <v>898196558</v>
      </c>
      <c r="C3230">
        <v>13125488</v>
      </c>
      <c r="D3230">
        <v>1</v>
      </c>
      <c r="E3230">
        <v>1657454279</v>
      </c>
      <c r="F3230" t="str">
        <f t="shared" si="50"/>
        <v>2022-07-10 19:57:59</v>
      </c>
      <c r="G3230" t="s">
        <v>3208</v>
      </c>
    </row>
    <row r="3231" spans="1:7" ht="16.5" customHeight="1" x14ac:dyDescent="0.2">
      <c r="A3231" s="3">
        <v>120231283504</v>
      </c>
      <c r="B3231">
        <v>898196558</v>
      </c>
      <c r="C3231">
        <v>488648854</v>
      </c>
      <c r="D3231">
        <v>41</v>
      </c>
      <c r="E3231">
        <v>1657453591</v>
      </c>
      <c r="F3231" t="str">
        <f t="shared" si="50"/>
        <v>2022-07-10 19:46:31</v>
      </c>
      <c r="G3231" t="s">
        <v>3209</v>
      </c>
    </row>
    <row r="3232" spans="1:7" ht="16.5" customHeight="1" x14ac:dyDescent="0.2">
      <c r="A3232" s="3">
        <v>120230086352</v>
      </c>
      <c r="B3232">
        <v>898196558</v>
      </c>
      <c r="C3232">
        <v>39555799</v>
      </c>
      <c r="D3232">
        <v>0</v>
      </c>
      <c r="E3232">
        <v>1657453091</v>
      </c>
      <c r="F3232" t="str">
        <f t="shared" si="50"/>
        <v>2022-07-10 19:38:11</v>
      </c>
      <c r="G3232" t="s">
        <v>3210</v>
      </c>
    </row>
    <row r="3233" spans="1:7" ht="16.5" customHeight="1" x14ac:dyDescent="0.2">
      <c r="A3233" s="3">
        <v>120230049584</v>
      </c>
      <c r="B3233">
        <v>898196558</v>
      </c>
      <c r="C3233">
        <v>17794297</v>
      </c>
      <c r="D3233">
        <v>0</v>
      </c>
      <c r="E3233">
        <v>1657453089</v>
      </c>
      <c r="F3233" t="str">
        <f t="shared" si="50"/>
        <v>2022-07-10 19:38:09</v>
      </c>
      <c r="G3233" t="s">
        <v>3211</v>
      </c>
    </row>
    <row r="3234" spans="1:7" ht="16.5" customHeight="1" x14ac:dyDescent="0.2">
      <c r="A3234" s="3">
        <v>120229986544</v>
      </c>
      <c r="B3234">
        <v>898196558</v>
      </c>
      <c r="C3234">
        <v>203242978</v>
      </c>
      <c r="D3234">
        <v>4</v>
      </c>
      <c r="E3234">
        <v>1657453074</v>
      </c>
      <c r="F3234" t="str">
        <f t="shared" si="50"/>
        <v>2022-07-10 19:37:54</v>
      </c>
      <c r="G3234" t="s">
        <v>3212</v>
      </c>
    </row>
    <row r="3235" spans="1:7" ht="16.5" customHeight="1" x14ac:dyDescent="0.2">
      <c r="A3235" s="3">
        <v>120229402480</v>
      </c>
      <c r="B3235">
        <v>898196558</v>
      </c>
      <c r="C3235">
        <v>1791805035</v>
      </c>
      <c r="D3235">
        <v>0</v>
      </c>
      <c r="E3235">
        <v>1657452826</v>
      </c>
      <c r="F3235" t="str">
        <f t="shared" si="50"/>
        <v>2022-07-10 19:33:46</v>
      </c>
      <c r="G3235" t="s">
        <v>3213</v>
      </c>
    </row>
    <row r="3236" spans="1:7" ht="16.5" customHeight="1" x14ac:dyDescent="0.2">
      <c r="A3236" s="3">
        <v>120227902336</v>
      </c>
      <c r="B3236">
        <v>898196558</v>
      </c>
      <c r="C3236">
        <v>15174379</v>
      </c>
      <c r="D3236">
        <v>0</v>
      </c>
      <c r="E3236">
        <v>1657452177</v>
      </c>
      <c r="F3236" t="str">
        <f t="shared" si="50"/>
        <v>2022-07-10 19:22:57</v>
      </c>
      <c r="G3236" t="s">
        <v>3214</v>
      </c>
    </row>
    <row r="3237" spans="1:7" ht="16.5" customHeight="1" x14ac:dyDescent="0.2">
      <c r="A3237" s="3">
        <v>120227132928</v>
      </c>
      <c r="B3237">
        <v>898196558</v>
      </c>
      <c r="C3237">
        <v>511896290</v>
      </c>
      <c r="D3237">
        <v>0</v>
      </c>
      <c r="E3237">
        <v>1657451808</v>
      </c>
      <c r="F3237" t="str">
        <f t="shared" si="50"/>
        <v>2022-07-10 19:16:48</v>
      </c>
      <c r="G3237" t="s">
        <v>3215</v>
      </c>
    </row>
    <row r="3238" spans="1:7" ht="16.5" customHeight="1" x14ac:dyDescent="0.2">
      <c r="A3238" s="3">
        <v>120226929968</v>
      </c>
      <c r="B3238">
        <v>898196558</v>
      </c>
      <c r="C3238">
        <v>1165427997</v>
      </c>
      <c r="D3238">
        <v>0</v>
      </c>
      <c r="E3238">
        <v>1657451749</v>
      </c>
      <c r="F3238" t="str">
        <f t="shared" si="50"/>
        <v>2022-07-10 19:15:49</v>
      </c>
      <c r="G3238" t="s">
        <v>3216</v>
      </c>
    </row>
    <row r="3239" spans="1:7" ht="16.5" customHeight="1" x14ac:dyDescent="0.2">
      <c r="A3239" s="3">
        <v>120226076144</v>
      </c>
      <c r="B3239">
        <v>898196558</v>
      </c>
      <c r="C3239">
        <v>29569621</v>
      </c>
      <c r="D3239">
        <v>0</v>
      </c>
      <c r="E3239">
        <v>1657451445</v>
      </c>
      <c r="F3239" t="str">
        <f t="shared" si="50"/>
        <v>2022-07-10 19:10:45</v>
      </c>
      <c r="G3239" t="s">
        <v>3217</v>
      </c>
    </row>
    <row r="3240" spans="1:7" ht="16.5" customHeight="1" x14ac:dyDescent="0.2">
      <c r="A3240" s="3">
        <v>120225984160</v>
      </c>
      <c r="B3240">
        <v>898196558</v>
      </c>
      <c r="C3240">
        <v>419111165</v>
      </c>
      <c r="D3240">
        <v>0</v>
      </c>
      <c r="E3240">
        <v>1657451369</v>
      </c>
      <c r="F3240" t="str">
        <f t="shared" si="50"/>
        <v>2022-07-10 19:09:29</v>
      </c>
      <c r="G3240" t="s">
        <v>3218</v>
      </c>
    </row>
    <row r="3241" spans="1:7" ht="16.5" customHeight="1" x14ac:dyDescent="0.2">
      <c r="A3241" s="3">
        <v>120225872320</v>
      </c>
      <c r="B3241">
        <v>898196558</v>
      </c>
      <c r="C3241">
        <v>81055575</v>
      </c>
      <c r="D3241">
        <v>0</v>
      </c>
      <c r="E3241">
        <v>1657451322</v>
      </c>
      <c r="F3241" t="str">
        <f t="shared" si="50"/>
        <v>2022-07-10 19:08:42</v>
      </c>
      <c r="G3241" t="s">
        <v>3219</v>
      </c>
    </row>
    <row r="3242" spans="1:7" ht="16.5" customHeight="1" x14ac:dyDescent="0.2">
      <c r="A3242" s="3">
        <v>120224904832</v>
      </c>
      <c r="B3242">
        <v>898196558</v>
      </c>
      <c r="C3242">
        <v>432622965</v>
      </c>
      <c r="D3242">
        <v>0</v>
      </c>
      <c r="E3242">
        <v>1657450907</v>
      </c>
      <c r="F3242" t="str">
        <f t="shared" si="50"/>
        <v>2022-07-10 19:01:47</v>
      </c>
      <c r="G3242" t="s">
        <v>3220</v>
      </c>
    </row>
    <row r="3243" spans="1:7" ht="16.5" customHeight="1" x14ac:dyDescent="0.2">
      <c r="A3243" s="3">
        <v>120224727760</v>
      </c>
      <c r="B3243">
        <v>898196558</v>
      </c>
      <c r="C3243">
        <v>46302216</v>
      </c>
      <c r="D3243">
        <v>0</v>
      </c>
      <c r="E3243">
        <v>1657450802</v>
      </c>
      <c r="F3243" t="str">
        <f t="shared" si="50"/>
        <v>2022-07-10 19:00:02</v>
      </c>
      <c r="G3243" t="s">
        <v>3221</v>
      </c>
    </row>
    <row r="3244" spans="1:7" ht="16.5" customHeight="1" x14ac:dyDescent="0.2">
      <c r="A3244" s="3">
        <v>120220503360</v>
      </c>
      <c r="B3244">
        <v>898196558</v>
      </c>
      <c r="C3244">
        <v>43646107</v>
      </c>
      <c r="D3244">
        <v>0</v>
      </c>
      <c r="E3244">
        <v>1657449041</v>
      </c>
      <c r="F3244" t="str">
        <f t="shared" si="50"/>
        <v>2022-07-10 18:30:41</v>
      </c>
      <c r="G3244" t="s">
        <v>3222</v>
      </c>
    </row>
    <row r="3245" spans="1:7" ht="16.5" customHeight="1" x14ac:dyDescent="0.2">
      <c r="A3245" s="3">
        <v>120216487840</v>
      </c>
      <c r="B3245">
        <v>898196558</v>
      </c>
      <c r="C3245">
        <v>522081300</v>
      </c>
      <c r="D3245">
        <v>0</v>
      </c>
      <c r="E3245">
        <v>1657447355</v>
      </c>
      <c r="F3245" t="str">
        <f t="shared" si="50"/>
        <v>2022-07-10 18:02:35</v>
      </c>
      <c r="G3245" t="s">
        <v>3223</v>
      </c>
    </row>
    <row r="3246" spans="1:7" ht="16.5" customHeight="1" x14ac:dyDescent="0.2">
      <c r="A3246" s="3">
        <v>120214976688</v>
      </c>
      <c r="B3246">
        <v>898196558</v>
      </c>
      <c r="C3246">
        <v>1290395648</v>
      </c>
      <c r="D3246">
        <v>0</v>
      </c>
      <c r="E3246">
        <v>1657446713</v>
      </c>
      <c r="F3246" t="str">
        <f t="shared" si="50"/>
        <v>2022-07-10 17:51:53</v>
      </c>
      <c r="G3246" t="s">
        <v>3224</v>
      </c>
    </row>
    <row r="3247" spans="1:7" ht="16.5" customHeight="1" x14ac:dyDescent="0.2">
      <c r="A3247" s="3">
        <v>120214045088</v>
      </c>
      <c r="B3247">
        <v>898196558</v>
      </c>
      <c r="C3247">
        <v>442964586</v>
      </c>
      <c r="D3247">
        <v>10</v>
      </c>
      <c r="E3247">
        <v>1657446323</v>
      </c>
      <c r="F3247" t="str">
        <f t="shared" si="50"/>
        <v>2022-07-10 17:45:23</v>
      </c>
      <c r="G3247" t="s">
        <v>2609</v>
      </c>
    </row>
    <row r="3248" spans="1:7" ht="16.5" customHeight="1" x14ac:dyDescent="0.2">
      <c r="A3248" s="3">
        <v>120211902352</v>
      </c>
      <c r="B3248">
        <v>898196558</v>
      </c>
      <c r="C3248">
        <v>371128174</v>
      </c>
      <c r="D3248">
        <v>0</v>
      </c>
      <c r="E3248">
        <v>1657445354</v>
      </c>
      <c r="F3248" t="str">
        <f t="shared" si="50"/>
        <v>2022-07-10 17:29:14</v>
      </c>
      <c r="G3248" t="s">
        <v>3225</v>
      </c>
    </row>
    <row r="3249" spans="1:7" ht="16.5" customHeight="1" x14ac:dyDescent="0.2">
      <c r="A3249" s="3">
        <v>120209618560</v>
      </c>
      <c r="B3249">
        <v>898196558</v>
      </c>
      <c r="C3249">
        <v>340814803</v>
      </c>
      <c r="D3249">
        <v>0</v>
      </c>
      <c r="E3249">
        <v>1657444280</v>
      </c>
      <c r="F3249" t="str">
        <f t="shared" si="50"/>
        <v>2022-07-10 17:11:20</v>
      </c>
      <c r="G3249" t="s">
        <v>3226</v>
      </c>
    </row>
    <row r="3250" spans="1:7" ht="16.5" customHeight="1" x14ac:dyDescent="0.2">
      <c r="A3250" s="3">
        <v>120204940672</v>
      </c>
      <c r="B3250">
        <v>898196558</v>
      </c>
      <c r="C3250">
        <v>267686087</v>
      </c>
      <c r="D3250">
        <v>0</v>
      </c>
      <c r="E3250">
        <v>1657441983</v>
      </c>
      <c r="F3250" t="str">
        <f t="shared" si="50"/>
        <v>2022-07-10 16:33:03</v>
      </c>
      <c r="G3250" t="s">
        <v>3227</v>
      </c>
    </row>
    <row r="3251" spans="1:7" ht="16.5" customHeight="1" x14ac:dyDescent="0.2">
      <c r="A3251" s="3">
        <v>120204415632</v>
      </c>
      <c r="B3251">
        <v>898196558</v>
      </c>
      <c r="C3251">
        <v>141620028</v>
      </c>
      <c r="D3251">
        <v>1</v>
      </c>
      <c r="E3251">
        <v>1657441661</v>
      </c>
      <c r="F3251" t="str">
        <f t="shared" si="50"/>
        <v>2022-07-10 16:27:41</v>
      </c>
      <c r="G3251" t="s">
        <v>3228</v>
      </c>
    </row>
    <row r="3252" spans="1:7" ht="16.5" customHeight="1" x14ac:dyDescent="0.2">
      <c r="A3252" s="3">
        <v>120204244288</v>
      </c>
      <c r="B3252">
        <v>898196558</v>
      </c>
      <c r="C3252">
        <v>112848192</v>
      </c>
      <c r="D3252">
        <v>0</v>
      </c>
      <c r="E3252">
        <v>1657441527</v>
      </c>
      <c r="F3252" t="str">
        <f t="shared" si="50"/>
        <v>2022-07-10 16:25:27</v>
      </c>
      <c r="G3252" t="s">
        <v>3229</v>
      </c>
    </row>
    <row r="3253" spans="1:7" ht="16.5" customHeight="1" x14ac:dyDescent="0.2">
      <c r="A3253" s="3">
        <v>120203102592</v>
      </c>
      <c r="B3253">
        <v>898196558</v>
      </c>
      <c r="C3253">
        <v>37092573</v>
      </c>
      <c r="D3253">
        <v>0</v>
      </c>
      <c r="E3253">
        <v>1657440989</v>
      </c>
      <c r="F3253" t="str">
        <f t="shared" si="50"/>
        <v>2022-07-10 16:16:29</v>
      </c>
      <c r="G3253" t="s">
        <v>3230</v>
      </c>
    </row>
    <row r="3254" spans="1:7" ht="16.5" customHeight="1" x14ac:dyDescent="0.2">
      <c r="A3254" s="3">
        <v>120201696720</v>
      </c>
      <c r="B3254">
        <v>898196558</v>
      </c>
      <c r="C3254">
        <v>386152227</v>
      </c>
      <c r="D3254">
        <v>0</v>
      </c>
      <c r="E3254">
        <v>1657440281</v>
      </c>
      <c r="F3254" t="str">
        <f t="shared" si="50"/>
        <v>2022-07-10 16:04:41</v>
      </c>
      <c r="G3254" t="s">
        <v>3231</v>
      </c>
    </row>
    <row r="3255" spans="1:7" ht="16.5" customHeight="1" x14ac:dyDescent="0.2">
      <c r="A3255" s="3">
        <v>120201569792</v>
      </c>
      <c r="B3255">
        <v>898196558</v>
      </c>
      <c r="C3255">
        <v>12403388</v>
      </c>
      <c r="D3255">
        <v>0</v>
      </c>
      <c r="E3255">
        <v>1657440207</v>
      </c>
      <c r="F3255" t="str">
        <f t="shared" si="50"/>
        <v>2022-07-10 16:03:27</v>
      </c>
      <c r="G3255" t="s">
        <v>3232</v>
      </c>
    </row>
    <row r="3256" spans="1:7" ht="16.5" customHeight="1" x14ac:dyDescent="0.2">
      <c r="A3256" s="3">
        <v>120197923152</v>
      </c>
      <c r="B3256">
        <v>898196558</v>
      </c>
      <c r="C3256">
        <v>246638760</v>
      </c>
      <c r="D3256">
        <v>0</v>
      </c>
      <c r="E3256">
        <v>1657438213</v>
      </c>
      <c r="F3256" t="str">
        <f t="shared" si="50"/>
        <v>2022-07-10 15:30:13</v>
      </c>
      <c r="G3256" t="s">
        <v>3233</v>
      </c>
    </row>
    <row r="3257" spans="1:7" ht="16.5" customHeight="1" x14ac:dyDescent="0.2">
      <c r="A3257" s="3">
        <v>120197046976</v>
      </c>
      <c r="B3257">
        <v>898196558</v>
      </c>
      <c r="C3257">
        <v>144448393</v>
      </c>
      <c r="D3257">
        <v>0</v>
      </c>
      <c r="E3257">
        <v>1657437765</v>
      </c>
      <c r="F3257" t="str">
        <f t="shared" si="50"/>
        <v>2022-07-10 15:22:45</v>
      </c>
      <c r="G3257" t="s">
        <v>3234</v>
      </c>
    </row>
    <row r="3258" spans="1:7" ht="16.5" customHeight="1" x14ac:dyDescent="0.2">
      <c r="A3258" s="3">
        <v>120193059216</v>
      </c>
      <c r="B3258">
        <v>898196558</v>
      </c>
      <c r="C3258">
        <v>374042454</v>
      </c>
      <c r="D3258">
        <v>16</v>
      </c>
      <c r="E3258">
        <v>1657435697</v>
      </c>
      <c r="F3258" t="str">
        <f t="shared" si="50"/>
        <v>2022-07-10 14:48:17</v>
      </c>
      <c r="G3258" t="s">
        <v>3235</v>
      </c>
    </row>
    <row r="3259" spans="1:7" ht="16.5" customHeight="1" x14ac:dyDescent="0.2">
      <c r="A3259" s="3">
        <v>120192544320</v>
      </c>
      <c r="B3259">
        <v>898196558</v>
      </c>
      <c r="C3259">
        <v>281422903</v>
      </c>
      <c r="D3259">
        <v>0</v>
      </c>
      <c r="E3259">
        <v>1657435447</v>
      </c>
      <c r="F3259" t="str">
        <f t="shared" si="50"/>
        <v>2022-07-10 14:44:07</v>
      </c>
      <c r="G3259" t="s">
        <v>3236</v>
      </c>
    </row>
    <row r="3260" spans="1:7" ht="16.5" customHeight="1" x14ac:dyDescent="0.2">
      <c r="A3260" s="3">
        <v>120189759120</v>
      </c>
      <c r="B3260">
        <v>898196558</v>
      </c>
      <c r="C3260">
        <v>13294657</v>
      </c>
      <c r="D3260">
        <v>0</v>
      </c>
      <c r="E3260">
        <v>1657434098</v>
      </c>
      <c r="F3260" t="str">
        <f t="shared" si="50"/>
        <v>2022-07-10 14:21:38</v>
      </c>
      <c r="G3260" t="s">
        <v>3237</v>
      </c>
    </row>
    <row r="3261" spans="1:7" ht="16.5" customHeight="1" x14ac:dyDescent="0.2">
      <c r="A3261" s="3">
        <v>120188630640</v>
      </c>
      <c r="B3261">
        <v>898196558</v>
      </c>
      <c r="C3261">
        <v>108632528</v>
      </c>
      <c r="D3261">
        <v>0</v>
      </c>
      <c r="E3261">
        <v>1657433515</v>
      </c>
      <c r="F3261" t="str">
        <f t="shared" si="50"/>
        <v>2022-07-10 14:11:55</v>
      </c>
      <c r="G3261" t="s">
        <v>3238</v>
      </c>
    </row>
    <row r="3262" spans="1:7" ht="16.5" customHeight="1" x14ac:dyDescent="0.2">
      <c r="A3262" s="3">
        <v>120187590912</v>
      </c>
      <c r="B3262">
        <v>898196558</v>
      </c>
      <c r="C3262">
        <v>29024383</v>
      </c>
      <c r="D3262">
        <v>0</v>
      </c>
      <c r="E3262">
        <v>1657433024</v>
      </c>
      <c r="F3262" t="str">
        <f t="shared" si="50"/>
        <v>2022-07-10 14:03:44</v>
      </c>
      <c r="G3262" t="s">
        <v>3239</v>
      </c>
    </row>
    <row r="3263" spans="1:7" ht="16.5" customHeight="1" x14ac:dyDescent="0.2">
      <c r="A3263" s="3">
        <v>120187478624</v>
      </c>
      <c r="B3263">
        <v>898196558</v>
      </c>
      <c r="C3263">
        <v>391510477</v>
      </c>
      <c r="D3263">
        <v>1</v>
      </c>
      <c r="E3263">
        <v>1657432924</v>
      </c>
      <c r="F3263" t="str">
        <f t="shared" si="50"/>
        <v>2022-07-10 14:02:04</v>
      </c>
      <c r="G3263" t="s">
        <v>3240</v>
      </c>
    </row>
    <row r="3264" spans="1:7" ht="16.5" customHeight="1" x14ac:dyDescent="0.2">
      <c r="A3264" s="3">
        <v>120187419472</v>
      </c>
      <c r="B3264">
        <v>898196558</v>
      </c>
      <c r="C3264">
        <v>3908705</v>
      </c>
      <c r="D3264">
        <v>0</v>
      </c>
      <c r="E3264">
        <v>1657432917</v>
      </c>
      <c r="F3264" t="str">
        <f t="shared" si="50"/>
        <v>2022-07-10 14:01:57</v>
      </c>
      <c r="G3264" t="s">
        <v>3241</v>
      </c>
    </row>
    <row r="3265" spans="1:7" ht="16.5" customHeight="1" x14ac:dyDescent="0.2">
      <c r="A3265" s="3">
        <v>120185775616</v>
      </c>
      <c r="B3265">
        <v>898196558</v>
      </c>
      <c r="C3265">
        <v>398733342</v>
      </c>
      <c r="D3265">
        <v>0</v>
      </c>
      <c r="E3265">
        <v>1657432100</v>
      </c>
      <c r="F3265" t="str">
        <f t="shared" si="50"/>
        <v>2022-07-10 13:48:20</v>
      </c>
      <c r="G3265" t="s">
        <v>3242</v>
      </c>
    </row>
    <row r="3266" spans="1:7" ht="16.5" customHeight="1" x14ac:dyDescent="0.2">
      <c r="A3266" s="3">
        <v>120184753328</v>
      </c>
      <c r="B3266">
        <v>898196558</v>
      </c>
      <c r="C3266">
        <v>219479336</v>
      </c>
      <c r="D3266">
        <v>0</v>
      </c>
      <c r="E3266">
        <v>1657431603</v>
      </c>
      <c r="F3266" t="str">
        <f t="shared" si="50"/>
        <v>2022-07-10 13:40:03</v>
      </c>
      <c r="G3266" t="s">
        <v>3243</v>
      </c>
    </row>
    <row r="3267" spans="1:7" ht="16.5" customHeight="1" x14ac:dyDescent="0.2">
      <c r="A3267" s="3">
        <v>120183653088</v>
      </c>
      <c r="B3267">
        <v>898196558</v>
      </c>
      <c r="C3267">
        <v>311545103</v>
      </c>
      <c r="D3267">
        <v>0</v>
      </c>
      <c r="E3267">
        <v>1657431156</v>
      </c>
      <c r="F3267" t="str">
        <f t="shared" ref="F3267:F3330" si="51">TEXT((E3267+8*3600)/86400+70*365+19,"yyyy-mm-dd hh:mm:ss")</f>
        <v>2022-07-10 13:32:36</v>
      </c>
      <c r="G3267" t="s">
        <v>3244</v>
      </c>
    </row>
    <row r="3268" spans="1:7" ht="16.5" customHeight="1" x14ac:dyDescent="0.2">
      <c r="A3268" s="3">
        <v>120183639184</v>
      </c>
      <c r="B3268">
        <v>898196558</v>
      </c>
      <c r="C3268">
        <v>587257684</v>
      </c>
      <c r="D3268">
        <v>0</v>
      </c>
      <c r="E3268">
        <v>1657431137</v>
      </c>
      <c r="F3268" t="str">
        <f t="shared" si="51"/>
        <v>2022-07-10 13:32:17</v>
      </c>
      <c r="G3268" t="s">
        <v>3245</v>
      </c>
    </row>
    <row r="3269" spans="1:7" ht="16.5" customHeight="1" x14ac:dyDescent="0.2">
      <c r="A3269" s="3">
        <v>120182907952</v>
      </c>
      <c r="B3269">
        <v>898196558</v>
      </c>
      <c r="C3269">
        <v>284007681</v>
      </c>
      <c r="D3269">
        <v>0</v>
      </c>
      <c r="E3269">
        <v>1657430790</v>
      </c>
      <c r="F3269" t="str">
        <f t="shared" si="51"/>
        <v>2022-07-10 13:26:30</v>
      </c>
      <c r="G3269" t="s">
        <v>3246</v>
      </c>
    </row>
    <row r="3270" spans="1:7" ht="16.5" customHeight="1" x14ac:dyDescent="0.2">
      <c r="A3270" s="3">
        <v>120181901872</v>
      </c>
      <c r="B3270">
        <v>898196558</v>
      </c>
      <c r="C3270">
        <v>483664209</v>
      </c>
      <c r="D3270">
        <v>0</v>
      </c>
      <c r="E3270">
        <v>1657430363</v>
      </c>
      <c r="F3270" t="str">
        <f t="shared" si="51"/>
        <v>2022-07-10 13:19:23</v>
      </c>
      <c r="G3270" t="s">
        <v>3247</v>
      </c>
    </row>
    <row r="3271" spans="1:7" ht="16.5" customHeight="1" x14ac:dyDescent="0.2">
      <c r="A3271" s="3">
        <v>120181693808</v>
      </c>
      <c r="B3271">
        <v>898196558</v>
      </c>
      <c r="C3271">
        <v>42834991</v>
      </c>
      <c r="D3271">
        <v>0</v>
      </c>
      <c r="E3271">
        <v>1657430233</v>
      </c>
      <c r="F3271" t="str">
        <f t="shared" si="51"/>
        <v>2022-07-10 13:17:13</v>
      </c>
      <c r="G3271" t="s">
        <v>3248</v>
      </c>
    </row>
    <row r="3272" spans="1:7" ht="16.5" customHeight="1" x14ac:dyDescent="0.2">
      <c r="A3272" s="3">
        <v>120180893392</v>
      </c>
      <c r="B3272">
        <v>898196558</v>
      </c>
      <c r="C3272">
        <v>349636965</v>
      </c>
      <c r="D3272">
        <v>0</v>
      </c>
      <c r="E3272">
        <v>1657429891</v>
      </c>
      <c r="F3272" t="str">
        <f t="shared" si="51"/>
        <v>2022-07-10 13:11:31</v>
      </c>
      <c r="G3272" t="s">
        <v>3249</v>
      </c>
    </row>
    <row r="3273" spans="1:7" ht="16.5" customHeight="1" x14ac:dyDescent="0.2">
      <c r="A3273" s="3">
        <v>120180413552</v>
      </c>
      <c r="B3273">
        <v>898196558</v>
      </c>
      <c r="C3273">
        <v>99227797</v>
      </c>
      <c r="D3273">
        <v>1</v>
      </c>
      <c r="E3273">
        <v>1657429689</v>
      </c>
      <c r="F3273" t="str">
        <f t="shared" si="51"/>
        <v>2022-07-10 13:08:09</v>
      </c>
      <c r="G3273" t="s">
        <v>3250</v>
      </c>
    </row>
    <row r="3274" spans="1:7" ht="16.5" customHeight="1" x14ac:dyDescent="0.2">
      <c r="A3274" s="3">
        <v>120179758064</v>
      </c>
      <c r="B3274">
        <v>898196558</v>
      </c>
      <c r="C3274">
        <v>14333846</v>
      </c>
      <c r="D3274">
        <v>0</v>
      </c>
      <c r="E3274">
        <v>1657429470</v>
      </c>
      <c r="F3274" t="str">
        <f t="shared" si="51"/>
        <v>2022-07-10 13:04:30</v>
      </c>
      <c r="G3274" t="s">
        <v>3251</v>
      </c>
    </row>
    <row r="3275" spans="1:7" ht="16.5" customHeight="1" x14ac:dyDescent="0.2">
      <c r="A3275" s="3">
        <v>120175851600</v>
      </c>
      <c r="B3275">
        <v>898196558</v>
      </c>
      <c r="C3275">
        <v>49648474</v>
      </c>
      <c r="D3275">
        <v>0</v>
      </c>
      <c r="E3275">
        <v>1657427749</v>
      </c>
      <c r="F3275" t="str">
        <f t="shared" si="51"/>
        <v>2022-07-10 12:35:49</v>
      </c>
      <c r="G3275" t="s">
        <v>3252</v>
      </c>
    </row>
    <row r="3276" spans="1:7" ht="16.5" customHeight="1" x14ac:dyDescent="0.2">
      <c r="A3276" s="3">
        <v>120174522736</v>
      </c>
      <c r="B3276">
        <v>898196558</v>
      </c>
      <c r="C3276">
        <v>525643002</v>
      </c>
      <c r="D3276">
        <v>0</v>
      </c>
      <c r="E3276">
        <v>1657427267</v>
      </c>
      <c r="F3276" t="str">
        <f t="shared" si="51"/>
        <v>2022-07-10 12:27:47</v>
      </c>
      <c r="G3276" t="s">
        <v>3253</v>
      </c>
    </row>
    <row r="3277" spans="1:7" ht="16.5" customHeight="1" x14ac:dyDescent="0.2">
      <c r="A3277" s="3">
        <v>120174348464</v>
      </c>
      <c r="B3277">
        <v>898196558</v>
      </c>
      <c r="C3277">
        <v>18744742</v>
      </c>
      <c r="D3277">
        <v>0</v>
      </c>
      <c r="E3277">
        <v>1657427152</v>
      </c>
      <c r="F3277" t="str">
        <f t="shared" si="51"/>
        <v>2022-07-10 12:25:52</v>
      </c>
      <c r="G3277" t="s">
        <v>3254</v>
      </c>
    </row>
    <row r="3278" spans="1:7" ht="16.5" customHeight="1" x14ac:dyDescent="0.2">
      <c r="A3278" s="3">
        <v>120173867296</v>
      </c>
      <c r="B3278">
        <v>898196558</v>
      </c>
      <c r="C3278">
        <v>411193236</v>
      </c>
      <c r="D3278">
        <v>0</v>
      </c>
      <c r="E3278">
        <v>1657426956</v>
      </c>
      <c r="F3278" t="str">
        <f t="shared" si="51"/>
        <v>2022-07-10 12:22:36</v>
      </c>
      <c r="G3278" t="s">
        <v>3255</v>
      </c>
    </row>
    <row r="3279" spans="1:7" ht="16.5" customHeight="1" x14ac:dyDescent="0.2">
      <c r="A3279" s="3">
        <v>120173630240</v>
      </c>
      <c r="B3279">
        <v>898196558</v>
      </c>
      <c r="C3279">
        <v>1461681113</v>
      </c>
      <c r="D3279">
        <v>0</v>
      </c>
      <c r="E3279">
        <v>1657426866</v>
      </c>
      <c r="F3279" t="str">
        <f t="shared" si="51"/>
        <v>2022-07-10 12:21:06</v>
      </c>
      <c r="G3279" t="s">
        <v>3256</v>
      </c>
    </row>
    <row r="3280" spans="1:7" ht="16.5" customHeight="1" x14ac:dyDescent="0.2">
      <c r="A3280" s="3">
        <v>120173520112</v>
      </c>
      <c r="B3280">
        <v>898196558</v>
      </c>
      <c r="C3280">
        <v>11772434</v>
      </c>
      <c r="D3280">
        <v>0</v>
      </c>
      <c r="E3280">
        <v>1657426820</v>
      </c>
      <c r="F3280" t="str">
        <f t="shared" si="51"/>
        <v>2022-07-10 12:20:20</v>
      </c>
      <c r="G3280" t="s">
        <v>3257</v>
      </c>
    </row>
    <row r="3281" spans="1:7" ht="16.5" customHeight="1" x14ac:dyDescent="0.2">
      <c r="A3281" s="3">
        <v>120172364848</v>
      </c>
      <c r="B3281">
        <v>898196558</v>
      </c>
      <c r="C3281">
        <v>279619275</v>
      </c>
      <c r="D3281">
        <v>0</v>
      </c>
      <c r="E3281">
        <v>1657426394</v>
      </c>
      <c r="F3281" t="str">
        <f t="shared" si="51"/>
        <v>2022-07-10 12:13:14</v>
      </c>
      <c r="G3281" t="s">
        <v>3258</v>
      </c>
    </row>
    <row r="3282" spans="1:7" ht="16.5" customHeight="1" x14ac:dyDescent="0.2">
      <c r="A3282" s="3">
        <v>120171750432</v>
      </c>
      <c r="B3282">
        <v>898196558</v>
      </c>
      <c r="C3282">
        <v>21571212</v>
      </c>
      <c r="D3282">
        <v>0</v>
      </c>
      <c r="E3282">
        <v>1657426144</v>
      </c>
      <c r="F3282" t="str">
        <f t="shared" si="51"/>
        <v>2022-07-10 12:09:04</v>
      </c>
      <c r="G3282" t="s">
        <v>3259</v>
      </c>
    </row>
    <row r="3283" spans="1:7" ht="16.5" customHeight="1" x14ac:dyDescent="0.2">
      <c r="A3283" s="3">
        <v>120167943040</v>
      </c>
      <c r="B3283">
        <v>898196558</v>
      </c>
      <c r="C3283">
        <v>21453107</v>
      </c>
      <c r="D3283">
        <v>0</v>
      </c>
      <c r="E3283">
        <v>1657424525</v>
      </c>
      <c r="F3283" t="str">
        <f t="shared" si="51"/>
        <v>2022-07-10 11:42:05</v>
      </c>
      <c r="G3283" t="s">
        <v>3260</v>
      </c>
    </row>
    <row r="3284" spans="1:7" ht="16.5" customHeight="1" x14ac:dyDescent="0.2">
      <c r="A3284" s="3">
        <v>120166677488</v>
      </c>
      <c r="B3284">
        <v>898196558</v>
      </c>
      <c r="C3284">
        <v>105239700</v>
      </c>
      <c r="D3284">
        <v>0</v>
      </c>
      <c r="E3284">
        <v>1657423951</v>
      </c>
      <c r="F3284" t="str">
        <f t="shared" si="51"/>
        <v>2022-07-10 11:32:31</v>
      </c>
      <c r="G3284" t="s">
        <v>3261</v>
      </c>
    </row>
    <row r="3285" spans="1:7" ht="16.5" customHeight="1" x14ac:dyDescent="0.2">
      <c r="A3285" s="3">
        <v>120165385824</v>
      </c>
      <c r="B3285">
        <v>898196558</v>
      </c>
      <c r="C3285">
        <v>353545884</v>
      </c>
      <c r="D3285">
        <v>0</v>
      </c>
      <c r="E3285">
        <v>1657423395</v>
      </c>
      <c r="F3285" t="str">
        <f t="shared" si="51"/>
        <v>2022-07-10 11:23:15</v>
      </c>
      <c r="G3285" t="s">
        <v>3262</v>
      </c>
    </row>
    <row r="3286" spans="1:7" ht="16.5" customHeight="1" x14ac:dyDescent="0.2">
      <c r="A3286" s="3">
        <v>120165301200</v>
      </c>
      <c r="B3286">
        <v>898196558</v>
      </c>
      <c r="C3286">
        <v>352203121</v>
      </c>
      <c r="D3286">
        <v>1</v>
      </c>
      <c r="E3286">
        <v>1657423366</v>
      </c>
      <c r="F3286" t="str">
        <f t="shared" si="51"/>
        <v>2022-07-10 11:22:46</v>
      </c>
      <c r="G3286" t="s">
        <v>3263</v>
      </c>
    </row>
    <row r="3287" spans="1:7" ht="16.5" customHeight="1" x14ac:dyDescent="0.2">
      <c r="A3287" s="3">
        <v>120165114592</v>
      </c>
      <c r="B3287">
        <v>898196558</v>
      </c>
      <c r="C3287">
        <v>12322196</v>
      </c>
      <c r="D3287">
        <v>1</v>
      </c>
      <c r="E3287">
        <v>1657423332</v>
      </c>
      <c r="F3287" t="str">
        <f t="shared" si="51"/>
        <v>2022-07-10 11:22:12</v>
      </c>
      <c r="G3287" t="s">
        <v>3264</v>
      </c>
    </row>
    <row r="3288" spans="1:7" ht="16.5" customHeight="1" x14ac:dyDescent="0.2">
      <c r="A3288" s="3">
        <v>120164533312</v>
      </c>
      <c r="B3288">
        <v>898196558</v>
      </c>
      <c r="C3288">
        <v>906520</v>
      </c>
      <c r="D3288">
        <v>0</v>
      </c>
      <c r="E3288">
        <v>1657423032</v>
      </c>
      <c r="F3288" t="str">
        <f t="shared" si="51"/>
        <v>2022-07-10 11:17:12</v>
      </c>
      <c r="G3288" t="s">
        <v>3265</v>
      </c>
    </row>
    <row r="3289" spans="1:7" ht="16.5" customHeight="1" x14ac:dyDescent="0.2">
      <c r="A3289" s="3">
        <v>120164328368</v>
      </c>
      <c r="B3289">
        <v>898196558</v>
      </c>
      <c r="C3289">
        <v>104674984</v>
      </c>
      <c r="D3289">
        <v>0</v>
      </c>
      <c r="E3289">
        <v>1657422939</v>
      </c>
      <c r="F3289" t="str">
        <f t="shared" si="51"/>
        <v>2022-07-10 11:15:39</v>
      </c>
      <c r="G3289" t="s">
        <v>3266</v>
      </c>
    </row>
    <row r="3290" spans="1:7" ht="16.5" customHeight="1" x14ac:dyDescent="0.2">
      <c r="A3290" s="3">
        <v>120164048736</v>
      </c>
      <c r="B3290">
        <v>898196558</v>
      </c>
      <c r="C3290">
        <v>286602485</v>
      </c>
      <c r="D3290">
        <v>1</v>
      </c>
      <c r="E3290">
        <v>1657422816</v>
      </c>
      <c r="F3290" t="str">
        <f t="shared" si="51"/>
        <v>2022-07-10 11:13:36</v>
      </c>
      <c r="G3290" t="s">
        <v>3267</v>
      </c>
    </row>
    <row r="3291" spans="1:7" ht="16.5" customHeight="1" x14ac:dyDescent="0.2">
      <c r="A3291" s="3">
        <v>120163555024</v>
      </c>
      <c r="B3291">
        <v>898196558</v>
      </c>
      <c r="C3291">
        <v>1474313</v>
      </c>
      <c r="D3291">
        <v>0</v>
      </c>
      <c r="E3291">
        <v>1657422579</v>
      </c>
      <c r="F3291" t="str">
        <f t="shared" si="51"/>
        <v>2022-07-10 11:09:39</v>
      </c>
      <c r="G3291" t="s">
        <v>3268</v>
      </c>
    </row>
    <row r="3292" spans="1:7" ht="16.5" customHeight="1" x14ac:dyDescent="0.2">
      <c r="A3292" s="3">
        <v>120162770016</v>
      </c>
      <c r="B3292">
        <v>898196558</v>
      </c>
      <c r="C3292">
        <v>160138569</v>
      </c>
      <c r="D3292">
        <v>0</v>
      </c>
      <c r="E3292">
        <v>1657422244</v>
      </c>
      <c r="F3292" t="str">
        <f t="shared" si="51"/>
        <v>2022-07-10 11:04:04</v>
      </c>
      <c r="G3292" t="s">
        <v>3269</v>
      </c>
    </row>
    <row r="3293" spans="1:7" ht="16.5" customHeight="1" x14ac:dyDescent="0.2">
      <c r="A3293" s="3">
        <v>120161768384</v>
      </c>
      <c r="B3293">
        <v>898196558</v>
      </c>
      <c r="C3293">
        <v>86891133</v>
      </c>
      <c r="D3293">
        <v>1</v>
      </c>
      <c r="E3293">
        <v>1657421736</v>
      </c>
      <c r="F3293" t="str">
        <f t="shared" si="51"/>
        <v>2022-07-10 10:55:36</v>
      </c>
      <c r="G3293" t="s">
        <v>3270</v>
      </c>
    </row>
    <row r="3294" spans="1:7" ht="16.5" customHeight="1" x14ac:dyDescent="0.2">
      <c r="A3294" s="3">
        <v>120161509120</v>
      </c>
      <c r="B3294">
        <v>898196558</v>
      </c>
      <c r="C3294">
        <v>247343173</v>
      </c>
      <c r="D3294">
        <v>0</v>
      </c>
      <c r="E3294">
        <v>1657421704</v>
      </c>
      <c r="F3294" t="str">
        <f t="shared" si="51"/>
        <v>2022-07-10 10:55:04</v>
      </c>
      <c r="G3294" t="s">
        <v>3271</v>
      </c>
    </row>
    <row r="3295" spans="1:7" ht="16.5" customHeight="1" x14ac:dyDescent="0.2">
      <c r="A3295" s="3">
        <v>120161438912</v>
      </c>
      <c r="B3295">
        <v>898196558</v>
      </c>
      <c r="C3295">
        <v>506088053</v>
      </c>
      <c r="D3295">
        <v>0</v>
      </c>
      <c r="E3295">
        <v>1657421639</v>
      </c>
      <c r="F3295" t="str">
        <f t="shared" si="51"/>
        <v>2022-07-10 10:53:59</v>
      </c>
      <c r="G3295" t="s">
        <v>3272</v>
      </c>
    </row>
    <row r="3296" spans="1:7" ht="16.5" customHeight="1" x14ac:dyDescent="0.2">
      <c r="A3296" s="3">
        <v>120160855696</v>
      </c>
      <c r="B3296">
        <v>898196558</v>
      </c>
      <c r="C3296">
        <v>12540780</v>
      </c>
      <c r="D3296">
        <v>0</v>
      </c>
      <c r="E3296">
        <v>1657421334</v>
      </c>
      <c r="F3296" t="str">
        <f t="shared" si="51"/>
        <v>2022-07-10 10:48:54</v>
      </c>
      <c r="G3296" t="s">
        <v>3273</v>
      </c>
    </row>
    <row r="3297" spans="1:7" ht="16.5" customHeight="1" x14ac:dyDescent="0.2">
      <c r="A3297" s="3">
        <v>120160883216</v>
      </c>
      <c r="B3297">
        <v>898196558</v>
      </c>
      <c r="C3297">
        <v>36300038</v>
      </c>
      <c r="D3297">
        <v>0</v>
      </c>
      <c r="E3297">
        <v>1657421288</v>
      </c>
      <c r="F3297" t="str">
        <f t="shared" si="51"/>
        <v>2022-07-10 10:48:08</v>
      </c>
      <c r="G3297" t="s">
        <v>3274</v>
      </c>
    </row>
    <row r="3298" spans="1:7" ht="16.5" customHeight="1" x14ac:dyDescent="0.2">
      <c r="A3298" s="3">
        <v>120160705424</v>
      </c>
      <c r="B3298">
        <v>898196558</v>
      </c>
      <c r="C3298">
        <v>353796390</v>
      </c>
      <c r="D3298">
        <v>0</v>
      </c>
      <c r="E3298">
        <v>1657421261</v>
      </c>
      <c r="F3298" t="str">
        <f t="shared" si="51"/>
        <v>2022-07-10 10:47:41</v>
      </c>
      <c r="G3298" t="s">
        <v>3275</v>
      </c>
    </row>
    <row r="3299" spans="1:7" ht="16.5" customHeight="1" x14ac:dyDescent="0.2">
      <c r="A3299" s="3">
        <v>120160223696</v>
      </c>
      <c r="B3299">
        <v>898196558</v>
      </c>
      <c r="C3299">
        <v>2864916</v>
      </c>
      <c r="D3299">
        <v>0</v>
      </c>
      <c r="E3299">
        <v>1657421024</v>
      </c>
      <c r="F3299" t="str">
        <f t="shared" si="51"/>
        <v>2022-07-10 10:43:44</v>
      </c>
      <c r="G3299" t="s">
        <v>3276</v>
      </c>
    </row>
    <row r="3300" spans="1:7" ht="16.5" customHeight="1" x14ac:dyDescent="0.2">
      <c r="A3300" s="3">
        <v>120160165488</v>
      </c>
      <c r="B3300">
        <v>898196558</v>
      </c>
      <c r="C3300">
        <v>304087368</v>
      </c>
      <c r="D3300">
        <v>0</v>
      </c>
      <c r="E3300">
        <v>1657420941</v>
      </c>
      <c r="F3300" t="str">
        <f t="shared" si="51"/>
        <v>2022-07-10 10:42:21</v>
      </c>
      <c r="G3300" t="s">
        <v>3277</v>
      </c>
    </row>
    <row r="3301" spans="1:7" ht="16.5" customHeight="1" x14ac:dyDescent="0.2">
      <c r="A3301" s="3">
        <v>120159814368</v>
      </c>
      <c r="B3301">
        <v>898196558</v>
      </c>
      <c r="C3301">
        <v>410786282</v>
      </c>
      <c r="D3301">
        <v>0</v>
      </c>
      <c r="E3301">
        <v>1657420831</v>
      </c>
      <c r="F3301" t="str">
        <f t="shared" si="51"/>
        <v>2022-07-10 10:40:31</v>
      </c>
      <c r="G3301" t="s">
        <v>3278</v>
      </c>
    </row>
    <row r="3302" spans="1:7" ht="16.5" customHeight="1" x14ac:dyDescent="0.2">
      <c r="A3302" s="3">
        <v>120159860192</v>
      </c>
      <c r="B3302">
        <v>898196558</v>
      </c>
      <c r="C3302">
        <v>472088729</v>
      </c>
      <c r="D3302">
        <v>0</v>
      </c>
      <c r="E3302">
        <v>1657420813</v>
      </c>
      <c r="F3302" t="str">
        <f t="shared" si="51"/>
        <v>2022-07-10 10:40:13</v>
      </c>
      <c r="G3302" t="s">
        <v>3279</v>
      </c>
    </row>
    <row r="3303" spans="1:7" ht="16.5" customHeight="1" x14ac:dyDescent="0.2">
      <c r="A3303" s="3">
        <v>120159694112</v>
      </c>
      <c r="B3303">
        <v>898196558</v>
      </c>
      <c r="C3303">
        <v>16623344</v>
      </c>
      <c r="D3303">
        <v>0</v>
      </c>
      <c r="E3303">
        <v>1657420721</v>
      </c>
      <c r="F3303" t="str">
        <f t="shared" si="51"/>
        <v>2022-07-10 10:38:41</v>
      </c>
      <c r="G3303" t="s">
        <v>3280</v>
      </c>
    </row>
    <row r="3304" spans="1:7" ht="16.5" customHeight="1" x14ac:dyDescent="0.2">
      <c r="A3304" s="3">
        <v>120159394112</v>
      </c>
      <c r="B3304">
        <v>898196558</v>
      </c>
      <c r="C3304">
        <v>261264829</v>
      </c>
      <c r="D3304">
        <v>0</v>
      </c>
      <c r="E3304">
        <v>1657420596</v>
      </c>
      <c r="F3304" t="str">
        <f t="shared" si="51"/>
        <v>2022-07-10 10:36:36</v>
      </c>
      <c r="G3304" t="s">
        <v>3281</v>
      </c>
    </row>
    <row r="3305" spans="1:7" ht="16.5" customHeight="1" x14ac:dyDescent="0.2">
      <c r="A3305" s="3">
        <v>120159314416</v>
      </c>
      <c r="B3305">
        <v>898196558</v>
      </c>
      <c r="C3305">
        <v>2247391</v>
      </c>
      <c r="D3305">
        <v>1</v>
      </c>
      <c r="E3305">
        <v>1657420555</v>
      </c>
      <c r="F3305" t="str">
        <f t="shared" si="51"/>
        <v>2022-07-10 10:35:55</v>
      </c>
      <c r="G3305" t="s">
        <v>3282</v>
      </c>
    </row>
    <row r="3306" spans="1:7" ht="16.5" customHeight="1" x14ac:dyDescent="0.2">
      <c r="A3306" s="3">
        <v>120159247472</v>
      </c>
      <c r="B3306">
        <v>898196558</v>
      </c>
      <c r="C3306">
        <v>44093234</v>
      </c>
      <c r="D3306">
        <v>0</v>
      </c>
      <c r="E3306">
        <v>1657420531</v>
      </c>
      <c r="F3306" t="str">
        <f t="shared" si="51"/>
        <v>2022-07-10 10:35:31</v>
      </c>
      <c r="G3306" t="s">
        <v>3283</v>
      </c>
    </row>
    <row r="3307" spans="1:7" ht="16.5" customHeight="1" x14ac:dyDescent="0.2">
      <c r="A3307" s="3">
        <v>120158858832</v>
      </c>
      <c r="B3307">
        <v>898196558</v>
      </c>
      <c r="C3307">
        <v>417352917</v>
      </c>
      <c r="D3307">
        <v>0</v>
      </c>
      <c r="E3307">
        <v>1657420352</v>
      </c>
      <c r="F3307" t="str">
        <f t="shared" si="51"/>
        <v>2022-07-10 10:32:32</v>
      </c>
      <c r="G3307" t="s">
        <v>3284</v>
      </c>
    </row>
    <row r="3308" spans="1:7" ht="16.5" customHeight="1" x14ac:dyDescent="0.2">
      <c r="A3308" s="3">
        <v>120158678672</v>
      </c>
      <c r="B3308">
        <v>898196558</v>
      </c>
      <c r="C3308">
        <v>513156286</v>
      </c>
      <c r="D3308">
        <v>0</v>
      </c>
      <c r="E3308">
        <v>1657420241</v>
      </c>
      <c r="F3308" t="str">
        <f t="shared" si="51"/>
        <v>2022-07-10 10:30:41</v>
      </c>
      <c r="G3308" t="s">
        <v>3285</v>
      </c>
    </row>
    <row r="3309" spans="1:7" ht="16.5" customHeight="1" x14ac:dyDescent="0.2">
      <c r="A3309" s="3">
        <v>120158618256</v>
      </c>
      <c r="B3309">
        <v>898196558</v>
      </c>
      <c r="C3309">
        <v>401900163</v>
      </c>
      <c r="D3309">
        <v>0</v>
      </c>
      <c r="E3309">
        <v>1657420231</v>
      </c>
      <c r="F3309" t="str">
        <f t="shared" si="51"/>
        <v>2022-07-10 10:30:31</v>
      </c>
      <c r="G3309" t="s">
        <v>3286</v>
      </c>
    </row>
    <row r="3310" spans="1:7" ht="16.5" customHeight="1" x14ac:dyDescent="0.2">
      <c r="A3310" s="3">
        <v>120158463952</v>
      </c>
      <c r="B3310">
        <v>898196558</v>
      </c>
      <c r="C3310">
        <v>247938833</v>
      </c>
      <c r="D3310">
        <v>0</v>
      </c>
      <c r="E3310">
        <v>1657420159</v>
      </c>
      <c r="F3310" t="str">
        <f t="shared" si="51"/>
        <v>2022-07-10 10:29:19</v>
      </c>
      <c r="G3310" t="s">
        <v>3287</v>
      </c>
    </row>
    <row r="3311" spans="1:7" ht="16.5" customHeight="1" x14ac:dyDescent="0.2">
      <c r="A3311" s="3">
        <v>120158400800</v>
      </c>
      <c r="B3311">
        <v>898196558</v>
      </c>
      <c r="C3311">
        <v>14003550</v>
      </c>
      <c r="D3311">
        <v>0</v>
      </c>
      <c r="E3311">
        <v>1657420065</v>
      </c>
      <c r="F3311" t="str">
        <f t="shared" si="51"/>
        <v>2022-07-10 10:27:45</v>
      </c>
      <c r="G3311" t="s">
        <v>3288</v>
      </c>
    </row>
    <row r="3312" spans="1:7" ht="16.5" customHeight="1" x14ac:dyDescent="0.2">
      <c r="A3312" s="3">
        <v>120158196560</v>
      </c>
      <c r="B3312">
        <v>898196558</v>
      </c>
      <c r="C3312">
        <v>402001492</v>
      </c>
      <c r="D3312">
        <v>0</v>
      </c>
      <c r="E3312">
        <v>1657419997</v>
      </c>
      <c r="F3312" t="str">
        <f t="shared" si="51"/>
        <v>2022-07-10 10:26:37</v>
      </c>
      <c r="G3312" t="s">
        <v>3289</v>
      </c>
    </row>
    <row r="3313" spans="1:7" ht="16.5" customHeight="1" x14ac:dyDescent="0.2">
      <c r="A3313" s="3">
        <v>120157414736</v>
      </c>
      <c r="B3313">
        <v>898196558</v>
      </c>
      <c r="C3313">
        <v>40159963</v>
      </c>
      <c r="D3313">
        <v>3</v>
      </c>
      <c r="E3313">
        <v>1657419575</v>
      </c>
      <c r="F3313" t="str">
        <f t="shared" si="51"/>
        <v>2022-07-10 10:19:35</v>
      </c>
      <c r="G3313" t="s">
        <v>3290</v>
      </c>
    </row>
    <row r="3314" spans="1:7" ht="16.5" customHeight="1" x14ac:dyDescent="0.2">
      <c r="A3314" s="3">
        <v>120156748512</v>
      </c>
      <c r="B3314">
        <v>898196558</v>
      </c>
      <c r="C3314">
        <v>101436072</v>
      </c>
      <c r="D3314">
        <v>0</v>
      </c>
      <c r="E3314">
        <v>1657419241</v>
      </c>
      <c r="F3314" t="str">
        <f t="shared" si="51"/>
        <v>2022-07-10 10:14:01</v>
      </c>
      <c r="G3314" t="s">
        <v>3291</v>
      </c>
    </row>
    <row r="3315" spans="1:7" ht="16.5" customHeight="1" x14ac:dyDescent="0.2">
      <c r="A3315" s="3">
        <v>120155669664</v>
      </c>
      <c r="B3315">
        <v>898196558</v>
      </c>
      <c r="C3315">
        <v>22339487</v>
      </c>
      <c r="D3315">
        <v>4</v>
      </c>
      <c r="E3315">
        <v>1657418715</v>
      </c>
      <c r="F3315" t="str">
        <f t="shared" si="51"/>
        <v>2022-07-10 10:05:15</v>
      </c>
      <c r="G3315" t="s">
        <v>3292</v>
      </c>
    </row>
    <row r="3316" spans="1:7" ht="16.5" customHeight="1" x14ac:dyDescent="0.2">
      <c r="A3316" s="3">
        <v>120155393360</v>
      </c>
      <c r="B3316">
        <v>898196558</v>
      </c>
      <c r="C3316">
        <v>14421016</v>
      </c>
      <c r="D3316">
        <v>15</v>
      </c>
      <c r="E3316">
        <v>1657418522</v>
      </c>
      <c r="F3316" t="str">
        <f t="shared" si="51"/>
        <v>2022-07-10 10:02:02</v>
      </c>
      <c r="G3316" t="s">
        <v>3293</v>
      </c>
    </row>
    <row r="3317" spans="1:7" ht="16.5" customHeight="1" x14ac:dyDescent="0.2">
      <c r="A3317" s="3">
        <v>120155364128</v>
      </c>
      <c r="B3317">
        <v>898196558</v>
      </c>
      <c r="C3317">
        <v>100519490</v>
      </c>
      <c r="D3317">
        <v>0</v>
      </c>
      <c r="E3317">
        <v>1657418474</v>
      </c>
      <c r="F3317" t="str">
        <f t="shared" si="51"/>
        <v>2022-07-10 10:01:14</v>
      </c>
      <c r="G3317" t="s">
        <v>3294</v>
      </c>
    </row>
    <row r="3318" spans="1:7" ht="16.5" customHeight="1" x14ac:dyDescent="0.2">
      <c r="A3318" s="3">
        <v>120152963920</v>
      </c>
      <c r="B3318">
        <v>898196558</v>
      </c>
      <c r="C3318">
        <v>71655155</v>
      </c>
      <c r="D3318">
        <v>1</v>
      </c>
      <c r="E3318">
        <v>1657417128</v>
      </c>
      <c r="F3318" t="str">
        <f t="shared" si="51"/>
        <v>2022-07-10 09:38:48</v>
      </c>
      <c r="G3318" t="s">
        <v>3295</v>
      </c>
    </row>
    <row r="3319" spans="1:7" ht="16.5" customHeight="1" x14ac:dyDescent="0.2">
      <c r="A3319" s="3">
        <v>120152825744</v>
      </c>
      <c r="B3319">
        <v>898196558</v>
      </c>
      <c r="C3319">
        <v>10323962</v>
      </c>
      <c r="D3319">
        <v>0</v>
      </c>
      <c r="E3319">
        <v>1657417076</v>
      </c>
      <c r="F3319" t="str">
        <f t="shared" si="51"/>
        <v>2022-07-10 09:37:56</v>
      </c>
      <c r="G3319" t="s">
        <v>3296</v>
      </c>
    </row>
    <row r="3320" spans="1:7" ht="16.5" customHeight="1" x14ac:dyDescent="0.2">
      <c r="A3320" s="3">
        <v>120152247456</v>
      </c>
      <c r="B3320">
        <v>898196558</v>
      </c>
      <c r="C3320">
        <v>168315609</v>
      </c>
      <c r="D3320">
        <v>0</v>
      </c>
      <c r="E3320">
        <v>1657416728</v>
      </c>
      <c r="F3320" t="str">
        <f t="shared" si="51"/>
        <v>2022-07-10 09:32:08</v>
      </c>
      <c r="G3320" t="s">
        <v>3297</v>
      </c>
    </row>
    <row r="3321" spans="1:7" ht="16.5" customHeight="1" x14ac:dyDescent="0.2">
      <c r="A3321" s="3">
        <v>120151267744</v>
      </c>
      <c r="B3321">
        <v>898196558</v>
      </c>
      <c r="C3321">
        <v>10800817</v>
      </c>
      <c r="D3321">
        <v>2</v>
      </c>
      <c r="E3321">
        <v>1657416171</v>
      </c>
      <c r="F3321" t="str">
        <f t="shared" si="51"/>
        <v>2022-07-10 09:22:51</v>
      </c>
      <c r="G3321" t="s">
        <v>3298</v>
      </c>
    </row>
    <row r="3322" spans="1:7" ht="16.5" customHeight="1" x14ac:dyDescent="0.2">
      <c r="A3322" s="3">
        <v>120149154512</v>
      </c>
      <c r="B3322">
        <v>898196558</v>
      </c>
      <c r="C3322">
        <v>15573680</v>
      </c>
      <c r="D3322">
        <v>0</v>
      </c>
      <c r="E3322">
        <v>1657414826</v>
      </c>
      <c r="F3322" t="str">
        <f t="shared" si="51"/>
        <v>2022-07-10 09:00:26</v>
      </c>
      <c r="G3322" t="s">
        <v>3299</v>
      </c>
    </row>
    <row r="3323" spans="1:7" ht="16.5" customHeight="1" x14ac:dyDescent="0.2">
      <c r="A3323" s="3">
        <v>120149076528</v>
      </c>
      <c r="B3323">
        <v>898196558</v>
      </c>
      <c r="C3323">
        <v>4650584</v>
      </c>
      <c r="D3323">
        <v>0</v>
      </c>
      <c r="E3323">
        <v>1657414783</v>
      </c>
      <c r="F3323" t="str">
        <f t="shared" si="51"/>
        <v>2022-07-10 08:59:43</v>
      </c>
      <c r="G3323" t="s">
        <v>3300</v>
      </c>
    </row>
    <row r="3324" spans="1:7" ht="16.5" customHeight="1" x14ac:dyDescent="0.2">
      <c r="A3324" s="3">
        <v>120148353488</v>
      </c>
      <c r="B3324">
        <v>898196558</v>
      </c>
      <c r="C3324">
        <v>23297479</v>
      </c>
      <c r="D3324">
        <v>0</v>
      </c>
      <c r="E3324">
        <v>1657414293</v>
      </c>
      <c r="F3324" t="str">
        <f t="shared" si="51"/>
        <v>2022-07-10 08:51:33</v>
      </c>
      <c r="G3324" t="s">
        <v>3301</v>
      </c>
    </row>
    <row r="3325" spans="1:7" ht="16.5" customHeight="1" x14ac:dyDescent="0.2">
      <c r="A3325" s="3">
        <v>120147583536</v>
      </c>
      <c r="B3325">
        <v>898196558</v>
      </c>
      <c r="C3325">
        <v>106050631</v>
      </c>
      <c r="D3325">
        <v>1</v>
      </c>
      <c r="E3325">
        <v>1657413842</v>
      </c>
      <c r="F3325" t="str">
        <f t="shared" si="51"/>
        <v>2022-07-10 08:44:02</v>
      </c>
      <c r="G3325" t="s">
        <v>3302</v>
      </c>
    </row>
    <row r="3326" spans="1:7" ht="16.5" customHeight="1" x14ac:dyDescent="0.2">
      <c r="A3326" s="3">
        <v>120147514704</v>
      </c>
      <c r="B3326">
        <v>898196558</v>
      </c>
      <c r="C3326">
        <v>23855751</v>
      </c>
      <c r="D3326">
        <v>0</v>
      </c>
      <c r="E3326">
        <v>1657413763</v>
      </c>
      <c r="F3326" t="str">
        <f t="shared" si="51"/>
        <v>2022-07-10 08:42:43</v>
      </c>
      <c r="G3326" t="s">
        <v>3303</v>
      </c>
    </row>
    <row r="3327" spans="1:7" ht="16.5" customHeight="1" x14ac:dyDescent="0.2">
      <c r="A3327" s="3">
        <v>120146279280</v>
      </c>
      <c r="B3327">
        <v>898196558</v>
      </c>
      <c r="C3327">
        <v>35728643</v>
      </c>
      <c r="D3327">
        <v>0</v>
      </c>
      <c r="E3327">
        <v>1657412766</v>
      </c>
      <c r="F3327" t="str">
        <f t="shared" si="51"/>
        <v>2022-07-10 08:26:06</v>
      </c>
      <c r="G3327" t="s">
        <v>3304</v>
      </c>
    </row>
    <row r="3328" spans="1:7" ht="16.5" customHeight="1" x14ac:dyDescent="0.2">
      <c r="A3328" s="3">
        <v>120146093536</v>
      </c>
      <c r="B3328">
        <v>898196558</v>
      </c>
      <c r="C3328">
        <v>21163729</v>
      </c>
      <c r="D3328">
        <v>6</v>
      </c>
      <c r="E3328">
        <v>1657412643</v>
      </c>
      <c r="F3328" t="str">
        <f t="shared" si="51"/>
        <v>2022-07-10 08:24:03</v>
      </c>
      <c r="G3328" t="s">
        <v>3305</v>
      </c>
    </row>
    <row r="3329" spans="1:7" ht="16.5" customHeight="1" x14ac:dyDescent="0.2">
      <c r="A3329" s="3">
        <v>120145891040</v>
      </c>
      <c r="B3329">
        <v>898196558</v>
      </c>
      <c r="C3329">
        <v>332838786</v>
      </c>
      <c r="D3329">
        <v>0</v>
      </c>
      <c r="E3329">
        <v>1657412539</v>
      </c>
      <c r="F3329" t="str">
        <f t="shared" si="51"/>
        <v>2022-07-10 08:22:19</v>
      </c>
      <c r="G3329" t="s">
        <v>3306</v>
      </c>
    </row>
    <row r="3330" spans="1:7" ht="16.5" customHeight="1" x14ac:dyDescent="0.2">
      <c r="A3330" s="3">
        <v>120145364896</v>
      </c>
      <c r="B3330">
        <v>898196558</v>
      </c>
      <c r="C3330">
        <v>173977926</v>
      </c>
      <c r="D3330">
        <v>0</v>
      </c>
      <c r="E3330">
        <v>1657412028</v>
      </c>
      <c r="F3330" t="str">
        <f t="shared" si="51"/>
        <v>2022-07-10 08:13:48</v>
      </c>
      <c r="G3330" t="s">
        <v>3307</v>
      </c>
    </row>
    <row r="3331" spans="1:7" ht="16.5" customHeight="1" x14ac:dyDescent="0.2">
      <c r="A3331" s="3">
        <v>120145315040</v>
      </c>
      <c r="B3331">
        <v>898196558</v>
      </c>
      <c r="C3331">
        <v>39349813</v>
      </c>
      <c r="D3331">
        <v>1</v>
      </c>
      <c r="E3331">
        <v>1657411971</v>
      </c>
      <c r="F3331" t="str">
        <f t="shared" ref="F3331:F3394" si="52">TEXT((E3331+8*3600)/86400+70*365+19,"yyyy-mm-dd hh:mm:ss")</f>
        <v>2022-07-10 08:12:51</v>
      </c>
      <c r="G3331" t="s">
        <v>3308</v>
      </c>
    </row>
    <row r="3332" spans="1:7" ht="16.5" customHeight="1" x14ac:dyDescent="0.2">
      <c r="A3332" s="3">
        <v>120144810592</v>
      </c>
      <c r="B3332">
        <v>898196558</v>
      </c>
      <c r="C3332">
        <v>6552792</v>
      </c>
      <c r="D3332">
        <v>1</v>
      </c>
      <c r="E3332">
        <v>1657411495</v>
      </c>
      <c r="F3332" t="str">
        <f t="shared" si="52"/>
        <v>2022-07-10 08:04:55</v>
      </c>
      <c r="G3332" t="s">
        <v>3309</v>
      </c>
    </row>
    <row r="3333" spans="1:7" ht="16.5" customHeight="1" x14ac:dyDescent="0.2">
      <c r="A3333" s="3">
        <v>120144199424</v>
      </c>
      <c r="B3333">
        <v>898196558</v>
      </c>
      <c r="C3333">
        <v>27507361</v>
      </c>
      <c r="D3333">
        <v>0</v>
      </c>
      <c r="E3333">
        <v>1657411070</v>
      </c>
      <c r="F3333" t="str">
        <f t="shared" si="52"/>
        <v>2022-07-10 07:57:50</v>
      </c>
      <c r="G3333" t="s">
        <v>3310</v>
      </c>
    </row>
    <row r="3334" spans="1:7" ht="16.5" customHeight="1" x14ac:dyDescent="0.2">
      <c r="A3334" s="3">
        <v>120143561824</v>
      </c>
      <c r="B3334">
        <v>898196558</v>
      </c>
      <c r="C3334">
        <v>90078831</v>
      </c>
      <c r="D3334">
        <v>0</v>
      </c>
      <c r="E3334">
        <v>1657410413</v>
      </c>
      <c r="F3334" t="str">
        <f t="shared" si="52"/>
        <v>2022-07-10 07:46:53</v>
      </c>
      <c r="G3334" s="1" t="s">
        <v>3311</v>
      </c>
    </row>
    <row r="3335" spans="1:7" ht="16.5" customHeight="1" x14ac:dyDescent="0.2">
      <c r="A3335" s="3">
        <v>120143112624</v>
      </c>
      <c r="B3335">
        <v>898196558</v>
      </c>
      <c r="C3335">
        <v>12066548</v>
      </c>
      <c r="D3335">
        <v>0</v>
      </c>
      <c r="E3335">
        <v>1657410002</v>
      </c>
      <c r="F3335" t="str">
        <f t="shared" si="52"/>
        <v>2022-07-10 07:40:02</v>
      </c>
      <c r="G3335" t="s">
        <v>3312</v>
      </c>
    </row>
    <row r="3336" spans="1:7" ht="16.5" customHeight="1" x14ac:dyDescent="0.2">
      <c r="A3336" s="3">
        <v>120143103152</v>
      </c>
      <c r="B3336">
        <v>898196558</v>
      </c>
      <c r="C3336">
        <v>52998950</v>
      </c>
      <c r="D3336">
        <v>0</v>
      </c>
      <c r="E3336">
        <v>1657409971</v>
      </c>
      <c r="F3336" t="str">
        <f t="shared" si="52"/>
        <v>2022-07-10 07:39:31</v>
      </c>
      <c r="G3336" t="s">
        <v>3313</v>
      </c>
    </row>
    <row r="3337" spans="1:7" ht="16.5" customHeight="1" x14ac:dyDescent="0.2">
      <c r="A3337" s="3">
        <v>120142516944</v>
      </c>
      <c r="B3337">
        <v>898196558</v>
      </c>
      <c r="C3337">
        <v>26001162</v>
      </c>
      <c r="D3337">
        <v>0</v>
      </c>
      <c r="E3337">
        <v>1657409301</v>
      </c>
      <c r="F3337" t="str">
        <f t="shared" si="52"/>
        <v>2022-07-10 07:28:21</v>
      </c>
      <c r="G3337" t="s">
        <v>3314</v>
      </c>
    </row>
    <row r="3338" spans="1:7" ht="16.5" customHeight="1" x14ac:dyDescent="0.2">
      <c r="A3338" s="3">
        <v>120141909984</v>
      </c>
      <c r="B3338">
        <v>898196558</v>
      </c>
      <c r="C3338">
        <v>30433214</v>
      </c>
      <c r="D3338">
        <v>1</v>
      </c>
      <c r="E3338">
        <v>1657408559</v>
      </c>
      <c r="F3338" t="str">
        <f t="shared" si="52"/>
        <v>2022-07-10 07:15:59</v>
      </c>
      <c r="G3338" t="s">
        <v>3315</v>
      </c>
    </row>
    <row r="3339" spans="1:7" ht="16.5" customHeight="1" x14ac:dyDescent="0.2">
      <c r="A3339" s="3">
        <v>120141323056</v>
      </c>
      <c r="B3339">
        <v>898196558</v>
      </c>
      <c r="C3339">
        <v>12692620</v>
      </c>
      <c r="D3339">
        <v>1</v>
      </c>
      <c r="E3339">
        <v>1657407710</v>
      </c>
      <c r="F3339" t="str">
        <f t="shared" si="52"/>
        <v>2022-07-10 07:01:50</v>
      </c>
      <c r="G3339" t="s">
        <v>3316</v>
      </c>
    </row>
    <row r="3340" spans="1:7" ht="16.5" customHeight="1" x14ac:dyDescent="0.2">
      <c r="A3340" s="3">
        <v>120141108896</v>
      </c>
      <c r="B3340">
        <v>898196558</v>
      </c>
      <c r="C3340">
        <v>37828138</v>
      </c>
      <c r="D3340">
        <v>0</v>
      </c>
      <c r="E3340">
        <v>1657407431</v>
      </c>
      <c r="F3340" t="str">
        <f t="shared" si="52"/>
        <v>2022-07-10 06:57:11</v>
      </c>
      <c r="G3340" t="s">
        <v>3317</v>
      </c>
    </row>
    <row r="3341" spans="1:7" ht="16.5" customHeight="1" x14ac:dyDescent="0.2">
      <c r="A3341" s="3">
        <v>120141105472</v>
      </c>
      <c r="B3341">
        <v>898196558</v>
      </c>
      <c r="C3341">
        <v>9319632</v>
      </c>
      <c r="D3341">
        <v>0</v>
      </c>
      <c r="E3341">
        <v>1657407413</v>
      </c>
      <c r="F3341" t="str">
        <f t="shared" si="52"/>
        <v>2022-07-10 06:56:53</v>
      </c>
      <c r="G3341" t="s">
        <v>3318</v>
      </c>
    </row>
    <row r="3342" spans="1:7" ht="16.5" customHeight="1" x14ac:dyDescent="0.2">
      <c r="A3342" s="3">
        <v>120141231616</v>
      </c>
      <c r="B3342">
        <v>898196558</v>
      </c>
      <c r="C3342">
        <v>62887070</v>
      </c>
      <c r="D3342">
        <v>0</v>
      </c>
      <c r="E3342">
        <v>1657407381</v>
      </c>
      <c r="F3342" t="str">
        <f t="shared" si="52"/>
        <v>2022-07-10 06:56:21</v>
      </c>
      <c r="G3342" t="s">
        <v>3319</v>
      </c>
    </row>
    <row r="3343" spans="1:7" ht="16.5" customHeight="1" x14ac:dyDescent="0.2">
      <c r="A3343" s="3">
        <v>120141036224</v>
      </c>
      <c r="B3343">
        <v>898196558</v>
      </c>
      <c r="C3343">
        <v>485615725</v>
      </c>
      <c r="D3343">
        <v>0</v>
      </c>
      <c r="E3343">
        <v>1657407229</v>
      </c>
      <c r="F3343" t="str">
        <f t="shared" si="52"/>
        <v>2022-07-10 06:53:49</v>
      </c>
      <c r="G3343" t="s">
        <v>3320</v>
      </c>
    </row>
    <row r="3344" spans="1:7" ht="16.5" customHeight="1" x14ac:dyDescent="0.2">
      <c r="A3344" s="3">
        <v>120140722960</v>
      </c>
      <c r="B3344">
        <v>898196558</v>
      </c>
      <c r="C3344">
        <v>30390496</v>
      </c>
      <c r="D3344">
        <v>0</v>
      </c>
      <c r="E3344">
        <v>1657406405</v>
      </c>
      <c r="F3344" t="str">
        <f t="shared" si="52"/>
        <v>2022-07-10 06:40:05</v>
      </c>
      <c r="G3344" t="s">
        <v>3321</v>
      </c>
    </row>
    <row r="3345" spans="1:7" ht="16.5" customHeight="1" x14ac:dyDescent="0.2">
      <c r="A3345" s="3">
        <v>120137801248</v>
      </c>
      <c r="B3345">
        <v>898196558</v>
      </c>
      <c r="C3345">
        <v>362981032</v>
      </c>
      <c r="D3345">
        <v>0</v>
      </c>
      <c r="E3345">
        <v>1657397912</v>
      </c>
      <c r="F3345" t="str">
        <f t="shared" si="52"/>
        <v>2022-07-10 04:18:32</v>
      </c>
      <c r="G3345" t="s">
        <v>3322</v>
      </c>
    </row>
    <row r="3346" spans="1:7" ht="16.5" customHeight="1" x14ac:dyDescent="0.2">
      <c r="A3346" s="3">
        <v>120136422816</v>
      </c>
      <c r="B3346">
        <v>898196558</v>
      </c>
      <c r="C3346">
        <v>129679153</v>
      </c>
      <c r="D3346">
        <v>0</v>
      </c>
      <c r="E3346">
        <v>1657394736</v>
      </c>
      <c r="F3346" t="str">
        <f t="shared" si="52"/>
        <v>2022-07-10 03:25:36</v>
      </c>
      <c r="G3346" t="s">
        <v>3323</v>
      </c>
    </row>
    <row r="3347" spans="1:7" ht="16.5" customHeight="1" x14ac:dyDescent="0.2">
      <c r="A3347" s="3">
        <v>120134356368</v>
      </c>
      <c r="B3347">
        <v>898196558</v>
      </c>
      <c r="C3347">
        <v>158061791</v>
      </c>
      <c r="D3347">
        <v>0</v>
      </c>
      <c r="E3347">
        <v>1657391487</v>
      </c>
      <c r="F3347" t="str">
        <f t="shared" si="52"/>
        <v>2022-07-10 02:31:27</v>
      </c>
      <c r="G3347" t="s">
        <v>3324</v>
      </c>
    </row>
    <row r="3348" spans="1:7" ht="16.5" customHeight="1" x14ac:dyDescent="0.2">
      <c r="A3348" s="3">
        <v>120133637680</v>
      </c>
      <c r="B3348">
        <v>898196558</v>
      </c>
      <c r="C3348">
        <v>150975200</v>
      </c>
      <c r="D3348">
        <v>0</v>
      </c>
      <c r="E3348">
        <v>1657390628</v>
      </c>
      <c r="F3348" t="str">
        <f t="shared" si="52"/>
        <v>2022-07-10 02:17:08</v>
      </c>
      <c r="G3348" t="s">
        <v>3325</v>
      </c>
    </row>
    <row r="3349" spans="1:7" ht="16.5" customHeight="1" x14ac:dyDescent="0.2">
      <c r="A3349" s="3">
        <v>120132933808</v>
      </c>
      <c r="B3349">
        <v>898196558</v>
      </c>
      <c r="C3349">
        <v>21925304</v>
      </c>
      <c r="D3349">
        <v>0</v>
      </c>
      <c r="E3349">
        <v>1657389886</v>
      </c>
      <c r="F3349" t="str">
        <f t="shared" si="52"/>
        <v>2022-07-10 02:04:46</v>
      </c>
      <c r="G3349" t="s">
        <v>3326</v>
      </c>
    </row>
    <row r="3350" spans="1:7" ht="16.5" customHeight="1" x14ac:dyDescent="0.2">
      <c r="A3350" s="3">
        <v>120129852528</v>
      </c>
      <c r="B3350">
        <v>898196558</v>
      </c>
      <c r="C3350">
        <v>34231361</v>
      </c>
      <c r="D3350">
        <v>0</v>
      </c>
      <c r="E3350">
        <v>1657387132</v>
      </c>
      <c r="F3350" t="str">
        <f t="shared" si="52"/>
        <v>2022-07-10 01:18:52</v>
      </c>
      <c r="G3350" t="s">
        <v>3327</v>
      </c>
    </row>
    <row r="3351" spans="1:7" ht="16.5" customHeight="1" x14ac:dyDescent="0.2">
      <c r="A3351" s="3">
        <v>120129359904</v>
      </c>
      <c r="B3351">
        <v>898196558</v>
      </c>
      <c r="C3351">
        <v>4567241</v>
      </c>
      <c r="D3351">
        <v>0</v>
      </c>
      <c r="E3351">
        <v>1657386826</v>
      </c>
      <c r="F3351" t="str">
        <f t="shared" si="52"/>
        <v>2022-07-10 01:13:46</v>
      </c>
      <c r="G3351" t="s">
        <v>3328</v>
      </c>
    </row>
    <row r="3352" spans="1:7" ht="16.5" customHeight="1" x14ac:dyDescent="0.2">
      <c r="A3352" s="3">
        <v>120129161232</v>
      </c>
      <c r="B3352">
        <v>898196558</v>
      </c>
      <c r="C3352">
        <v>288183791</v>
      </c>
      <c r="D3352">
        <v>0</v>
      </c>
      <c r="E3352">
        <v>1657386690</v>
      </c>
      <c r="F3352" t="str">
        <f t="shared" si="52"/>
        <v>2022-07-10 01:11:30</v>
      </c>
      <c r="G3352" t="s">
        <v>3329</v>
      </c>
    </row>
    <row r="3353" spans="1:7" ht="16.5" customHeight="1" x14ac:dyDescent="0.2">
      <c r="A3353" s="3">
        <v>120129055312</v>
      </c>
      <c r="B3353">
        <v>898196558</v>
      </c>
      <c r="C3353">
        <v>490036208</v>
      </c>
      <c r="D3353">
        <v>0</v>
      </c>
      <c r="E3353">
        <v>1657386518</v>
      </c>
      <c r="F3353" t="str">
        <f t="shared" si="52"/>
        <v>2022-07-10 01:08:38</v>
      </c>
      <c r="G3353" t="s">
        <v>3330</v>
      </c>
    </row>
    <row r="3354" spans="1:7" ht="16.5" customHeight="1" x14ac:dyDescent="0.2">
      <c r="A3354" s="3">
        <v>120125372432</v>
      </c>
      <c r="B3354">
        <v>898196558</v>
      </c>
      <c r="C3354">
        <v>17783424</v>
      </c>
      <c r="D3354">
        <v>0</v>
      </c>
      <c r="E3354">
        <v>1657384368</v>
      </c>
      <c r="F3354" t="str">
        <f t="shared" si="52"/>
        <v>2022-07-10 00:32:48</v>
      </c>
      <c r="G3354" t="s">
        <v>3331</v>
      </c>
    </row>
    <row r="3355" spans="1:7" ht="16.5" customHeight="1" x14ac:dyDescent="0.2">
      <c r="A3355" s="3">
        <v>120122526096</v>
      </c>
      <c r="B3355">
        <v>898196558</v>
      </c>
      <c r="C3355">
        <v>1005148376</v>
      </c>
      <c r="D3355">
        <v>0</v>
      </c>
      <c r="E3355">
        <v>1657382968</v>
      </c>
      <c r="F3355" t="str">
        <f t="shared" si="52"/>
        <v>2022-07-10 00:09:28</v>
      </c>
      <c r="G3355" t="s">
        <v>3332</v>
      </c>
    </row>
    <row r="3356" spans="1:7" ht="16.5" customHeight="1" x14ac:dyDescent="0.2">
      <c r="A3356" s="3">
        <v>120121628544</v>
      </c>
      <c r="B3356">
        <v>898196558</v>
      </c>
      <c r="C3356">
        <v>103041814</v>
      </c>
      <c r="D3356">
        <v>0</v>
      </c>
      <c r="E3356">
        <v>1657382499</v>
      </c>
      <c r="F3356" t="str">
        <f t="shared" si="52"/>
        <v>2022-07-10 00:01:39</v>
      </c>
      <c r="G3356" t="s">
        <v>3333</v>
      </c>
    </row>
    <row r="3357" spans="1:7" ht="16.5" customHeight="1" x14ac:dyDescent="0.2">
      <c r="A3357" s="3">
        <v>120121367440</v>
      </c>
      <c r="B3357">
        <v>898196558</v>
      </c>
      <c r="C3357">
        <v>387292000</v>
      </c>
      <c r="D3357">
        <v>0</v>
      </c>
      <c r="E3357">
        <v>1657382364</v>
      </c>
      <c r="F3357" t="str">
        <f t="shared" si="52"/>
        <v>2022-07-09 23:59:24</v>
      </c>
      <c r="G3357" t="s">
        <v>3334</v>
      </c>
    </row>
    <row r="3358" spans="1:7" ht="16.5" customHeight="1" x14ac:dyDescent="0.2">
      <c r="A3358" s="3">
        <v>120120056304</v>
      </c>
      <c r="B3358">
        <v>898196558</v>
      </c>
      <c r="C3358">
        <v>38049990</v>
      </c>
      <c r="D3358">
        <v>0</v>
      </c>
      <c r="E3358">
        <v>1657381853</v>
      </c>
      <c r="F3358" t="str">
        <f t="shared" si="52"/>
        <v>2022-07-09 23:50:53</v>
      </c>
      <c r="G3358" t="s">
        <v>3335</v>
      </c>
    </row>
    <row r="3359" spans="1:7" ht="16.5" customHeight="1" x14ac:dyDescent="0.2">
      <c r="A3359" s="3">
        <v>120120018496</v>
      </c>
      <c r="B3359">
        <v>898196558</v>
      </c>
      <c r="C3359">
        <v>87642389</v>
      </c>
      <c r="D3359">
        <v>1</v>
      </c>
      <c r="E3359">
        <v>1657381804</v>
      </c>
      <c r="F3359" t="str">
        <f t="shared" si="52"/>
        <v>2022-07-09 23:50:04</v>
      </c>
      <c r="G3359" t="s">
        <v>3336</v>
      </c>
    </row>
    <row r="3360" spans="1:7" ht="16.5" customHeight="1" x14ac:dyDescent="0.2">
      <c r="A3360" s="3">
        <v>120119768064</v>
      </c>
      <c r="B3360">
        <v>898196558</v>
      </c>
      <c r="C3360">
        <v>44286491</v>
      </c>
      <c r="D3360">
        <v>0</v>
      </c>
      <c r="E3360">
        <v>1657381686</v>
      </c>
      <c r="F3360" t="str">
        <f t="shared" si="52"/>
        <v>2022-07-09 23:48:06</v>
      </c>
      <c r="G3360" t="s">
        <v>3337</v>
      </c>
    </row>
    <row r="3361" spans="1:7" ht="16.5" customHeight="1" x14ac:dyDescent="0.2">
      <c r="A3361" s="3">
        <v>120119669088</v>
      </c>
      <c r="B3361">
        <v>898196558</v>
      </c>
      <c r="C3361">
        <v>333971975</v>
      </c>
      <c r="D3361">
        <v>0</v>
      </c>
      <c r="E3361">
        <v>1657381672</v>
      </c>
      <c r="F3361" t="str">
        <f t="shared" si="52"/>
        <v>2022-07-09 23:47:52</v>
      </c>
      <c r="G3361" t="s">
        <v>3338</v>
      </c>
    </row>
    <row r="3362" spans="1:7" ht="16.5" customHeight="1" x14ac:dyDescent="0.2">
      <c r="A3362" s="3">
        <v>120119468896</v>
      </c>
      <c r="B3362">
        <v>898196558</v>
      </c>
      <c r="C3362">
        <v>34480921</v>
      </c>
      <c r="D3362">
        <v>0</v>
      </c>
      <c r="E3362">
        <v>1657381540</v>
      </c>
      <c r="F3362" t="str">
        <f t="shared" si="52"/>
        <v>2022-07-09 23:45:40</v>
      </c>
      <c r="G3362" t="s">
        <v>3339</v>
      </c>
    </row>
    <row r="3363" spans="1:7" ht="16.5" customHeight="1" x14ac:dyDescent="0.2">
      <c r="A3363" s="3">
        <v>120118775152</v>
      </c>
      <c r="B3363">
        <v>898196558</v>
      </c>
      <c r="C3363">
        <v>23366841</v>
      </c>
      <c r="D3363">
        <v>1</v>
      </c>
      <c r="E3363">
        <v>1657381262</v>
      </c>
      <c r="F3363" t="str">
        <f t="shared" si="52"/>
        <v>2022-07-09 23:41:02</v>
      </c>
      <c r="G3363" t="s">
        <v>3340</v>
      </c>
    </row>
    <row r="3364" spans="1:7" ht="16.5" customHeight="1" x14ac:dyDescent="0.2">
      <c r="A3364" s="3">
        <v>120117843488</v>
      </c>
      <c r="B3364">
        <v>898196558</v>
      </c>
      <c r="C3364">
        <v>1663643184</v>
      </c>
      <c r="D3364">
        <v>0</v>
      </c>
      <c r="E3364">
        <v>1657380843</v>
      </c>
      <c r="F3364" t="str">
        <f t="shared" si="52"/>
        <v>2022-07-09 23:34:03</v>
      </c>
      <c r="G3364" t="s">
        <v>3341</v>
      </c>
    </row>
    <row r="3365" spans="1:7" ht="16.5" customHeight="1" x14ac:dyDescent="0.2">
      <c r="A3365" s="3">
        <v>120117173328</v>
      </c>
      <c r="B3365">
        <v>898196558</v>
      </c>
      <c r="C3365">
        <v>8755325</v>
      </c>
      <c r="D3365">
        <v>0</v>
      </c>
      <c r="E3365">
        <v>1657380587</v>
      </c>
      <c r="F3365" t="str">
        <f t="shared" si="52"/>
        <v>2022-07-09 23:29:47</v>
      </c>
      <c r="G3365" t="s">
        <v>3342</v>
      </c>
    </row>
    <row r="3366" spans="1:7" ht="16.5" customHeight="1" x14ac:dyDescent="0.2">
      <c r="A3366" s="3">
        <v>120116209792</v>
      </c>
      <c r="B3366">
        <v>898196558</v>
      </c>
      <c r="C3366">
        <v>477777654</v>
      </c>
      <c r="D3366">
        <v>0</v>
      </c>
      <c r="E3366">
        <v>1657380177</v>
      </c>
      <c r="F3366" t="str">
        <f t="shared" si="52"/>
        <v>2022-07-09 23:22:57</v>
      </c>
      <c r="G3366" t="s">
        <v>3343</v>
      </c>
    </row>
    <row r="3367" spans="1:7" ht="16.5" customHeight="1" x14ac:dyDescent="0.2">
      <c r="A3367" s="3">
        <v>120115037648</v>
      </c>
      <c r="B3367">
        <v>898196558</v>
      </c>
      <c r="C3367">
        <v>241107539</v>
      </c>
      <c r="D3367">
        <v>0</v>
      </c>
      <c r="E3367">
        <v>1657379731</v>
      </c>
      <c r="F3367" t="str">
        <f t="shared" si="52"/>
        <v>2022-07-09 23:15:31</v>
      </c>
      <c r="G3367" t="s">
        <v>3344</v>
      </c>
    </row>
    <row r="3368" spans="1:7" ht="16.5" customHeight="1" x14ac:dyDescent="0.2">
      <c r="A3368" s="3">
        <v>120114972064</v>
      </c>
      <c r="B3368">
        <v>898196558</v>
      </c>
      <c r="C3368">
        <v>107311124</v>
      </c>
      <c r="D3368">
        <v>0</v>
      </c>
      <c r="E3368">
        <v>1657379654</v>
      </c>
      <c r="F3368" t="str">
        <f t="shared" si="52"/>
        <v>2022-07-09 23:14:14</v>
      </c>
      <c r="G3368" t="s">
        <v>3345</v>
      </c>
    </row>
    <row r="3369" spans="1:7" ht="16.5" customHeight="1" x14ac:dyDescent="0.2">
      <c r="A3369" s="3">
        <v>120111040304</v>
      </c>
      <c r="B3369">
        <v>898196558</v>
      </c>
      <c r="C3369">
        <v>673273262</v>
      </c>
      <c r="D3369">
        <v>1009</v>
      </c>
      <c r="E3369">
        <v>1657378119</v>
      </c>
      <c r="F3369" t="str">
        <f t="shared" si="52"/>
        <v>2022-07-09 22:48:39</v>
      </c>
      <c r="G3369" t="s">
        <v>3346</v>
      </c>
    </row>
    <row r="3370" spans="1:7" ht="16.5" customHeight="1" x14ac:dyDescent="0.2">
      <c r="A3370" s="3">
        <v>120109136720</v>
      </c>
      <c r="B3370">
        <v>898196558</v>
      </c>
      <c r="C3370">
        <v>2353028</v>
      </c>
      <c r="D3370">
        <v>0</v>
      </c>
      <c r="E3370">
        <v>1657377388</v>
      </c>
      <c r="F3370" t="str">
        <f t="shared" si="52"/>
        <v>2022-07-09 22:36:28</v>
      </c>
      <c r="G3370" t="s">
        <v>3347</v>
      </c>
    </row>
    <row r="3371" spans="1:7" ht="16.5" customHeight="1" x14ac:dyDescent="0.2">
      <c r="A3371" s="3">
        <v>120108590000</v>
      </c>
      <c r="B3371">
        <v>898196558</v>
      </c>
      <c r="C3371">
        <v>96124308</v>
      </c>
      <c r="D3371">
        <v>9</v>
      </c>
      <c r="E3371">
        <v>1657377198</v>
      </c>
      <c r="F3371" t="str">
        <f t="shared" si="52"/>
        <v>2022-07-09 22:33:18</v>
      </c>
      <c r="G3371" t="s">
        <v>3348</v>
      </c>
    </row>
    <row r="3372" spans="1:7" ht="16.5" customHeight="1" x14ac:dyDescent="0.2">
      <c r="A3372" s="3">
        <v>120108191856</v>
      </c>
      <c r="B3372">
        <v>898196558</v>
      </c>
      <c r="C3372">
        <v>14660858</v>
      </c>
      <c r="D3372">
        <v>0</v>
      </c>
      <c r="E3372">
        <v>1657377031</v>
      </c>
      <c r="F3372" t="str">
        <f t="shared" si="52"/>
        <v>2022-07-09 22:30:31</v>
      </c>
      <c r="G3372" t="s">
        <v>3349</v>
      </c>
    </row>
    <row r="3373" spans="1:7" ht="16.5" customHeight="1" x14ac:dyDescent="0.2">
      <c r="A3373" s="3">
        <v>120108024480</v>
      </c>
      <c r="B3373">
        <v>898196558</v>
      </c>
      <c r="C3373">
        <v>306248839</v>
      </c>
      <c r="D3373">
        <v>0</v>
      </c>
      <c r="E3373">
        <v>1657376977</v>
      </c>
      <c r="F3373" t="str">
        <f t="shared" si="52"/>
        <v>2022-07-09 22:29:37</v>
      </c>
      <c r="G3373" t="s">
        <v>3350</v>
      </c>
    </row>
    <row r="3374" spans="1:7" ht="16.5" customHeight="1" x14ac:dyDescent="0.2">
      <c r="A3374" s="3">
        <v>120107423824</v>
      </c>
      <c r="B3374">
        <v>898196558</v>
      </c>
      <c r="C3374">
        <v>66128159</v>
      </c>
      <c r="D3374">
        <v>1</v>
      </c>
      <c r="E3374">
        <v>1657376790</v>
      </c>
      <c r="F3374" t="str">
        <f t="shared" si="52"/>
        <v>2022-07-09 22:26:30</v>
      </c>
      <c r="G3374" t="s">
        <v>3351</v>
      </c>
    </row>
    <row r="3375" spans="1:7" ht="16.5" customHeight="1" x14ac:dyDescent="0.2">
      <c r="A3375" s="3">
        <v>120106875248</v>
      </c>
      <c r="B3375">
        <v>898196558</v>
      </c>
      <c r="C3375">
        <v>359673144</v>
      </c>
      <c r="D3375">
        <v>0</v>
      </c>
      <c r="E3375">
        <v>1657376594</v>
      </c>
      <c r="F3375" t="str">
        <f t="shared" si="52"/>
        <v>2022-07-09 22:23:14</v>
      </c>
      <c r="G3375" t="s">
        <v>3352</v>
      </c>
    </row>
    <row r="3376" spans="1:7" ht="16.5" customHeight="1" x14ac:dyDescent="0.2">
      <c r="A3376" s="3">
        <v>120106982000</v>
      </c>
      <c r="B3376">
        <v>898196558</v>
      </c>
      <c r="C3376">
        <v>267968985</v>
      </c>
      <c r="D3376">
        <v>0</v>
      </c>
      <c r="E3376">
        <v>1657376576</v>
      </c>
      <c r="F3376" t="str">
        <f t="shared" si="52"/>
        <v>2022-07-09 22:22:56</v>
      </c>
      <c r="G3376" t="s">
        <v>3353</v>
      </c>
    </row>
    <row r="3377" spans="1:7" ht="16.5" customHeight="1" x14ac:dyDescent="0.2">
      <c r="A3377" s="3">
        <v>120106817088</v>
      </c>
      <c r="B3377">
        <v>898196558</v>
      </c>
      <c r="C3377">
        <v>259680721</v>
      </c>
      <c r="D3377">
        <v>0</v>
      </c>
      <c r="E3377">
        <v>1657376531</v>
      </c>
      <c r="F3377" t="str">
        <f t="shared" si="52"/>
        <v>2022-07-09 22:22:11</v>
      </c>
      <c r="G3377" t="s">
        <v>3354</v>
      </c>
    </row>
    <row r="3378" spans="1:7" ht="16.5" customHeight="1" x14ac:dyDescent="0.2">
      <c r="A3378" s="3">
        <v>120106745712</v>
      </c>
      <c r="B3378">
        <v>898196558</v>
      </c>
      <c r="C3378">
        <v>39631751</v>
      </c>
      <c r="D3378">
        <v>7</v>
      </c>
      <c r="E3378">
        <v>1657376492</v>
      </c>
      <c r="F3378" t="str">
        <f t="shared" si="52"/>
        <v>2022-07-09 22:21:32</v>
      </c>
      <c r="G3378" t="s">
        <v>3355</v>
      </c>
    </row>
    <row r="3379" spans="1:7" ht="16.5" customHeight="1" x14ac:dyDescent="0.2">
      <c r="A3379" s="3">
        <v>120106560048</v>
      </c>
      <c r="B3379">
        <v>898196558</v>
      </c>
      <c r="C3379">
        <v>434805949</v>
      </c>
      <c r="D3379">
        <v>8</v>
      </c>
      <c r="E3379">
        <v>1657376422</v>
      </c>
      <c r="F3379" t="str">
        <f t="shared" si="52"/>
        <v>2022-07-09 22:20:22</v>
      </c>
      <c r="G3379" t="s">
        <v>3356</v>
      </c>
    </row>
    <row r="3380" spans="1:7" ht="16.5" customHeight="1" x14ac:dyDescent="0.2">
      <c r="A3380" s="3">
        <v>120106505856</v>
      </c>
      <c r="B3380">
        <v>898196558</v>
      </c>
      <c r="C3380">
        <v>25944968</v>
      </c>
      <c r="D3380">
        <v>0</v>
      </c>
      <c r="E3380">
        <v>1657376406</v>
      </c>
      <c r="F3380" t="str">
        <f t="shared" si="52"/>
        <v>2022-07-09 22:20:06</v>
      </c>
      <c r="G3380" t="s">
        <v>3357</v>
      </c>
    </row>
    <row r="3381" spans="1:7" ht="16.5" customHeight="1" x14ac:dyDescent="0.2">
      <c r="A3381" s="3">
        <v>120104926976</v>
      </c>
      <c r="B3381">
        <v>898196558</v>
      </c>
      <c r="C3381">
        <v>17692658</v>
      </c>
      <c r="D3381">
        <v>0</v>
      </c>
      <c r="E3381">
        <v>1657375841</v>
      </c>
      <c r="F3381" t="str">
        <f t="shared" si="52"/>
        <v>2022-07-09 22:10:41</v>
      </c>
      <c r="G3381" t="s">
        <v>3358</v>
      </c>
    </row>
    <row r="3382" spans="1:7" ht="16.5" customHeight="1" x14ac:dyDescent="0.2">
      <c r="A3382" s="3">
        <v>120104574880</v>
      </c>
      <c r="B3382">
        <v>898196558</v>
      </c>
      <c r="C3382">
        <v>93706880</v>
      </c>
      <c r="D3382">
        <v>0</v>
      </c>
      <c r="E3382">
        <v>1657375660</v>
      </c>
      <c r="F3382" t="str">
        <f t="shared" si="52"/>
        <v>2022-07-09 22:07:40</v>
      </c>
      <c r="G3382" t="s">
        <v>3359</v>
      </c>
    </row>
    <row r="3383" spans="1:7" ht="16.5" customHeight="1" x14ac:dyDescent="0.2">
      <c r="A3383" s="3">
        <v>120103231424</v>
      </c>
      <c r="B3383">
        <v>898196558</v>
      </c>
      <c r="C3383">
        <v>20501177</v>
      </c>
      <c r="D3383">
        <v>0</v>
      </c>
      <c r="E3383">
        <v>1657375154</v>
      </c>
      <c r="F3383" t="str">
        <f t="shared" si="52"/>
        <v>2022-07-09 21:59:14</v>
      </c>
      <c r="G3383" t="s">
        <v>3360</v>
      </c>
    </row>
    <row r="3384" spans="1:7" ht="16.5" customHeight="1" x14ac:dyDescent="0.2">
      <c r="A3384" s="3">
        <v>120102966224</v>
      </c>
      <c r="B3384">
        <v>898196558</v>
      </c>
      <c r="C3384">
        <v>20458292</v>
      </c>
      <c r="D3384">
        <v>0</v>
      </c>
      <c r="E3384">
        <v>1657375016</v>
      </c>
      <c r="F3384" t="str">
        <f t="shared" si="52"/>
        <v>2022-07-09 21:56:56</v>
      </c>
      <c r="G3384" t="s">
        <v>3361</v>
      </c>
    </row>
    <row r="3385" spans="1:7" ht="16.5" customHeight="1" x14ac:dyDescent="0.2">
      <c r="A3385" s="3">
        <v>120102373184</v>
      </c>
      <c r="B3385">
        <v>898196558</v>
      </c>
      <c r="C3385">
        <v>470522204</v>
      </c>
      <c r="D3385">
        <v>0</v>
      </c>
      <c r="E3385">
        <v>1657374799</v>
      </c>
      <c r="F3385" t="str">
        <f t="shared" si="52"/>
        <v>2022-07-09 21:53:19</v>
      </c>
      <c r="G3385" t="s">
        <v>3362</v>
      </c>
    </row>
    <row r="3386" spans="1:7" ht="16.5" customHeight="1" x14ac:dyDescent="0.2">
      <c r="A3386" s="3">
        <v>120101352544</v>
      </c>
      <c r="B3386">
        <v>898196558</v>
      </c>
      <c r="C3386">
        <v>229760258</v>
      </c>
      <c r="D3386">
        <v>1</v>
      </c>
      <c r="E3386">
        <v>1657374382</v>
      </c>
      <c r="F3386" t="str">
        <f t="shared" si="52"/>
        <v>2022-07-09 21:46:22</v>
      </c>
      <c r="G3386" t="s">
        <v>3363</v>
      </c>
    </row>
    <row r="3387" spans="1:7" ht="16.5" customHeight="1" x14ac:dyDescent="0.2">
      <c r="A3387" s="3">
        <v>120101364160</v>
      </c>
      <c r="B3387">
        <v>898196558</v>
      </c>
      <c r="C3387">
        <v>1835965209</v>
      </c>
      <c r="D3387">
        <v>0</v>
      </c>
      <c r="E3387">
        <v>1657374359</v>
      </c>
      <c r="F3387" t="str">
        <f t="shared" si="52"/>
        <v>2022-07-09 21:45:59</v>
      </c>
      <c r="G3387" t="s">
        <v>3364</v>
      </c>
    </row>
    <row r="3388" spans="1:7" ht="16.5" customHeight="1" x14ac:dyDescent="0.2">
      <c r="A3388" s="3">
        <v>120100711824</v>
      </c>
      <c r="B3388">
        <v>898196558</v>
      </c>
      <c r="C3388">
        <v>299169215</v>
      </c>
      <c r="D3388">
        <v>0</v>
      </c>
      <c r="E3388">
        <v>1657374149</v>
      </c>
      <c r="F3388" t="str">
        <f t="shared" si="52"/>
        <v>2022-07-09 21:42:29</v>
      </c>
      <c r="G3388" t="s">
        <v>3365</v>
      </c>
    </row>
    <row r="3389" spans="1:7" ht="16.5" customHeight="1" x14ac:dyDescent="0.2">
      <c r="A3389" s="3">
        <v>120100593408</v>
      </c>
      <c r="B3389">
        <v>898196558</v>
      </c>
      <c r="C3389">
        <v>382615892</v>
      </c>
      <c r="D3389">
        <v>0</v>
      </c>
      <c r="E3389">
        <v>1657374044</v>
      </c>
      <c r="F3389" t="str">
        <f t="shared" si="52"/>
        <v>2022-07-09 21:40:44</v>
      </c>
      <c r="G3389" t="s">
        <v>3366</v>
      </c>
    </row>
    <row r="3390" spans="1:7" ht="16.5" customHeight="1" x14ac:dyDescent="0.2">
      <c r="A3390" s="3">
        <v>120100394928</v>
      </c>
      <c r="B3390">
        <v>898196558</v>
      </c>
      <c r="C3390">
        <v>4829604</v>
      </c>
      <c r="D3390">
        <v>17</v>
      </c>
      <c r="E3390">
        <v>1657373999</v>
      </c>
      <c r="F3390" t="str">
        <f t="shared" si="52"/>
        <v>2022-07-09 21:39:59</v>
      </c>
      <c r="G3390" t="s">
        <v>3367</v>
      </c>
    </row>
    <row r="3391" spans="1:7" ht="16.5" customHeight="1" x14ac:dyDescent="0.2">
      <c r="A3391" s="3">
        <v>120099877776</v>
      </c>
      <c r="B3391">
        <v>898196558</v>
      </c>
      <c r="C3391">
        <v>313541725</v>
      </c>
      <c r="D3391">
        <v>0</v>
      </c>
      <c r="E3391">
        <v>1657373761</v>
      </c>
      <c r="F3391" t="str">
        <f t="shared" si="52"/>
        <v>2022-07-09 21:36:01</v>
      </c>
      <c r="G3391" t="s">
        <v>3368</v>
      </c>
    </row>
    <row r="3392" spans="1:7" ht="16.5" customHeight="1" x14ac:dyDescent="0.2">
      <c r="A3392" s="3">
        <v>120098703536</v>
      </c>
      <c r="B3392">
        <v>898196558</v>
      </c>
      <c r="C3392">
        <v>12200035</v>
      </c>
      <c r="D3392">
        <v>2</v>
      </c>
      <c r="E3392">
        <v>1657373308</v>
      </c>
      <c r="F3392" t="str">
        <f t="shared" si="52"/>
        <v>2022-07-09 21:28:28</v>
      </c>
      <c r="G3392" t="s">
        <v>3369</v>
      </c>
    </row>
    <row r="3393" spans="1:7" ht="16.5" customHeight="1" x14ac:dyDescent="0.2">
      <c r="A3393" s="3">
        <v>120097738144</v>
      </c>
      <c r="B3393">
        <v>898196558</v>
      </c>
      <c r="C3393">
        <v>480459164</v>
      </c>
      <c r="D3393">
        <v>1</v>
      </c>
      <c r="E3393">
        <v>1657372911</v>
      </c>
      <c r="F3393" t="str">
        <f t="shared" si="52"/>
        <v>2022-07-09 21:21:51</v>
      </c>
      <c r="G3393" t="s">
        <v>3370</v>
      </c>
    </row>
    <row r="3394" spans="1:7" ht="16.5" customHeight="1" x14ac:dyDescent="0.2">
      <c r="A3394" s="3">
        <v>120097429008</v>
      </c>
      <c r="B3394">
        <v>898196558</v>
      </c>
      <c r="C3394">
        <v>332330004</v>
      </c>
      <c r="D3394">
        <v>0</v>
      </c>
      <c r="E3394">
        <v>1657372803</v>
      </c>
      <c r="F3394" t="str">
        <f t="shared" si="52"/>
        <v>2022-07-09 21:20:03</v>
      </c>
      <c r="G3394" t="s">
        <v>3371</v>
      </c>
    </row>
    <row r="3395" spans="1:7" ht="16.5" customHeight="1" x14ac:dyDescent="0.2">
      <c r="A3395" s="3">
        <v>120097462512</v>
      </c>
      <c r="B3395">
        <v>898196558</v>
      </c>
      <c r="C3395">
        <v>623024417</v>
      </c>
      <c r="D3395">
        <v>0</v>
      </c>
      <c r="E3395">
        <v>1657372770</v>
      </c>
      <c r="F3395" t="str">
        <f t="shared" ref="F3395:F3458" si="53">TEXT((E3395+8*3600)/86400+70*365+19,"yyyy-mm-dd hh:mm:ss")</f>
        <v>2022-07-09 21:19:30</v>
      </c>
      <c r="G3395" t="s">
        <v>3372</v>
      </c>
    </row>
    <row r="3396" spans="1:7" ht="16.5" customHeight="1" x14ac:dyDescent="0.2">
      <c r="A3396" s="3">
        <v>120097100336</v>
      </c>
      <c r="B3396">
        <v>898196558</v>
      </c>
      <c r="C3396">
        <v>382512370</v>
      </c>
      <c r="D3396">
        <v>0</v>
      </c>
      <c r="E3396">
        <v>1657372673</v>
      </c>
      <c r="F3396" t="str">
        <f t="shared" si="53"/>
        <v>2022-07-09 21:17:53</v>
      </c>
      <c r="G3396" t="s">
        <v>3373</v>
      </c>
    </row>
    <row r="3397" spans="1:7" ht="16.5" customHeight="1" x14ac:dyDescent="0.2">
      <c r="A3397" s="3">
        <v>120096430976</v>
      </c>
      <c r="B3397">
        <v>898196558</v>
      </c>
      <c r="C3397">
        <v>2116533</v>
      </c>
      <c r="D3397">
        <v>0</v>
      </c>
      <c r="E3397">
        <v>1657372365</v>
      </c>
      <c r="F3397" t="str">
        <f t="shared" si="53"/>
        <v>2022-07-09 21:12:45</v>
      </c>
      <c r="G3397" t="s">
        <v>3374</v>
      </c>
    </row>
    <row r="3398" spans="1:7" ht="16.5" customHeight="1" x14ac:dyDescent="0.2">
      <c r="A3398" s="3">
        <v>120093970672</v>
      </c>
      <c r="B3398">
        <v>898196558</v>
      </c>
      <c r="C3398">
        <v>164734917</v>
      </c>
      <c r="D3398">
        <v>14</v>
      </c>
      <c r="E3398">
        <v>1657371357</v>
      </c>
      <c r="F3398" t="str">
        <f t="shared" si="53"/>
        <v>2022-07-09 20:55:57</v>
      </c>
      <c r="G3398" t="s">
        <v>3375</v>
      </c>
    </row>
    <row r="3399" spans="1:7" ht="16.5" customHeight="1" x14ac:dyDescent="0.2">
      <c r="A3399" s="3">
        <v>120090851920</v>
      </c>
      <c r="B3399">
        <v>898196558</v>
      </c>
      <c r="C3399">
        <v>95228285</v>
      </c>
      <c r="D3399">
        <v>21</v>
      </c>
      <c r="E3399">
        <v>1657369950</v>
      </c>
      <c r="F3399" t="str">
        <f t="shared" si="53"/>
        <v>2022-07-09 20:32:30</v>
      </c>
      <c r="G3399" t="s">
        <v>3376</v>
      </c>
    </row>
    <row r="3400" spans="1:7" ht="16.5" customHeight="1" x14ac:dyDescent="0.2">
      <c r="A3400" s="3">
        <v>120090674448</v>
      </c>
      <c r="B3400">
        <v>898196558</v>
      </c>
      <c r="C3400">
        <v>87359208</v>
      </c>
      <c r="D3400">
        <v>13</v>
      </c>
      <c r="E3400">
        <v>1657369902</v>
      </c>
      <c r="F3400" t="str">
        <f t="shared" si="53"/>
        <v>2022-07-09 20:31:42</v>
      </c>
      <c r="G3400" s="1" t="s">
        <v>3377</v>
      </c>
    </row>
    <row r="3401" spans="1:7" ht="16.5" customHeight="1" x14ac:dyDescent="0.2">
      <c r="A3401" s="3">
        <v>120090504688</v>
      </c>
      <c r="B3401">
        <v>898196558</v>
      </c>
      <c r="C3401">
        <v>322850263</v>
      </c>
      <c r="D3401">
        <v>15</v>
      </c>
      <c r="E3401">
        <v>1657369785</v>
      </c>
      <c r="F3401" t="str">
        <f t="shared" si="53"/>
        <v>2022-07-09 20:29:45</v>
      </c>
      <c r="G3401" t="s">
        <v>3378</v>
      </c>
    </row>
    <row r="3402" spans="1:7" ht="16.5" customHeight="1" x14ac:dyDescent="0.2">
      <c r="A3402" s="3">
        <v>120089099968</v>
      </c>
      <c r="B3402">
        <v>898196558</v>
      </c>
      <c r="C3402">
        <v>1541282444</v>
      </c>
      <c r="D3402">
        <v>0</v>
      </c>
      <c r="E3402">
        <v>1657369196</v>
      </c>
      <c r="F3402" t="str">
        <f t="shared" si="53"/>
        <v>2022-07-09 20:19:56</v>
      </c>
      <c r="G3402" t="s">
        <v>3379</v>
      </c>
    </row>
    <row r="3403" spans="1:7" ht="16.5" customHeight="1" x14ac:dyDescent="0.2">
      <c r="A3403" s="3">
        <v>120088562208</v>
      </c>
      <c r="B3403">
        <v>898196558</v>
      </c>
      <c r="C3403">
        <v>507476611</v>
      </c>
      <c r="D3403">
        <v>0</v>
      </c>
      <c r="E3403">
        <v>1657368886</v>
      </c>
      <c r="F3403" t="str">
        <f t="shared" si="53"/>
        <v>2022-07-09 20:14:46</v>
      </c>
      <c r="G3403" t="s">
        <v>3380</v>
      </c>
    </row>
    <row r="3404" spans="1:7" ht="16.5" customHeight="1" x14ac:dyDescent="0.2">
      <c r="A3404" s="3">
        <v>120087733328</v>
      </c>
      <c r="B3404">
        <v>898196558</v>
      </c>
      <c r="C3404">
        <v>4455831</v>
      </c>
      <c r="D3404">
        <v>0</v>
      </c>
      <c r="E3404">
        <v>1657368519</v>
      </c>
      <c r="F3404" t="str">
        <f t="shared" si="53"/>
        <v>2022-07-09 20:08:39</v>
      </c>
      <c r="G3404" t="s">
        <v>3381</v>
      </c>
    </row>
    <row r="3405" spans="1:7" ht="16.5" customHeight="1" x14ac:dyDescent="0.2">
      <c r="A3405" s="3">
        <v>120087344320</v>
      </c>
      <c r="B3405">
        <v>898196558</v>
      </c>
      <c r="C3405">
        <v>293756131</v>
      </c>
      <c r="D3405">
        <v>0</v>
      </c>
      <c r="E3405">
        <v>1657368407</v>
      </c>
      <c r="F3405" t="str">
        <f t="shared" si="53"/>
        <v>2022-07-09 20:06:47</v>
      </c>
      <c r="G3405" t="s">
        <v>3382</v>
      </c>
    </row>
    <row r="3406" spans="1:7" ht="16.5" customHeight="1" x14ac:dyDescent="0.2">
      <c r="A3406" s="3">
        <v>120087407376</v>
      </c>
      <c r="B3406">
        <v>898196558</v>
      </c>
      <c r="C3406">
        <v>1860074944</v>
      </c>
      <c r="D3406">
        <v>0</v>
      </c>
      <c r="E3406">
        <v>1657368391</v>
      </c>
      <c r="F3406" t="str">
        <f t="shared" si="53"/>
        <v>2022-07-09 20:06:31</v>
      </c>
      <c r="G3406" t="s">
        <v>3383</v>
      </c>
    </row>
    <row r="3407" spans="1:7" ht="16.5" customHeight="1" x14ac:dyDescent="0.2">
      <c r="A3407" s="3">
        <v>120087036256</v>
      </c>
      <c r="B3407">
        <v>898196558</v>
      </c>
      <c r="C3407">
        <v>208036365</v>
      </c>
      <c r="D3407">
        <v>0</v>
      </c>
      <c r="E3407">
        <v>1657368237</v>
      </c>
      <c r="F3407" t="str">
        <f t="shared" si="53"/>
        <v>2022-07-09 20:03:57</v>
      </c>
      <c r="G3407" t="s">
        <v>3384</v>
      </c>
    </row>
    <row r="3408" spans="1:7" ht="16.5" customHeight="1" x14ac:dyDescent="0.2">
      <c r="A3408" s="3">
        <v>120086361776</v>
      </c>
      <c r="B3408">
        <v>898196558</v>
      </c>
      <c r="C3408">
        <v>5036735</v>
      </c>
      <c r="D3408">
        <v>0</v>
      </c>
      <c r="E3408">
        <v>1657367941</v>
      </c>
      <c r="F3408" t="str">
        <f t="shared" si="53"/>
        <v>2022-07-09 19:59:01</v>
      </c>
      <c r="G3408" t="s">
        <v>3385</v>
      </c>
    </row>
    <row r="3409" spans="1:7" ht="16.5" customHeight="1" x14ac:dyDescent="0.2">
      <c r="A3409" s="3">
        <v>120086098080</v>
      </c>
      <c r="B3409">
        <v>898196558</v>
      </c>
      <c r="C3409">
        <v>263556326</v>
      </c>
      <c r="D3409">
        <v>0</v>
      </c>
      <c r="E3409">
        <v>1657367806</v>
      </c>
      <c r="F3409" t="str">
        <f t="shared" si="53"/>
        <v>2022-07-09 19:56:46</v>
      </c>
      <c r="G3409" s="1" t="s">
        <v>3386</v>
      </c>
    </row>
    <row r="3410" spans="1:7" ht="16.5" customHeight="1" x14ac:dyDescent="0.2">
      <c r="A3410" s="3">
        <v>120086034000</v>
      </c>
      <c r="B3410">
        <v>898196558</v>
      </c>
      <c r="C3410">
        <v>17220877</v>
      </c>
      <c r="D3410">
        <v>0</v>
      </c>
      <c r="E3410">
        <v>1657367764</v>
      </c>
      <c r="F3410" t="str">
        <f t="shared" si="53"/>
        <v>2022-07-09 19:56:04</v>
      </c>
      <c r="G3410" t="s">
        <v>3387</v>
      </c>
    </row>
    <row r="3411" spans="1:7" ht="16.5" customHeight="1" x14ac:dyDescent="0.2">
      <c r="A3411" s="3">
        <v>120085707440</v>
      </c>
      <c r="B3411">
        <v>898196558</v>
      </c>
      <c r="C3411">
        <v>393507296</v>
      </c>
      <c r="D3411">
        <v>0</v>
      </c>
      <c r="E3411">
        <v>1657367629</v>
      </c>
      <c r="F3411" t="str">
        <f t="shared" si="53"/>
        <v>2022-07-09 19:53:49</v>
      </c>
      <c r="G3411" t="s">
        <v>3388</v>
      </c>
    </row>
    <row r="3412" spans="1:7" ht="16.5" customHeight="1" x14ac:dyDescent="0.2">
      <c r="A3412" s="3">
        <v>120085230432</v>
      </c>
      <c r="B3412">
        <v>898196558</v>
      </c>
      <c r="C3412">
        <v>1519777316</v>
      </c>
      <c r="D3412">
        <v>0</v>
      </c>
      <c r="E3412">
        <v>1657367426</v>
      </c>
      <c r="F3412" t="str">
        <f t="shared" si="53"/>
        <v>2022-07-09 19:50:26</v>
      </c>
      <c r="G3412" t="s">
        <v>3389</v>
      </c>
    </row>
    <row r="3413" spans="1:7" ht="16.5" customHeight="1" x14ac:dyDescent="0.2">
      <c r="A3413" s="3">
        <v>120085104704</v>
      </c>
      <c r="B3413">
        <v>898196558</v>
      </c>
      <c r="C3413">
        <v>328564534</v>
      </c>
      <c r="D3413">
        <v>0</v>
      </c>
      <c r="E3413">
        <v>1657367386</v>
      </c>
      <c r="F3413" t="str">
        <f t="shared" si="53"/>
        <v>2022-07-09 19:49:46</v>
      </c>
      <c r="G3413" t="s">
        <v>3390</v>
      </c>
    </row>
    <row r="3414" spans="1:7" ht="16.5" customHeight="1" x14ac:dyDescent="0.2">
      <c r="A3414" s="3">
        <v>120084118080</v>
      </c>
      <c r="B3414">
        <v>898196558</v>
      </c>
      <c r="C3414">
        <v>403533240</v>
      </c>
      <c r="D3414">
        <v>0</v>
      </c>
      <c r="E3414">
        <v>1657366947</v>
      </c>
      <c r="F3414" t="str">
        <f t="shared" si="53"/>
        <v>2022-07-09 19:42:27</v>
      </c>
      <c r="G3414" t="s">
        <v>3391</v>
      </c>
    </row>
    <row r="3415" spans="1:7" ht="16.5" customHeight="1" x14ac:dyDescent="0.2">
      <c r="A3415" s="3">
        <v>120083092848</v>
      </c>
      <c r="B3415">
        <v>898196558</v>
      </c>
      <c r="C3415">
        <v>25066885</v>
      </c>
      <c r="D3415">
        <v>0</v>
      </c>
      <c r="E3415">
        <v>1657366534</v>
      </c>
      <c r="F3415" t="str">
        <f t="shared" si="53"/>
        <v>2022-07-09 19:35:34</v>
      </c>
      <c r="G3415" t="s">
        <v>3392</v>
      </c>
    </row>
    <row r="3416" spans="1:7" ht="16.5" customHeight="1" x14ac:dyDescent="0.2">
      <c r="A3416" s="3">
        <v>120082912736</v>
      </c>
      <c r="B3416">
        <v>898196558</v>
      </c>
      <c r="C3416">
        <v>27710866</v>
      </c>
      <c r="D3416">
        <v>0</v>
      </c>
      <c r="E3416">
        <v>1657366436</v>
      </c>
      <c r="F3416" t="str">
        <f t="shared" si="53"/>
        <v>2022-07-09 19:33:56</v>
      </c>
      <c r="G3416" t="s">
        <v>3393</v>
      </c>
    </row>
    <row r="3417" spans="1:7" ht="16.5" customHeight="1" x14ac:dyDescent="0.2">
      <c r="A3417" s="3">
        <v>120082286448</v>
      </c>
      <c r="B3417">
        <v>898196558</v>
      </c>
      <c r="C3417">
        <v>279001798</v>
      </c>
      <c r="D3417">
        <v>0</v>
      </c>
      <c r="E3417">
        <v>1657366203</v>
      </c>
      <c r="F3417" t="str">
        <f t="shared" si="53"/>
        <v>2022-07-09 19:30:03</v>
      </c>
      <c r="G3417" t="s">
        <v>3394</v>
      </c>
    </row>
    <row r="3418" spans="1:7" ht="16.5" customHeight="1" x14ac:dyDescent="0.2">
      <c r="A3418" s="3">
        <v>120082239392</v>
      </c>
      <c r="B3418">
        <v>898196558</v>
      </c>
      <c r="C3418">
        <v>141501767</v>
      </c>
      <c r="D3418">
        <v>18</v>
      </c>
      <c r="E3418">
        <v>1657366188</v>
      </c>
      <c r="F3418" t="str">
        <f t="shared" si="53"/>
        <v>2022-07-09 19:29:48</v>
      </c>
      <c r="G3418" t="s">
        <v>3253</v>
      </c>
    </row>
    <row r="3419" spans="1:7" ht="16.5" customHeight="1" x14ac:dyDescent="0.2">
      <c r="A3419" s="3">
        <v>120081845776</v>
      </c>
      <c r="B3419">
        <v>898196558</v>
      </c>
      <c r="C3419">
        <v>96272577</v>
      </c>
      <c r="D3419">
        <v>0</v>
      </c>
      <c r="E3419">
        <v>1657365971</v>
      </c>
      <c r="F3419" t="str">
        <f t="shared" si="53"/>
        <v>2022-07-09 19:26:11</v>
      </c>
      <c r="G3419" t="s">
        <v>3395</v>
      </c>
    </row>
    <row r="3420" spans="1:7" ht="16.5" customHeight="1" x14ac:dyDescent="0.2">
      <c r="A3420" s="3">
        <v>120080728256</v>
      </c>
      <c r="B3420">
        <v>898196558</v>
      </c>
      <c r="C3420">
        <v>320701029</v>
      </c>
      <c r="D3420">
        <v>0</v>
      </c>
      <c r="E3420">
        <v>1657365475</v>
      </c>
      <c r="F3420" t="str">
        <f t="shared" si="53"/>
        <v>2022-07-09 19:17:55</v>
      </c>
      <c r="G3420" t="s">
        <v>3396</v>
      </c>
    </row>
    <row r="3421" spans="1:7" ht="16.5" customHeight="1" x14ac:dyDescent="0.2">
      <c r="A3421" s="3">
        <v>120080366176</v>
      </c>
      <c r="B3421">
        <v>898196558</v>
      </c>
      <c r="C3421">
        <v>11733676</v>
      </c>
      <c r="D3421">
        <v>101</v>
      </c>
      <c r="E3421">
        <v>1657365363</v>
      </c>
      <c r="F3421" t="str">
        <f t="shared" si="53"/>
        <v>2022-07-09 19:16:03</v>
      </c>
      <c r="G3421" t="s">
        <v>3397</v>
      </c>
    </row>
    <row r="3422" spans="1:7" ht="16.5" customHeight="1" x14ac:dyDescent="0.2">
      <c r="A3422" s="3">
        <v>120080354992</v>
      </c>
      <c r="B3422">
        <v>898196558</v>
      </c>
      <c r="C3422">
        <v>53553164</v>
      </c>
      <c r="D3422">
        <v>0</v>
      </c>
      <c r="E3422">
        <v>1657365349</v>
      </c>
      <c r="F3422" t="str">
        <f t="shared" si="53"/>
        <v>2022-07-09 19:15:49</v>
      </c>
      <c r="G3422" t="s">
        <v>3398</v>
      </c>
    </row>
    <row r="3423" spans="1:7" ht="16.5" customHeight="1" x14ac:dyDescent="0.2">
      <c r="A3423" s="3">
        <v>120079646800</v>
      </c>
      <c r="B3423">
        <v>898196558</v>
      </c>
      <c r="C3423">
        <v>30865214</v>
      </c>
      <c r="D3423">
        <v>0</v>
      </c>
      <c r="E3423">
        <v>1657365049</v>
      </c>
      <c r="F3423" t="str">
        <f t="shared" si="53"/>
        <v>2022-07-09 19:10:49</v>
      </c>
      <c r="G3423" t="s">
        <v>3399</v>
      </c>
    </row>
    <row r="3424" spans="1:7" ht="16.5" customHeight="1" x14ac:dyDescent="0.2">
      <c r="A3424" s="3">
        <v>120079634368</v>
      </c>
      <c r="B3424">
        <v>898196558</v>
      </c>
      <c r="C3424">
        <v>358233422</v>
      </c>
      <c r="D3424">
        <v>0</v>
      </c>
      <c r="E3424">
        <v>1657365033</v>
      </c>
      <c r="F3424" t="str">
        <f t="shared" si="53"/>
        <v>2022-07-09 19:10:33</v>
      </c>
      <c r="G3424" t="s">
        <v>3400</v>
      </c>
    </row>
    <row r="3425" spans="1:7" ht="16.5" customHeight="1" x14ac:dyDescent="0.2">
      <c r="A3425" s="3">
        <v>120077821376</v>
      </c>
      <c r="B3425">
        <v>898196558</v>
      </c>
      <c r="C3425">
        <v>117778134</v>
      </c>
      <c r="D3425">
        <v>0</v>
      </c>
      <c r="E3425">
        <v>1657364281</v>
      </c>
      <c r="F3425" t="str">
        <f t="shared" si="53"/>
        <v>2022-07-09 18:58:01</v>
      </c>
      <c r="G3425" t="s">
        <v>3401</v>
      </c>
    </row>
    <row r="3426" spans="1:7" ht="16.5" customHeight="1" x14ac:dyDescent="0.2">
      <c r="A3426" s="3">
        <v>120077327376</v>
      </c>
      <c r="B3426">
        <v>898196558</v>
      </c>
      <c r="C3426">
        <v>350293508</v>
      </c>
      <c r="D3426">
        <v>0</v>
      </c>
      <c r="E3426">
        <v>1657364057</v>
      </c>
      <c r="F3426" t="str">
        <f t="shared" si="53"/>
        <v>2022-07-09 18:54:17</v>
      </c>
      <c r="G3426" t="s">
        <v>3402</v>
      </c>
    </row>
    <row r="3427" spans="1:7" ht="16.5" customHeight="1" x14ac:dyDescent="0.2">
      <c r="A3427" s="3">
        <v>120076820032</v>
      </c>
      <c r="B3427">
        <v>898196558</v>
      </c>
      <c r="C3427">
        <v>686358200</v>
      </c>
      <c r="D3427">
        <v>0</v>
      </c>
      <c r="E3427">
        <v>1657363825</v>
      </c>
      <c r="F3427" t="str">
        <f t="shared" si="53"/>
        <v>2022-07-09 18:50:25</v>
      </c>
      <c r="G3427" t="s">
        <v>3403</v>
      </c>
    </row>
    <row r="3428" spans="1:7" ht="16.5" customHeight="1" x14ac:dyDescent="0.2">
      <c r="A3428" s="3">
        <v>120075969648</v>
      </c>
      <c r="B3428">
        <v>898196558</v>
      </c>
      <c r="C3428">
        <v>13814478</v>
      </c>
      <c r="D3428">
        <v>1</v>
      </c>
      <c r="E3428">
        <v>1657363495</v>
      </c>
      <c r="F3428" t="str">
        <f t="shared" si="53"/>
        <v>2022-07-09 18:44:55</v>
      </c>
      <c r="G3428" t="s">
        <v>3404</v>
      </c>
    </row>
    <row r="3429" spans="1:7" ht="16.5" customHeight="1" x14ac:dyDescent="0.2">
      <c r="A3429" s="3">
        <v>120075796528</v>
      </c>
      <c r="B3429">
        <v>898196558</v>
      </c>
      <c r="C3429">
        <v>16874057</v>
      </c>
      <c r="D3429">
        <v>17</v>
      </c>
      <c r="E3429">
        <v>1657363393</v>
      </c>
      <c r="F3429" t="str">
        <f t="shared" si="53"/>
        <v>2022-07-09 18:43:13</v>
      </c>
      <c r="G3429" t="s">
        <v>3405</v>
      </c>
    </row>
    <row r="3430" spans="1:7" ht="16.5" customHeight="1" x14ac:dyDescent="0.2">
      <c r="A3430" s="3">
        <v>120075571536</v>
      </c>
      <c r="B3430">
        <v>898196558</v>
      </c>
      <c r="C3430">
        <v>33174832</v>
      </c>
      <c r="D3430">
        <v>5</v>
      </c>
      <c r="E3430">
        <v>1657363312</v>
      </c>
      <c r="F3430" t="str">
        <f t="shared" si="53"/>
        <v>2022-07-09 18:41:52</v>
      </c>
      <c r="G3430" t="s">
        <v>3406</v>
      </c>
    </row>
    <row r="3431" spans="1:7" ht="16.5" customHeight="1" x14ac:dyDescent="0.2">
      <c r="A3431" s="3">
        <v>120074916864</v>
      </c>
      <c r="B3431">
        <v>898196558</v>
      </c>
      <c r="C3431">
        <v>282505446</v>
      </c>
      <c r="D3431">
        <v>21</v>
      </c>
      <c r="E3431">
        <v>1657363046</v>
      </c>
      <c r="F3431" t="str">
        <f t="shared" si="53"/>
        <v>2022-07-09 18:37:26</v>
      </c>
      <c r="G3431" t="s">
        <v>3407</v>
      </c>
    </row>
    <row r="3432" spans="1:7" ht="16.5" customHeight="1" x14ac:dyDescent="0.2">
      <c r="A3432" s="3">
        <v>120074108560</v>
      </c>
      <c r="B3432">
        <v>898196558</v>
      </c>
      <c r="C3432">
        <v>56377970</v>
      </c>
      <c r="D3432">
        <v>1</v>
      </c>
      <c r="E3432">
        <v>1657362650</v>
      </c>
      <c r="F3432" t="str">
        <f t="shared" si="53"/>
        <v>2022-07-09 18:30:50</v>
      </c>
      <c r="G3432" t="s">
        <v>3408</v>
      </c>
    </row>
    <row r="3433" spans="1:7" ht="16.5" customHeight="1" x14ac:dyDescent="0.2">
      <c r="A3433" s="3">
        <v>120073525264</v>
      </c>
      <c r="B3433">
        <v>898196558</v>
      </c>
      <c r="C3433">
        <v>503823341</v>
      </c>
      <c r="D3433">
        <v>0</v>
      </c>
      <c r="E3433">
        <v>1657362387</v>
      </c>
      <c r="F3433" t="str">
        <f t="shared" si="53"/>
        <v>2022-07-09 18:26:27</v>
      </c>
      <c r="G3433" t="s">
        <v>3409</v>
      </c>
    </row>
    <row r="3434" spans="1:7" ht="16.5" customHeight="1" x14ac:dyDescent="0.2">
      <c r="A3434" s="3">
        <v>120073451200</v>
      </c>
      <c r="B3434">
        <v>898196558</v>
      </c>
      <c r="C3434">
        <v>33343463</v>
      </c>
      <c r="D3434">
        <v>0</v>
      </c>
      <c r="E3434">
        <v>1657362384</v>
      </c>
      <c r="F3434" t="str">
        <f t="shared" si="53"/>
        <v>2022-07-09 18:26:24</v>
      </c>
      <c r="G3434" t="s">
        <v>3410</v>
      </c>
    </row>
    <row r="3435" spans="1:7" ht="16.5" customHeight="1" x14ac:dyDescent="0.2">
      <c r="A3435" s="3">
        <v>120072549312</v>
      </c>
      <c r="B3435">
        <v>898196558</v>
      </c>
      <c r="C3435">
        <v>38020254</v>
      </c>
      <c r="D3435">
        <v>0</v>
      </c>
      <c r="E3435">
        <v>1657362038</v>
      </c>
      <c r="F3435" t="str">
        <f t="shared" si="53"/>
        <v>2022-07-09 18:20:38</v>
      </c>
      <c r="G3435" t="s">
        <v>3411</v>
      </c>
    </row>
    <row r="3436" spans="1:7" ht="16.5" customHeight="1" x14ac:dyDescent="0.2">
      <c r="A3436" s="3">
        <v>120072571392</v>
      </c>
      <c r="B3436">
        <v>898196558</v>
      </c>
      <c r="C3436">
        <v>11451672</v>
      </c>
      <c r="D3436">
        <v>0</v>
      </c>
      <c r="E3436">
        <v>1657361994</v>
      </c>
      <c r="F3436" t="str">
        <f t="shared" si="53"/>
        <v>2022-07-09 18:19:54</v>
      </c>
      <c r="G3436" t="s">
        <v>3412</v>
      </c>
    </row>
    <row r="3437" spans="1:7" ht="16.5" customHeight="1" x14ac:dyDescent="0.2">
      <c r="A3437" s="3">
        <v>120071917024</v>
      </c>
      <c r="B3437">
        <v>898196558</v>
      </c>
      <c r="C3437">
        <v>75824174</v>
      </c>
      <c r="D3437">
        <v>1</v>
      </c>
      <c r="E3437">
        <v>1657361760</v>
      </c>
      <c r="F3437" t="str">
        <f t="shared" si="53"/>
        <v>2022-07-09 18:16:00</v>
      </c>
      <c r="G3437" t="s">
        <v>3413</v>
      </c>
    </row>
    <row r="3438" spans="1:7" ht="16.5" customHeight="1" x14ac:dyDescent="0.2">
      <c r="A3438" s="3">
        <v>120071909728</v>
      </c>
      <c r="B3438">
        <v>898196558</v>
      </c>
      <c r="C3438">
        <v>23207497</v>
      </c>
      <c r="D3438">
        <v>0</v>
      </c>
      <c r="E3438">
        <v>1657361750</v>
      </c>
      <c r="F3438" t="str">
        <f t="shared" si="53"/>
        <v>2022-07-09 18:15:50</v>
      </c>
      <c r="G3438" t="s">
        <v>3414</v>
      </c>
    </row>
    <row r="3439" spans="1:7" ht="16.5" customHeight="1" x14ac:dyDescent="0.2">
      <c r="A3439" s="3">
        <v>120071247776</v>
      </c>
      <c r="B3439">
        <v>898196558</v>
      </c>
      <c r="C3439">
        <v>13269898</v>
      </c>
      <c r="D3439">
        <v>0</v>
      </c>
      <c r="E3439">
        <v>1657361430</v>
      </c>
      <c r="F3439" t="str">
        <f t="shared" si="53"/>
        <v>2022-07-09 18:10:30</v>
      </c>
      <c r="G3439" t="s">
        <v>3415</v>
      </c>
    </row>
    <row r="3440" spans="1:7" ht="16.5" customHeight="1" x14ac:dyDescent="0.2">
      <c r="A3440" s="3">
        <v>120070528752</v>
      </c>
      <c r="B3440">
        <v>898196558</v>
      </c>
      <c r="C3440">
        <v>26104693</v>
      </c>
      <c r="D3440">
        <v>0</v>
      </c>
      <c r="E3440">
        <v>1657361115</v>
      </c>
      <c r="F3440" t="str">
        <f t="shared" si="53"/>
        <v>2022-07-09 18:05:15</v>
      </c>
      <c r="G3440" t="s">
        <v>3416</v>
      </c>
    </row>
    <row r="3441" spans="1:7" ht="16.5" customHeight="1" x14ac:dyDescent="0.2">
      <c r="A3441" s="3">
        <v>120069719728</v>
      </c>
      <c r="B3441">
        <v>898196558</v>
      </c>
      <c r="C3441">
        <v>166005365</v>
      </c>
      <c r="D3441">
        <v>0</v>
      </c>
      <c r="E3441">
        <v>1657360784</v>
      </c>
      <c r="F3441" t="str">
        <f t="shared" si="53"/>
        <v>2022-07-09 17:59:44</v>
      </c>
      <c r="G3441" t="s">
        <v>3417</v>
      </c>
    </row>
    <row r="3442" spans="1:7" ht="16.5" customHeight="1" x14ac:dyDescent="0.2">
      <c r="A3442" s="3">
        <v>120069137696</v>
      </c>
      <c r="B3442">
        <v>898196558</v>
      </c>
      <c r="C3442">
        <v>365507</v>
      </c>
      <c r="D3442">
        <v>0</v>
      </c>
      <c r="E3442">
        <v>1657360541</v>
      </c>
      <c r="F3442" t="str">
        <f t="shared" si="53"/>
        <v>2022-07-09 17:55:41</v>
      </c>
      <c r="G3442" s="1" t="s">
        <v>3418</v>
      </c>
    </row>
    <row r="3443" spans="1:7" ht="16.5" customHeight="1" x14ac:dyDescent="0.2">
      <c r="A3443" s="3">
        <v>120069095584</v>
      </c>
      <c r="B3443">
        <v>898196558</v>
      </c>
      <c r="C3443">
        <v>297958118</v>
      </c>
      <c r="D3443">
        <v>1</v>
      </c>
      <c r="E3443">
        <v>1657360536</v>
      </c>
      <c r="F3443" t="str">
        <f t="shared" si="53"/>
        <v>2022-07-09 17:55:36</v>
      </c>
      <c r="G3443" t="s">
        <v>3419</v>
      </c>
    </row>
    <row r="3444" spans="1:7" ht="16.5" customHeight="1" x14ac:dyDescent="0.2">
      <c r="A3444" s="3">
        <v>120068116112</v>
      </c>
      <c r="B3444">
        <v>898196558</v>
      </c>
      <c r="C3444">
        <v>184227</v>
      </c>
      <c r="D3444">
        <v>27</v>
      </c>
      <c r="E3444">
        <v>1657360096</v>
      </c>
      <c r="F3444" t="str">
        <f t="shared" si="53"/>
        <v>2022-07-09 17:48:16</v>
      </c>
      <c r="G3444" t="s">
        <v>3420</v>
      </c>
    </row>
    <row r="3445" spans="1:7" ht="16.5" customHeight="1" x14ac:dyDescent="0.2">
      <c r="A3445" s="3">
        <v>120068013984</v>
      </c>
      <c r="B3445">
        <v>898196558</v>
      </c>
      <c r="C3445">
        <v>630285258</v>
      </c>
      <c r="D3445">
        <v>0</v>
      </c>
      <c r="E3445">
        <v>1657359994</v>
      </c>
      <c r="F3445" t="str">
        <f t="shared" si="53"/>
        <v>2022-07-09 17:46:34</v>
      </c>
      <c r="G3445" t="s">
        <v>3421</v>
      </c>
    </row>
    <row r="3446" spans="1:7" ht="16.5" customHeight="1" x14ac:dyDescent="0.2">
      <c r="A3446" s="3">
        <v>120067001936</v>
      </c>
      <c r="B3446">
        <v>898196558</v>
      </c>
      <c r="C3446">
        <v>100641991</v>
      </c>
      <c r="D3446">
        <v>0</v>
      </c>
      <c r="E3446">
        <v>1657359588</v>
      </c>
      <c r="F3446" t="str">
        <f t="shared" si="53"/>
        <v>2022-07-09 17:39:48</v>
      </c>
      <c r="G3446" t="s">
        <v>3422</v>
      </c>
    </row>
    <row r="3447" spans="1:7" ht="16.5" customHeight="1" x14ac:dyDescent="0.2">
      <c r="A3447" s="3">
        <v>120066226464</v>
      </c>
      <c r="B3447">
        <v>898196558</v>
      </c>
      <c r="C3447">
        <v>70602585</v>
      </c>
      <c r="D3447">
        <v>4</v>
      </c>
      <c r="E3447">
        <v>1657359282</v>
      </c>
      <c r="F3447" t="str">
        <f t="shared" si="53"/>
        <v>2022-07-09 17:34:42</v>
      </c>
      <c r="G3447" t="s">
        <v>3423</v>
      </c>
    </row>
    <row r="3448" spans="1:7" ht="16.5" customHeight="1" x14ac:dyDescent="0.2">
      <c r="A3448" s="3">
        <v>120066048608</v>
      </c>
      <c r="B3448">
        <v>898196558</v>
      </c>
      <c r="C3448">
        <v>324878959</v>
      </c>
      <c r="D3448">
        <v>0</v>
      </c>
      <c r="E3448">
        <v>1657359148</v>
      </c>
      <c r="F3448" t="str">
        <f t="shared" si="53"/>
        <v>2022-07-09 17:32:28</v>
      </c>
      <c r="G3448" t="s">
        <v>3424</v>
      </c>
    </row>
    <row r="3449" spans="1:7" ht="16.5" customHeight="1" x14ac:dyDescent="0.2">
      <c r="A3449" s="3">
        <v>120065944016</v>
      </c>
      <c r="B3449">
        <v>898196558</v>
      </c>
      <c r="C3449">
        <v>295714159</v>
      </c>
      <c r="D3449">
        <v>0</v>
      </c>
      <c r="E3449">
        <v>1657359108</v>
      </c>
      <c r="F3449" t="str">
        <f t="shared" si="53"/>
        <v>2022-07-09 17:31:48</v>
      </c>
      <c r="G3449" t="s">
        <v>3425</v>
      </c>
    </row>
    <row r="3450" spans="1:7" ht="16.5" customHeight="1" x14ac:dyDescent="0.2">
      <c r="A3450" s="3">
        <v>120065742528</v>
      </c>
      <c r="B3450">
        <v>898196558</v>
      </c>
      <c r="C3450">
        <v>361178517</v>
      </c>
      <c r="D3450">
        <v>0</v>
      </c>
      <c r="E3450">
        <v>1657359049</v>
      </c>
      <c r="F3450" t="str">
        <f t="shared" si="53"/>
        <v>2022-07-09 17:30:49</v>
      </c>
      <c r="G3450" t="s">
        <v>3426</v>
      </c>
    </row>
    <row r="3451" spans="1:7" ht="16.5" customHeight="1" x14ac:dyDescent="0.2">
      <c r="A3451" s="3">
        <v>120063311696</v>
      </c>
      <c r="B3451">
        <v>898196558</v>
      </c>
      <c r="C3451">
        <v>16712884</v>
      </c>
      <c r="D3451">
        <v>0</v>
      </c>
      <c r="E3451">
        <v>1657357868</v>
      </c>
      <c r="F3451" t="str">
        <f t="shared" si="53"/>
        <v>2022-07-09 17:11:08</v>
      </c>
      <c r="G3451" t="s">
        <v>3427</v>
      </c>
    </row>
    <row r="3452" spans="1:7" ht="16.5" customHeight="1" x14ac:dyDescent="0.2">
      <c r="A3452" s="3">
        <v>120062989296</v>
      </c>
      <c r="B3452">
        <v>898196558</v>
      </c>
      <c r="C3452">
        <v>23801413</v>
      </c>
      <c r="D3452">
        <v>0</v>
      </c>
      <c r="E3452">
        <v>1657357676</v>
      </c>
      <c r="F3452" t="str">
        <f t="shared" si="53"/>
        <v>2022-07-09 17:07:56</v>
      </c>
      <c r="G3452" t="s">
        <v>3428</v>
      </c>
    </row>
    <row r="3453" spans="1:7" ht="16.5" customHeight="1" x14ac:dyDescent="0.2">
      <c r="A3453" s="3">
        <v>120062590400</v>
      </c>
      <c r="B3453">
        <v>898196558</v>
      </c>
      <c r="C3453">
        <v>384441220</v>
      </c>
      <c r="D3453">
        <v>0</v>
      </c>
      <c r="E3453">
        <v>1657357511</v>
      </c>
      <c r="F3453" t="str">
        <f t="shared" si="53"/>
        <v>2022-07-09 17:05:11</v>
      </c>
      <c r="G3453" t="s">
        <v>3429</v>
      </c>
    </row>
    <row r="3454" spans="1:7" ht="16.5" customHeight="1" x14ac:dyDescent="0.2">
      <c r="A3454" s="3">
        <v>120062516592</v>
      </c>
      <c r="B3454">
        <v>898196558</v>
      </c>
      <c r="C3454">
        <v>1749703209</v>
      </c>
      <c r="D3454">
        <v>421</v>
      </c>
      <c r="E3454">
        <v>1657357458</v>
      </c>
      <c r="F3454" t="str">
        <f t="shared" si="53"/>
        <v>2022-07-09 17:04:18</v>
      </c>
      <c r="G3454" t="s">
        <v>3430</v>
      </c>
    </row>
    <row r="3455" spans="1:7" ht="16.5" customHeight="1" x14ac:dyDescent="0.2">
      <c r="A3455" s="3">
        <v>120060974304</v>
      </c>
      <c r="B3455">
        <v>898196558</v>
      </c>
      <c r="C3455">
        <v>531280147</v>
      </c>
      <c r="D3455">
        <v>18</v>
      </c>
      <c r="E3455">
        <v>1657356678</v>
      </c>
      <c r="F3455" t="str">
        <f t="shared" si="53"/>
        <v>2022-07-09 16:51:18</v>
      </c>
      <c r="G3455" t="s">
        <v>3431</v>
      </c>
    </row>
    <row r="3456" spans="1:7" ht="16.5" customHeight="1" x14ac:dyDescent="0.2">
      <c r="A3456" s="3">
        <v>120060751056</v>
      </c>
      <c r="B3456">
        <v>898196558</v>
      </c>
      <c r="C3456">
        <v>259299036</v>
      </c>
      <c r="D3456">
        <v>0</v>
      </c>
      <c r="E3456">
        <v>1657356587</v>
      </c>
      <c r="F3456" t="str">
        <f t="shared" si="53"/>
        <v>2022-07-09 16:49:47</v>
      </c>
      <c r="G3456" t="s">
        <v>3432</v>
      </c>
    </row>
    <row r="3457" spans="1:7" ht="16.5" customHeight="1" x14ac:dyDescent="0.2">
      <c r="A3457" s="3">
        <v>120060465776</v>
      </c>
      <c r="B3457">
        <v>898196558</v>
      </c>
      <c r="C3457">
        <v>285342407</v>
      </c>
      <c r="D3457">
        <v>5</v>
      </c>
      <c r="E3457">
        <v>1657356488</v>
      </c>
      <c r="F3457" t="str">
        <f t="shared" si="53"/>
        <v>2022-07-09 16:48:08</v>
      </c>
      <c r="G3457" t="s">
        <v>3433</v>
      </c>
    </row>
    <row r="3458" spans="1:7" ht="16.5" customHeight="1" x14ac:dyDescent="0.2">
      <c r="A3458" s="3">
        <v>120060272128</v>
      </c>
      <c r="B3458">
        <v>898196558</v>
      </c>
      <c r="C3458">
        <v>520792341</v>
      </c>
      <c r="D3458">
        <v>6</v>
      </c>
      <c r="E3458">
        <v>1657356347</v>
      </c>
      <c r="F3458" t="str">
        <f t="shared" si="53"/>
        <v>2022-07-09 16:45:47</v>
      </c>
      <c r="G3458" t="s">
        <v>3434</v>
      </c>
    </row>
    <row r="3459" spans="1:7" ht="16.5" customHeight="1" x14ac:dyDescent="0.2">
      <c r="A3459" s="3">
        <v>120059549520</v>
      </c>
      <c r="B3459">
        <v>898196558</v>
      </c>
      <c r="C3459">
        <v>388926321</v>
      </c>
      <c r="D3459">
        <v>7</v>
      </c>
      <c r="E3459">
        <v>1657355952</v>
      </c>
      <c r="F3459" t="str">
        <f t="shared" ref="F3459:F3522" si="54">TEXT((E3459+8*3600)/86400+70*365+19,"yyyy-mm-dd hh:mm:ss")</f>
        <v>2022-07-09 16:39:12</v>
      </c>
      <c r="G3459" t="s">
        <v>3435</v>
      </c>
    </row>
    <row r="3460" spans="1:7" ht="16.5" customHeight="1" x14ac:dyDescent="0.2">
      <c r="A3460" s="3">
        <v>120059019536</v>
      </c>
      <c r="B3460">
        <v>898196558</v>
      </c>
      <c r="C3460">
        <v>2212584</v>
      </c>
      <c r="D3460">
        <v>0</v>
      </c>
      <c r="E3460">
        <v>1657355735</v>
      </c>
      <c r="F3460" t="str">
        <f t="shared" si="54"/>
        <v>2022-07-09 16:35:35</v>
      </c>
      <c r="G3460" t="s">
        <v>3436</v>
      </c>
    </row>
    <row r="3461" spans="1:7" ht="16.5" customHeight="1" x14ac:dyDescent="0.2">
      <c r="A3461" s="3">
        <v>120058335408</v>
      </c>
      <c r="B3461">
        <v>898196558</v>
      </c>
      <c r="C3461">
        <v>1036350962</v>
      </c>
      <c r="D3461">
        <v>4</v>
      </c>
      <c r="E3461">
        <v>1657355296</v>
      </c>
      <c r="F3461" t="str">
        <f t="shared" si="54"/>
        <v>2022-07-09 16:28:16</v>
      </c>
      <c r="G3461" t="s">
        <v>3437</v>
      </c>
    </row>
    <row r="3462" spans="1:7" ht="16.5" customHeight="1" x14ac:dyDescent="0.2">
      <c r="A3462" s="3">
        <v>120058079824</v>
      </c>
      <c r="B3462">
        <v>898196558</v>
      </c>
      <c r="C3462">
        <v>223291543</v>
      </c>
      <c r="D3462">
        <v>7</v>
      </c>
      <c r="E3462">
        <v>1657355257</v>
      </c>
      <c r="F3462" t="str">
        <f t="shared" si="54"/>
        <v>2022-07-09 16:27:37</v>
      </c>
      <c r="G3462" t="s">
        <v>3438</v>
      </c>
    </row>
    <row r="3463" spans="1:7" ht="16.5" customHeight="1" x14ac:dyDescent="0.2">
      <c r="A3463" s="3">
        <v>120058172960</v>
      </c>
      <c r="B3463">
        <v>898196558</v>
      </c>
      <c r="C3463">
        <v>313769105</v>
      </c>
      <c r="D3463">
        <v>0</v>
      </c>
      <c r="E3463">
        <v>1657355183</v>
      </c>
      <c r="F3463" t="str">
        <f t="shared" si="54"/>
        <v>2022-07-09 16:26:23</v>
      </c>
      <c r="G3463" t="s">
        <v>3439</v>
      </c>
    </row>
    <row r="3464" spans="1:7" ht="16.5" customHeight="1" x14ac:dyDescent="0.2">
      <c r="A3464" s="3">
        <v>120057800656</v>
      </c>
      <c r="B3464">
        <v>898196558</v>
      </c>
      <c r="C3464">
        <v>34904728</v>
      </c>
      <c r="D3464">
        <v>14</v>
      </c>
      <c r="E3464">
        <v>1657355063</v>
      </c>
      <c r="F3464" t="str">
        <f t="shared" si="54"/>
        <v>2022-07-09 16:24:23</v>
      </c>
      <c r="G3464" t="s">
        <v>3440</v>
      </c>
    </row>
    <row r="3465" spans="1:7" ht="16.5" customHeight="1" x14ac:dyDescent="0.2">
      <c r="A3465" s="3">
        <v>120057316864</v>
      </c>
      <c r="B3465">
        <v>898196558</v>
      </c>
      <c r="C3465">
        <v>142397142</v>
      </c>
      <c r="D3465">
        <v>6</v>
      </c>
      <c r="E3465">
        <v>1657354794</v>
      </c>
      <c r="F3465" t="str">
        <f t="shared" si="54"/>
        <v>2022-07-09 16:19:54</v>
      </c>
      <c r="G3465" t="s">
        <v>3441</v>
      </c>
    </row>
    <row r="3466" spans="1:7" ht="16.5" customHeight="1" x14ac:dyDescent="0.2">
      <c r="A3466" s="3">
        <v>120055180480</v>
      </c>
      <c r="B3466">
        <v>898196558</v>
      </c>
      <c r="C3466">
        <v>40241929</v>
      </c>
      <c r="D3466">
        <v>5</v>
      </c>
      <c r="E3466">
        <v>1657353677</v>
      </c>
      <c r="F3466" t="str">
        <f t="shared" si="54"/>
        <v>2022-07-09 16:01:17</v>
      </c>
      <c r="G3466" t="s">
        <v>3442</v>
      </c>
    </row>
    <row r="3467" spans="1:7" ht="16.5" customHeight="1" x14ac:dyDescent="0.2">
      <c r="A3467" s="3">
        <v>120055083424</v>
      </c>
      <c r="B3467">
        <v>898196558</v>
      </c>
      <c r="C3467">
        <v>192442354</v>
      </c>
      <c r="D3467">
        <v>5</v>
      </c>
      <c r="E3467">
        <v>1657353574</v>
      </c>
      <c r="F3467" t="str">
        <f t="shared" si="54"/>
        <v>2022-07-09 15:59:34</v>
      </c>
      <c r="G3467" t="s">
        <v>3443</v>
      </c>
    </row>
    <row r="3468" spans="1:7" ht="16.5" customHeight="1" x14ac:dyDescent="0.2">
      <c r="A3468" s="3">
        <v>120054778256</v>
      </c>
      <c r="B3468">
        <v>898196558</v>
      </c>
      <c r="C3468">
        <v>197495796</v>
      </c>
      <c r="D3468">
        <v>4</v>
      </c>
      <c r="E3468">
        <v>1657353421</v>
      </c>
      <c r="F3468" t="str">
        <f t="shared" si="54"/>
        <v>2022-07-09 15:57:01</v>
      </c>
      <c r="G3468" t="s">
        <v>3444</v>
      </c>
    </row>
    <row r="3469" spans="1:7" ht="16.5" customHeight="1" x14ac:dyDescent="0.2">
      <c r="A3469" s="3">
        <v>120054375312</v>
      </c>
      <c r="B3469">
        <v>898196558</v>
      </c>
      <c r="C3469">
        <v>3096486</v>
      </c>
      <c r="D3469">
        <v>3455</v>
      </c>
      <c r="E3469">
        <v>1657353212</v>
      </c>
      <c r="F3469" t="str">
        <f t="shared" si="54"/>
        <v>2022-07-09 15:53:32</v>
      </c>
      <c r="G3469" t="s">
        <v>3445</v>
      </c>
    </row>
    <row r="3470" spans="1:7" ht="16.5" customHeight="1" x14ac:dyDescent="0.2">
      <c r="A3470" s="3">
        <v>120053484496</v>
      </c>
      <c r="B3470">
        <v>898196558</v>
      </c>
      <c r="C3470">
        <v>8149104</v>
      </c>
      <c r="D3470">
        <v>17</v>
      </c>
      <c r="E3470">
        <v>1657352699</v>
      </c>
      <c r="F3470" t="str">
        <f t="shared" si="54"/>
        <v>2022-07-09 15:44:59</v>
      </c>
      <c r="G3470" t="s">
        <v>3446</v>
      </c>
    </row>
    <row r="3471" spans="1:7" ht="16.5" customHeight="1" x14ac:dyDescent="0.2">
      <c r="A3471" s="3">
        <v>120053337264</v>
      </c>
      <c r="B3471">
        <v>898196558</v>
      </c>
      <c r="C3471">
        <v>8417830</v>
      </c>
      <c r="D3471">
        <v>0</v>
      </c>
      <c r="E3471">
        <v>1657352651</v>
      </c>
      <c r="F3471" t="str">
        <f t="shared" si="54"/>
        <v>2022-07-09 15:44:11</v>
      </c>
      <c r="G3471" t="s">
        <v>3447</v>
      </c>
    </row>
    <row r="3472" spans="1:7" ht="16.5" customHeight="1" x14ac:dyDescent="0.2">
      <c r="A3472" s="3">
        <v>120053307632</v>
      </c>
      <c r="B3472">
        <v>898196558</v>
      </c>
      <c r="C3472">
        <v>364697500</v>
      </c>
      <c r="D3472">
        <v>0</v>
      </c>
      <c r="E3472">
        <v>1657352601</v>
      </c>
      <c r="F3472" t="str">
        <f t="shared" si="54"/>
        <v>2022-07-09 15:43:21</v>
      </c>
      <c r="G3472" t="s">
        <v>3448</v>
      </c>
    </row>
    <row r="3473" spans="1:7" ht="16.5" customHeight="1" x14ac:dyDescent="0.2">
      <c r="A3473" s="3">
        <v>120053133648</v>
      </c>
      <c r="B3473">
        <v>898196558</v>
      </c>
      <c r="C3473">
        <v>511648372</v>
      </c>
      <c r="D3473">
        <v>1</v>
      </c>
      <c r="E3473">
        <v>1657352501</v>
      </c>
      <c r="F3473" t="str">
        <f t="shared" si="54"/>
        <v>2022-07-09 15:41:41</v>
      </c>
      <c r="G3473" t="s">
        <v>3449</v>
      </c>
    </row>
    <row r="3474" spans="1:7" ht="16.5" customHeight="1" x14ac:dyDescent="0.2">
      <c r="A3474" s="3">
        <v>120052924736</v>
      </c>
      <c r="B3474">
        <v>898196558</v>
      </c>
      <c r="C3474">
        <v>24876448</v>
      </c>
      <c r="D3474">
        <v>17</v>
      </c>
      <c r="E3474">
        <v>1657352421</v>
      </c>
      <c r="F3474" t="str">
        <f t="shared" si="54"/>
        <v>2022-07-09 15:40:21</v>
      </c>
      <c r="G3474" t="s">
        <v>3450</v>
      </c>
    </row>
    <row r="3475" spans="1:7" ht="16.5" customHeight="1" x14ac:dyDescent="0.2">
      <c r="A3475" s="3">
        <v>120052746480</v>
      </c>
      <c r="B3475">
        <v>898196558</v>
      </c>
      <c r="C3475">
        <v>242513005</v>
      </c>
      <c r="D3475">
        <v>0</v>
      </c>
      <c r="E3475">
        <v>1657352263</v>
      </c>
      <c r="F3475" t="str">
        <f t="shared" si="54"/>
        <v>2022-07-09 15:37:43</v>
      </c>
      <c r="G3475" t="s">
        <v>3451</v>
      </c>
    </row>
    <row r="3476" spans="1:7" ht="16.5" customHeight="1" x14ac:dyDescent="0.2">
      <c r="A3476" s="3">
        <v>120052112624</v>
      </c>
      <c r="B3476">
        <v>898196558</v>
      </c>
      <c r="C3476">
        <v>33434823</v>
      </c>
      <c r="D3476">
        <v>5</v>
      </c>
      <c r="E3476">
        <v>1657351961</v>
      </c>
      <c r="F3476" t="str">
        <f t="shared" si="54"/>
        <v>2022-07-09 15:32:41</v>
      </c>
      <c r="G3476" t="s">
        <v>3452</v>
      </c>
    </row>
    <row r="3477" spans="1:7" ht="16.5" customHeight="1" x14ac:dyDescent="0.2">
      <c r="A3477" s="3">
        <v>120051883632</v>
      </c>
      <c r="B3477">
        <v>898196558</v>
      </c>
      <c r="C3477">
        <v>33045642</v>
      </c>
      <c r="D3477">
        <v>0</v>
      </c>
      <c r="E3477">
        <v>1657351844</v>
      </c>
      <c r="F3477" t="str">
        <f t="shared" si="54"/>
        <v>2022-07-09 15:30:44</v>
      </c>
      <c r="G3477" t="s">
        <v>3453</v>
      </c>
    </row>
    <row r="3478" spans="1:7" ht="16.5" customHeight="1" x14ac:dyDescent="0.2">
      <c r="A3478" s="3">
        <v>120051072016</v>
      </c>
      <c r="B3478">
        <v>898196558</v>
      </c>
      <c r="C3478">
        <v>319251764</v>
      </c>
      <c r="D3478">
        <v>0</v>
      </c>
      <c r="E3478">
        <v>1657351347</v>
      </c>
      <c r="F3478" t="str">
        <f t="shared" si="54"/>
        <v>2022-07-09 15:22:27</v>
      </c>
      <c r="G3478" t="s">
        <v>3454</v>
      </c>
    </row>
    <row r="3479" spans="1:7" ht="16.5" customHeight="1" x14ac:dyDescent="0.2">
      <c r="A3479" s="3">
        <v>120050768448</v>
      </c>
      <c r="B3479">
        <v>898196558</v>
      </c>
      <c r="C3479">
        <v>67106555</v>
      </c>
      <c r="D3479">
        <v>17</v>
      </c>
      <c r="E3479">
        <v>1657351193</v>
      </c>
      <c r="F3479" t="str">
        <f t="shared" si="54"/>
        <v>2022-07-09 15:19:53</v>
      </c>
      <c r="G3479" s="1" t="s">
        <v>3455</v>
      </c>
    </row>
    <row r="3480" spans="1:7" ht="16.5" customHeight="1" x14ac:dyDescent="0.2">
      <c r="A3480" s="3">
        <v>120050502560</v>
      </c>
      <c r="B3480">
        <v>898196558</v>
      </c>
      <c r="C3480">
        <v>42331876</v>
      </c>
      <c r="D3480">
        <v>17</v>
      </c>
      <c r="E3480">
        <v>1657351016</v>
      </c>
      <c r="F3480" t="str">
        <f t="shared" si="54"/>
        <v>2022-07-09 15:16:56</v>
      </c>
      <c r="G3480" t="s">
        <v>3456</v>
      </c>
    </row>
    <row r="3481" spans="1:7" ht="16.5" customHeight="1" x14ac:dyDescent="0.2">
      <c r="A3481" s="3">
        <v>120050419440</v>
      </c>
      <c r="B3481">
        <v>898196558</v>
      </c>
      <c r="C3481">
        <v>75661375</v>
      </c>
      <c r="D3481">
        <v>1</v>
      </c>
      <c r="E3481">
        <v>1657350988</v>
      </c>
      <c r="F3481" t="str">
        <f t="shared" si="54"/>
        <v>2022-07-09 15:16:28</v>
      </c>
      <c r="G3481" t="s">
        <v>3457</v>
      </c>
    </row>
    <row r="3482" spans="1:7" ht="16.5" customHeight="1" x14ac:dyDescent="0.2">
      <c r="A3482" s="3">
        <v>120049976976</v>
      </c>
      <c r="B3482">
        <v>898196558</v>
      </c>
      <c r="C3482">
        <v>522020957</v>
      </c>
      <c r="D3482">
        <v>25</v>
      </c>
      <c r="E3482">
        <v>1657350784</v>
      </c>
      <c r="F3482" t="str">
        <f t="shared" si="54"/>
        <v>2022-07-09 15:13:04</v>
      </c>
      <c r="G3482" t="s">
        <v>3458</v>
      </c>
    </row>
    <row r="3483" spans="1:7" ht="16.5" customHeight="1" x14ac:dyDescent="0.2">
      <c r="A3483" s="3">
        <v>120048647728</v>
      </c>
      <c r="B3483">
        <v>898196558</v>
      </c>
      <c r="C3483">
        <v>17640128</v>
      </c>
      <c r="D3483">
        <v>32</v>
      </c>
      <c r="E3483">
        <v>1657349987</v>
      </c>
      <c r="F3483" t="str">
        <f t="shared" si="54"/>
        <v>2022-07-09 14:59:47</v>
      </c>
      <c r="G3483" t="s">
        <v>3459</v>
      </c>
    </row>
    <row r="3484" spans="1:7" ht="16.5" customHeight="1" x14ac:dyDescent="0.2">
      <c r="A3484" s="3">
        <v>120047663536</v>
      </c>
      <c r="B3484">
        <v>898196558</v>
      </c>
      <c r="C3484">
        <v>396086546</v>
      </c>
      <c r="D3484">
        <v>5</v>
      </c>
      <c r="E3484">
        <v>1657349511</v>
      </c>
      <c r="F3484" t="str">
        <f t="shared" si="54"/>
        <v>2022-07-09 14:51:51</v>
      </c>
      <c r="G3484" t="s">
        <v>3460</v>
      </c>
    </row>
    <row r="3485" spans="1:7" ht="16.5" customHeight="1" x14ac:dyDescent="0.2">
      <c r="A3485" s="3">
        <v>120046704656</v>
      </c>
      <c r="B3485">
        <v>898196558</v>
      </c>
      <c r="C3485">
        <v>13730893</v>
      </c>
      <c r="D3485">
        <v>22</v>
      </c>
      <c r="E3485">
        <v>1657348989</v>
      </c>
      <c r="F3485" t="str">
        <f t="shared" si="54"/>
        <v>2022-07-09 14:43:09</v>
      </c>
      <c r="G3485" t="s">
        <v>3461</v>
      </c>
    </row>
    <row r="3486" spans="1:7" ht="16.5" customHeight="1" x14ac:dyDescent="0.2">
      <c r="A3486" s="3">
        <v>120044292736</v>
      </c>
      <c r="B3486">
        <v>898196558</v>
      </c>
      <c r="C3486">
        <v>67070459</v>
      </c>
      <c r="D3486">
        <v>0</v>
      </c>
      <c r="E3486">
        <v>1657347727</v>
      </c>
      <c r="F3486" t="str">
        <f t="shared" si="54"/>
        <v>2022-07-09 14:22:07</v>
      </c>
      <c r="G3486" t="s">
        <v>3462</v>
      </c>
    </row>
    <row r="3487" spans="1:7" ht="16.5" customHeight="1" x14ac:dyDescent="0.2">
      <c r="A3487" s="3">
        <v>120042801584</v>
      </c>
      <c r="B3487">
        <v>898196558</v>
      </c>
      <c r="C3487">
        <v>1576709</v>
      </c>
      <c r="D3487">
        <v>17</v>
      </c>
      <c r="E3487">
        <v>1657346907</v>
      </c>
      <c r="F3487" t="str">
        <f t="shared" si="54"/>
        <v>2022-07-09 14:08:27</v>
      </c>
      <c r="G3487" t="s">
        <v>3463</v>
      </c>
    </row>
    <row r="3488" spans="1:7" ht="16.5" customHeight="1" x14ac:dyDescent="0.2">
      <c r="A3488" s="3">
        <v>120039759408</v>
      </c>
      <c r="B3488">
        <v>898196558</v>
      </c>
      <c r="C3488">
        <v>356976776</v>
      </c>
      <c r="D3488">
        <v>10</v>
      </c>
      <c r="E3488">
        <v>1657345474</v>
      </c>
      <c r="F3488" t="str">
        <f t="shared" si="54"/>
        <v>2022-07-09 13:44:34</v>
      </c>
      <c r="G3488" t="s">
        <v>3464</v>
      </c>
    </row>
    <row r="3489" spans="1:7" ht="16.5" customHeight="1" x14ac:dyDescent="0.2">
      <c r="A3489" s="3">
        <v>120038611360</v>
      </c>
      <c r="B3489">
        <v>898196558</v>
      </c>
      <c r="C3489">
        <v>7032815</v>
      </c>
      <c r="D3489">
        <v>0</v>
      </c>
      <c r="E3489">
        <v>1657344873</v>
      </c>
      <c r="F3489" t="str">
        <f t="shared" si="54"/>
        <v>2022-07-09 13:34:33</v>
      </c>
      <c r="G3489" t="s">
        <v>3465</v>
      </c>
    </row>
    <row r="3490" spans="1:7" ht="16.5" customHeight="1" x14ac:dyDescent="0.2">
      <c r="A3490" s="3">
        <v>120034325680</v>
      </c>
      <c r="B3490">
        <v>898196558</v>
      </c>
      <c r="C3490">
        <v>407757768</v>
      </c>
      <c r="D3490">
        <v>185</v>
      </c>
      <c r="E3490">
        <v>1657342947</v>
      </c>
      <c r="F3490" t="str">
        <f t="shared" si="54"/>
        <v>2022-07-09 13:02:27</v>
      </c>
      <c r="G3490" t="s">
        <v>3466</v>
      </c>
    </row>
    <row r="3491" spans="1:7" ht="16.5" customHeight="1" x14ac:dyDescent="0.2">
      <c r="A3491" s="3">
        <v>120033610800</v>
      </c>
      <c r="B3491">
        <v>898196558</v>
      </c>
      <c r="C3491">
        <v>321683994</v>
      </c>
      <c r="D3491">
        <v>3</v>
      </c>
      <c r="E3491">
        <v>1657342655</v>
      </c>
      <c r="F3491" t="str">
        <f t="shared" si="54"/>
        <v>2022-07-09 12:57:35</v>
      </c>
      <c r="G3491" t="s">
        <v>3467</v>
      </c>
    </row>
    <row r="3492" spans="1:7" ht="16.5" customHeight="1" x14ac:dyDescent="0.2">
      <c r="A3492" s="3">
        <v>120029588272</v>
      </c>
      <c r="B3492">
        <v>898196558</v>
      </c>
      <c r="C3492">
        <v>270511175</v>
      </c>
      <c r="D3492">
        <v>55</v>
      </c>
      <c r="E3492">
        <v>1657341113</v>
      </c>
      <c r="F3492" t="str">
        <f t="shared" si="54"/>
        <v>2022-07-09 12:31:53</v>
      </c>
      <c r="G3492" t="s">
        <v>3468</v>
      </c>
    </row>
    <row r="3493" spans="1:7" ht="16.5" customHeight="1" x14ac:dyDescent="0.2">
      <c r="A3493" s="3">
        <v>120029587408</v>
      </c>
      <c r="B3493">
        <v>898196558</v>
      </c>
      <c r="C3493">
        <v>32045657</v>
      </c>
      <c r="D3493">
        <v>1</v>
      </c>
      <c r="E3493">
        <v>1657341112</v>
      </c>
      <c r="F3493" t="str">
        <f t="shared" si="54"/>
        <v>2022-07-09 12:31:52</v>
      </c>
      <c r="G3493" t="s">
        <v>3469</v>
      </c>
    </row>
    <row r="3494" spans="1:7" ht="16.5" customHeight="1" x14ac:dyDescent="0.2">
      <c r="A3494" s="3">
        <v>120028370224</v>
      </c>
      <c r="B3494">
        <v>898196558</v>
      </c>
      <c r="C3494">
        <v>385996285</v>
      </c>
      <c r="D3494">
        <v>1</v>
      </c>
      <c r="E3494">
        <v>1657340619</v>
      </c>
      <c r="F3494" t="str">
        <f t="shared" si="54"/>
        <v>2022-07-09 12:23:39</v>
      </c>
      <c r="G3494" t="s">
        <v>3470</v>
      </c>
    </row>
    <row r="3495" spans="1:7" ht="16.5" customHeight="1" x14ac:dyDescent="0.2">
      <c r="A3495" s="3">
        <v>120021984608</v>
      </c>
      <c r="B3495">
        <v>898196558</v>
      </c>
      <c r="C3495">
        <v>433202723</v>
      </c>
      <c r="D3495">
        <v>1202</v>
      </c>
      <c r="E3495">
        <v>1657338037</v>
      </c>
      <c r="F3495" t="str">
        <f t="shared" si="54"/>
        <v>2022-07-09 11:40:37</v>
      </c>
      <c r="G3495" s="1" t="s">
        <v>3471</v>
      </c>
    </row>
    <row r="3496" spans="1:7" ht="16.5" customHeight="1" x14ac:dyDescent="0.2">
      <c r="A3496" s="3">
        <v>120021207760</v>
      </c>
      <c r="B3496">
        <v>898196558</v>
      </c>
      <c r="C3496">
        <v>479325680</v>
      </c>
      <c r="D3496">
        <v>68</v>
      </c>
      <c r="E3496">
        <v>1657337645</v>
      </c>
      <c r="F3496" t="str">
        <f t="shared" si="54"/>
        <v>2022-07-09 11:34:05</v>
      </c>
      <c r="G3496" t="s">
        <v>3472</v>
      </c>
    </row>
    <row r="3497" spans="1:7" ht="16.5" customHeight="1" x14ac:dyDescent="0.2">
      <c r="A3497" s="3">
        <v>120019752832</v>
      </c>
      <c r="B3497">
        <v>898196558</v>
      </c>
      <c r="C3497">
        <v>504205844</v>
      </c>
      <c r="D3497">
        <v>0</v>
      </c>
      <c r="E3497">
        <v>1657337065</v>
      </c>
      <c r="F3497" t="str">
        <f t="shared" si="54"/>
        <v>2022-07-09 11:24:25</v>
      </c>
      <c r="G3497" t="s">
        <v>3473</v>
      </c>
    </row>
    <row r="3498" spans="1:7" ht="16.5" customHeight="1" x14ac:dyDescent="0.2">
      <c r="A3498" s="3">
        <v>120015230448</v>
      </c>
      <c r="B3498">
        <v>898196558</v>
      </c>
      <c r="C3498">
        <v>37208266</v>
      </c>
      <c r="D3498">
        <v>1</v>
      </c>
      <c r="E3498">
        <v>1657334896</v>
      </c>
      <c r="F3498" t="str">
        <f t="shared" si="54"/>
        <v>2022-07-09 10:48:16</v>
      </c>
      <c r="G3498" t="s">
        <v>3474</v>
      </c>
    </row>
    <row r="3499" spans="1:7" ht="16.5" customHeight="1" x14ac:dyDescent="0.2">
      <c r="A3499" s="3">
        <v>120013950704</v>
      </c>
      <c r="B3499">
        <v>898196558</v>
      </c>
      <c r="C3499">
        <v>19750678</v>
      </c>
      <c r="D3499">
        <v>52</v>
      </c>
      <c r="E3499">
        <v>1657334237</v>
      </c>
      <c r="F3499" t="str">
        <f t="shared" si="54"/>
        <v>2022-07-09 10:37:17</v>
      </c>
      <c r="G3499" t="s">
        <v>3475</v>
      </c>
    </row>
    <row r="3500" spans="1:7" ht="16.5" customHeight="1" x14ac:dyDescent="0.2">
      <c r="A3500" s="3">
        <v>120012995376</v>
      </c>
      <c r="B3500">
        <v>898196558</v>
      </c>
      <c r="C3500">
        <v>1667289</v>
      </c>
      <c r="D3500">
        <v>2</v>
      </c>
      <c r="E3500">
        <v>1657333766</v>
      </c>
      <c r="F3500" t="str">
        <f t="shared" si="54"/>
        <v>2022-07-09 10:29:26</v>
      </c>
      <c r="G3500" t="s">
        <v>3476</v>
      </c>
    </row>
    <row r="3501" spans="1:7" ht="16.5" customHeight="1" x14ac:dyDescent="0.2">
      <c r="A3501" s="3">
        <v>120012641232</v>
      </c>
      <c r="B3501">
        <v>898196558</v>
      </c>
      <c r="C3501">
        <v>407673444</v>
      </c>
      <c r="D3501">
        <v>2</v>
      </c>
      <c r="E3501">
        <v>1657333550</v>
      </c>
      <c r="F3501" t="str">
        <f t="shared" si="54"/>
        <v>2022-07-09 10:25:50</v>
      </c>
      <c r="G3501" t="s">
        <v>3477</v>
      </c>
    </row>
    <row r="3502" spans="1:7" ht="16.5" customHeight="1" x14ac:dyDescent="0.2">
      <c r="A3502" s="3">
        <v>120012563648</v>
      </c>
      <c r="B3502">
        <v>898196558</v>
      </c>
      <c r="C3502">
        <v>73653725</v>
      </c>
      <c r="D3502">
        <v>29</v>
      </c>
      <c r="E3502">
        <v>1657333496</v>
      </c>
      <c r="F3502" t="str">
        <f t="shared" si="54"/>
        <v>2022-07-09 10:24:56</v>
      </c>
      <c r="G3502" t="s">
        <v>3478</v>
      </c>
    </row>
    <row r="3503" spans="1:7" ht="16.5" customHeight="1" x14ac:dyDescent="0.2">
      <c r="A3503" s="3">
        <v>120012033824</v>
      </c>
      <c r="B3503">
        <v>898196558</v>
      </c>
      <c r="C3503">
        <v>499296128</v>
      </c>
      <c r="D3503">
        <v>2</v>
      </c>
      <c r="E3503">
        <v>1657333239</v>
      </c>
      <c r="F3503" t="str">
        <f t="shared" si="54"/>
        <v>2022-07-09 10:20:39</v>
      </c>
      <c r="G3503" t="s">
        <v>3479</v>
      </c>
    </row>
    <row r="3504" spans="1:7" ht="16.5" customHeight="1" x14ac:dyDescent="0.2">
      <c r="A3504" s="3">
        <v>120012024544</v>
      </c>
      <c r="B3504">
        <v>898196558</v>
      </c>
      <c r="C3504">
        <v>372720589</v>
      </c>
      <c r="D3504">
        <v>2</v>
      </c>
      <c r="E3504">
        <v>1657333226</v>
      </c>
      <c r="F3504" t="str">
        <f t="shared" si="54"/>
        <v>2022-07-09 10:20:26</v>
      </c>
      <c r="G3504" t="s">
        <v>3480</v>
      </c>
    </row>
    <row r="3505" spans="1:7" ht="16.5" customHeight="1" x14ac:dyDescent="0.2">
      <c r="A3505" s="3">
        <v>120010846896</v>
      </c>
      <c r="B3505">
        <v>898196558</v>
      </c>
      <c r="C3505">
        <v>32403115</v>
      </c>
      <c r="D3505">
        <v>30</v>
      </c>
      <c r="E3505">
        <v>1657332619</v>
      </c>
      <c r="F3505" t="str">
        <f t="shared" si="54"/>
        <v>2022-07-09 10:10:19</v>
      </c>
      <c r="G3505" t="s">
        <v>3481</v>
      </c>
    </row>
    <row r="3506" spans="1:7" ht="16.5" customHeight="1" x14ac:dyDescent="0.2">
      <c r="A3506" s="3">
        <v>120007508880</v>
      </c>
      <c r="B3506">
        <v>898196558</v>
      </c>
      <c r="C3506">
        <v>294578427</v>
      </c>
      <c r="D3506">
        <v>65</v>
      </c>
      <c r="E3506">
        <v>1657330824</v>
      </c>
      <c r="F3506" t="str">
        <f t="shared" si="54"/>
        <v>2022-07-09 09:40:24</v>
      </c>
      <c r="G3506" t="s">
        <v>3482</v>
      </c>
    </row>
    <row r="3507" spans="1:7" ht="16.5" customHeight="1" x14ac:dyDescent="0.2">
      <c r="A3507" s="3">
        <v>120007252672</v>
      </c>
      <c r="B3507">
        <v>898196558</v>
      </c>
      <c r="C3507">
        <v>22772642</v>
      </c>
      <c r="D3507">
        <v>34</v>
      </c>
      <c r="E3507">
        <v>1657330652</v>
      </c>
      <c r="F3507" t="str">
        <f t="shared" si="54"/>
        <v>2022-07-09 09:37:32</v>
      </c>
      <c r="G3507" t="s">
        <v>3483</v>
      </c>
    </row>
    <row r="3508" spans="1:7" ht="16.5" customHeight="1" x14ac:dyDescent="0.2">
      <c r="A3508" s="3">
        <v>120006450592</v>
      </c>
      <c r="B3508">
        <v>898196558</v>
      </c>
      <c r="C3508">
        <v>145125165</v>
      </c>
      <c r="D3508">
        <v>0</v>
      </c>
      <c r="E3508">
        <v>1657330166</v>
      </c>
      <c r="F3508" t="str">
        <f t="shared" si="54"/>
        <v>2022-07-09 09:29:26</v>
      </c>
      <c r="G3508" t="s">
        <v>3484</v>
      </c>
    </row>
    <row r="3509" spans="1:7" ht="16.5" customHeight="1" x14ac:dyDescent="0.2">
      <c r="A3509" s="3">
        <v>120005269600</v>
      </c>
      <c r="B3509">
        <v>898196558</v>
      </c>
      <c r="C3509">
        <v>284978605</v>
      </c>
      <c r="D3509">
        <v>12</v>
      </c>
      <c r="E3509">
        <v>1657329453</v>
      </c>
      <c r="F3509" t="str">
        <f t="shared" si="54"/>
        <v>2022-07-09 09:17:33</v>
      </c>
      <c r="G3509" t="s">
        <v>3485</v>
      </c>
    </row>
    <row r="3510" spans="1:7" ht="16.5" customHeight="1" x14ac:dyDescent="0.2">
      <c r="A3510" s="3">
        <v>120005249600</v>
      </c>
      <c r="B3510">
        <v>898196558</v>
      </c>
      <c r="C3510">
        <v>13488093</v>
      </c>
      <c r="D3510">
        <v>0</v>
      </c>
      <c r="E3510">
        <v>1657329418</v>
      </c>
      <c r="F3510" t="str">
        <f t="shared" si="54"/>
        <v>2022-07-09 09:16:58</v>
      </c>
      <c r="G3510" t="s">
        <v>3486</v>
      </c>
    </row>
    <row r="3511" spans="1:7" ht="16.5" customHeight="1" x14ac:dyDescent="0.2">
      <c r="A3511" s="3">
        <v>120003968384</v>
      </c>
      <c r="B3511">
        <v>898196558</v>
      </c>
      <c r="C3511">
        <v>95932162</v>
      </c>
      <c r="D3511">
        <v>2715</v>
      </c>
      <c r="E3511">
        <v>1657328640</v>
      </c>
      <c r="F3511" t="str">
        <f t="shared" si="54"/>
        <v>2022-07-09 09:04:00</v>
      </c>
      <c r="G3511" t="s">
        <v>3487</v>
      </c>
    </row>
    <row r="3512" spans="1:7" ht="16.5" customHeight="1" x14ac:dyDescent="0.2">
      <c r="A3512" s="3">
        <v>120003946096</v>
      </c>
      <c r="B3512">
        <v>898196558</v>
      </c>
      <c r="C3512">
        <v>270481784</v>
      </c>
      <c r="D3512">
        <v>5398</v>
      </c>
      <c r="E3512">
        <v>1657328596</v>
      </c>
      <c r="F3512" t="str">
        <f t="shared" si="54"/>
        <v>2022-07-09 09:03:16</v>
      </c>
      <c r="G3512" t="s">
        <v>3488</v>
      </c>
    </row>
    <row r="3513" spans="1:7" ht="16.5" customHeight="1" x14ac:dyDescent="0.2">
      <c r="A3513" s="3">
        <v>120003880032</v>
      </c>
      <c r="B3513">
        <v>898196558</v>
      </c>
      <c r="C3513">
        <v>13433739</v>
      </c>
      <c r="D3513">
        <v>52</v>
      </c>
      <c r="E3513">
        <v>1657328585</v>
      </c>
      <c r="F3513" t="str">
        <f t="shared" si="54"/>
        <v>2022-07-09 09:03:05</v>
      </c>
      <c r="G3513" t="s">
        <v>3489</v>
      </c>
    </row>
    <row r="3514" spans="1:7" ht="16.5" customHeight="1" x14ac:dyDescent="0.2">
      <c r="A3514" s="3">
        <v>120003249088</v>
      </c>
      <c r="B3514">
        <v>898196558</v>
      </c>
      <c r="C3514">
        <v>304754238</v>
      </c>
      <c r="D3514">
        <v>21</v>
      </c>
      <c r="E3514">
        <v>1657328168</v>
      </c>
      <c r="F3514" t="str">
        <f t="shared" si="54"/>
        <v>2022-07-09 08:56:08</v>
      </c>
      <c r="G3514" t="s">
        <v>3490</v>
      </c>
    </row>
    <row r="3515" spans="1:7" ht="16.5" customHeight="1" x14ac:dyDescent="0.2">
      <c r="A3515" s="3">
        <v>119999672432</v>
      </c>
      <c r="B3515">
        <v>898196558</v>
      </c>
      <c r="C3515">
        <v>500675421</v>
      </c>
      <c r="D3515">
        <v>772</v>
      </c>
      <c r="E3515">
        <v>1657325516</v>
      </c>
      <c r="F3515" t="str">
        <f t="shared" si="54"/>
        <v>2022-07-09 08:11:56</v>
      </c>
      <c r="G3515" t="s">
        <v>3491</v>
      </c>
    </row>
    <row r="3516" spans="1:7" ht="16.5" customHeight="1" x14ac:dyDescent="0.2">
      <c r="A3516" s="3">
        <v>119998803488</v>
      </c>
      <c r="B3516">
        <v>898196558</v>
      </c>
      <c r="C3516">
        <v>477470513</v>
      </c>
      <c r="D3516">
        <v>65</v>
      </c>
      <c r="E3516">
        <v>1657324713</v>
      </c>
      <c r="F3516" t="str">
        <f t="shared" si="54"/>
        <v>2022-07-09 07:58:33</v>
      </c>
      <c r="G3516" t="s">
        <v>3492</v>
      </c>
    </row>
    <row r="3517" spans="1:7" ht="16.5" customHeight="1" x14ac:dyDescent="0.2">
      <c r="A3517" s="3">
        <v>119995862080</v>
      </c>
      <c r="B3517">
        <v>898196558</v>
      </c>
      <c r="C3517">
        <v>495461264</v>
      </c>
      <c r="D3517">
        <v>0</v>
      </c>
      <c r="E3517">
        <v>1657321372</v>
      </c>
      <c r="F3517" t="str">
        <f t="shared" si="54"/>
        <v>2022-07-09 07:02:52</v>
      </c>
      <c r="G3517" t="s">
        <v>3493</v>
      </c>
    </row>
    <row r="3518" spans="1:7" ht="16.5" customHeight="1" x14ac:dyDescent="0.2">
      <c r="A3518" s="3">
        <v>119992534608</v>
      </c>
      <c r="B3518">
        <v>898196558</v>
      </c>
      <c r="C3518">
        <v>21123191</v>
      </c>
      <c r="D3518">
        <v>1968</v>
      </c>
      <c r="E3518">
        <v>1657312790</v>
      </c>
      <c r="F3518" t="str">
        <f t="shared" si="54"/>
        <v>2022-07-09 04:39:50</v>
      </c>
      <c r="G3518" t="s">
        <v>3494</v>
      </c>
    </row>
    <row r="3519" spans="1:7" ht="16.5" customHeight="1" x14ac:dyDescent="0.2">
      <c r="A3519" s="3">
        <v>119986181184</v>
      </c>
      <c r="B3519">
        <v>898196558</v>
      </c>
      <c r="C3519">
        <v>5943714</v>
      </c>
      <c r="D3519">
        <v>922</v>
      </c>
      <c r="E3519">
        <v>1657301949</v>
      </c>
      <c r="F3519" t="str">
        <f t="shared" si="54"/>
        <v>2022-07-09 01:39:09</v>
      </c>
      <c r="G3519" t="s">
        <v>3495</v>
      </c>
    </row>
    <row r="3520" spans="1:7" ht="16.5" customHeight="1" x14ac:dyDescent="0.2">
      <c r="A3520" s="3">
        <v>119984080960</v>
      </c>
      <c r="B3520">
        <v>898196558</v>
      </c>
      <c r="C3520">
        <v>501178570</v>
      </c>
      <c r="D3520">
        <v>209</v>
      </c>
      <c r="E3520">
        <v>1657300218</v>
      </c>
      <c r="F3520" t="str">
        <f t="shared" si="54"/>
        <v>2022-07-09 01:10:18</v>
      </c>
      <c r="G3520" t="s">
        <v>3496</v>
      </c>
    </row>
    <row r="3521" spans="1:7" ht="16.5" customHeight="1" x14ac:dyDescent="0.2">
      <c r="A3521" s="3">
        <v>132665760288</v>
      </c>
      <c r="B3521">
        <v>555548194</v>
      </c>
      <c r="C3521">
        <v>22066197</v>
      </c>
      <c r="D3521">
        <v>0</v>
      </c>
      <c r="E3521">
        <v>1665045819</v>
      </c>
      <c r="F3521" t="str">
        <f t="shared" si="54"/>
        <v>2022-10-06 16:43:39</v>
      </c>
      <c r="G3521" t="s">
        <v>3497</v>
      </c>
    </row>
    <row r="3522" spans="1:7" ht="16.5" customHeight="1" x14ac:dyDescent="0.2">
      <c r="A3522" s="3">
        <v>132496142320</v>
      </c>
      <c r="B3522">
        <v>555548194</v>
      </c>
      <c r="C3522">
        <v>26602117</v>
      </c>
      <c r="D3522">
        <v>0</v>
      </c>
      <c r="E3522">
        <v>1664937472</v>
      </c>
      <c r="F3522" t="str">
        <f t="shared" si="54"/>
        <v>2022-10-05 10:37:52</v>
      </c>
      <c r="G3522" t="s">
        <v>3498</v>
      </c>
    </row>
    <row r="3523" spans="1:7" ht="16.5" customHeight="1" x14ac:dyDescent="0.2">
      <c r="A3523" s="3">
        <v>131641930752</v>
      </c>
      <c r="B3523">
        <v>555548194</v>
      </c>
      <c r="C3523">
        <v>135488610</v>
      </c>
      <c r="D3523">
        <v>0</v>
      </c>
      <c r="E3523">
        <v>1664339734</v>
      </c>
      <c r="F3523" t="str">
        <f t="shared" ref="F3523:F3586" si="55">TEXT((E3523+8*3600)/86400+70*365+19,"yyyy-mm-dd hh:mm:ss")</f>
        <v>2022-09-28 12:35:34</v>
      </c>
      <c r="G3523" t="s">
        <v>3499</v>
      </c>
    </row>
    <row r="3524" spans="1:7" ht="16.5" customHeight="1" x14ac:dyDescent="0.2">
      <c r="A3524" s="3">
        <v>131632488224</v>
      </c>
      <c r="B3524">
        <v>555548194</v>
      </c>
      <c r="C3524">
        <v>429581010</v>
      </c>
      <c r="D3524">
        <v>0</v>
      </c>
      <c r="E3524">
        <v>1664333797</v>
      </c>
      <c r="F3524" t="str">
        <f t="shared" si="55"/>
        <v>2022-09-28 10:56:37</v>
      </c>
      <c r="G3524" t="s">
        <v>3500</v>
      </c>
    </row>
    <row r="3525" spans="1:7" ht="16.5" customHeight="1" x14ac:dyDescent="0.2">
      <c r="A3525" s="3">
        <v>131608872896</v>
      </c>
      <c r="B3525">
        <v>555548194</v>
      </c>
      <c r="C3525">
        <v>55018332</v>
      </c>
      <c r="D3525">
        <v>3</v>
      </c>
      <c r="E3525">
        <v>1664298867</v>
      </c>
      <c r="F3525" t="str">
        <f t="shared" si="55"/>
        <v>2022-09-28 01:14:27</v>
      </c>
      <c r="G3525" t="s">
        <v>3501</v>
      </c>
    </row>
    <row r="3526" spans="1:7" ht="16.5" customHeight="1" x14ac:dyDescent="0.2">
      <c r="A3526" s="3">
        <v>131367313760</v>
      </c>
      <c r="B3526">
        <v>555548194</v>
      </c>
      <c r="C3526">
        <v>319689509</v>
      </c>
      <c r="D3526">
        <v>0</v>
      </c>
      <c r="E3526">
        <v>1664113923</v>
      </c>
      <c r="F3526" t="str">
        <f t="shared" si="55"/>
        <v>2022-09-25 21:52:03</v>
      </c>
      <c r="G3526" t="s">
        <v>3502</v>
      </c>
    </row>
    <row r="3527" spans="1:7" ht="16.5" customHeight="1" x14ac:dyDescent="0.2">
      <c r="A3527" s="3">
        <v>131195646448</v>
      </c>
      <c r="B3527">
        <v>555548194</v>
      </c>
      <c r="C3527">
        <v>390329823</v>
      </c>
      <c r="D3527">
        <v>2</v>
      </c>
      <c r="E3527">
        <v>1664001509</v>
      </c>
      <c r="F3527" t="str">
        <f t="shared" si="55"/>
        <v>2022-09-24 14:38:29</v>
      </c>
      <c r="G3527" t="s">
        <v>3503</v>
      </c>
    </row>
    <row r="3528" spans="1:7" ht="16.5" customHeight="1" x14ac:dyDescent="0.2">
      <c r="A3528" s="3">
        <v>131167590256</v>
      </c>
      <c r="B3528">
        <v>555548194</v>
      </c>
      <c r="C3528">
        <v>1785636270</v>
      </c>
      <c r="D3528">
        <v>2</v>
      </c>
      <c r="E3528">
        <v>1663985809</v>
      </c>
      <c r="F3528" t="str">
        <f t="shared" si="55"/>
        <v>2022-09-24 10:16:49</v>
      </c>
      <c r="G3528" t="s">
        <v>3504</v>
      </c>
    </row>
    <row r="3529" spans="1:7" ht="16.5" customHeight="1" x14ac:dyDescent="0.2">
      <c r="A3529" s="3">
        <v>130978722320</v>
      </c>
      <c r="B3529">
        <v>555548194</v>
      </c>
      <c r="C3529">
        <v>12556133</v>
      </c>
      <c r="D3529">
        <v>2</v>
      </c>
      <c r="E3529">
        <v>1663837155</v>
      </c>
      <c r="F3529" t="str">
        <f t="shared" si="55"/>
        <v>2022-09-22 16:59:15</v>
      </c>
      <c r="G3529" t="s">
        <v>3505</v>
      </c>
    </row>
    <row r="3530" spans="1:7" ht="16.5" customHeight="1" x14ac:dyDescent="0.2">
      <c r="A3530" s="3">
        <v>130905950512</v>
      </c>
      <c r="B3530">
        <v>555548194</v>
      </c>
      <c r="C3530">
        <v>2038934071</v>
      </c>
      <c r="D3530">
        <v>0</v>
      </c>
      <c r="E3530">
        <v>1663769725</v>
      </c>
      <c r="F3530" t="str">
        <f t="shared" si="55"/>
        <v>2022-09-21 22:15:25</v>
      </c>
      <c r="G3530" t="s">
        <v>3506</v>
      </c>
    </row>
    <row r="3531" spans="1:7" ht="16.5" customHeight="1" x14ac:dyDescent="0.2">
      <c r="A3531" s="3">
        <v>130775935456</v>
      </c>
      <c r="B3531">
        <v>555548194</v>
      </c>
      <c r="C3531">
        <v>16629784</v>
      </c>
      <c r="D3531">
        <v>0</v>
      </c>
      <c r="E3531">
        <v>1663673377</v>
      </c>
      <c r="F3531" t="str">
        <f t="shared" si="55"/>
        <v>2022-09-20 19:29:37</v>
      </c>
      <c r="G3531" t="s">
        <v>3507</v>
      </c>
    </row>
    <row r="3532" spans="1:7" ht="16.5" customHeight="1" x14ac:dyDescent="0.2">
      <c r="A3532" s="3">
        <v>130771231984</v>
      </c>
      <c r="B3532">
        <v>555548194</v>
      </c>
      <c r="C3532">
        <v>175009339</v>
      </c>
      <c r="D3532">
        <v>2</v>
      </c>
      <c r="E3532">
        <v>1663671039</v>
      </c>
      <c r="F3532" t="str">
        <f t="shared" si="55"/>
        <v>2022-09-20 18:50:39</v>
      </c>
      <c r="G3532" t="s">
        <v>3508</v>
      </c>
    </row>
    <row r="3533" spans="1:7" ht="16.5" customHeight="1" x14ac:dyDescent="0.2">
      <c r="A3533" s="3">
        <v>130612493584</v>
      </c>
      <c r="B3533">
        <v>555548194</v>
      </c>
      <c r="C3533">
        <v>455922426</v>
      </c>
      <c r="D3533">
        <v>0</v>
      </c>
      <c r="E3533">
        <v>1663554561</v>
      </c>
      <c r="F3533" t="str">
        <f t="shared" si="55"/>
        <v>2022-09-19 10:29:21</v>
      </c>
      <c r="G3533" t="s">
        <v>3509</v>
      </c>
    </row>
    <row r="3534" spans="1:7" ht="16.5" customHeight="1" x14ac:dyDescent="0.2">
      <c r="A3534" s="3">
        <v>130466226320</v>
      </c>
      <c r="B3534">
        <v>555548194</v>
      </c>
      <c r="C3534">
        <v>62511034</v>
      </c>
      <c r="D3534">
        <v>3</v>
      </c>
      <c r="E3534">
        <v>1663436543</v>
      </c>
      <c r="F3534" t="str">
        <f t="shared" si="55"/>
        <v>2022-09-18 01:42:23</v>
      </c>
      <c r="G3534" t="s">
        <v>3510</v>
      </c>
    </row>
    <row r="3535" spans="1:7" ht="16.5" customHeight="1" x14ac:dyDescent="0.2">
      <c r="A3535" s="3">
        <v>130169650048</v>
      </c>
      <c r="B3535">
        <v>555548194</v>
      </c>
      <c r="C3535">
        <v>11627980</v>
      </c>
      <c r="D3535">
        <v>0</v>
      </c>
      <c r="E3535">
        <v>1663236559</v>
      </c>
      <c r="F3535" t="str">
        <f t="shared" si="55"/>
        <v>2022-09-15 18:09:19</v>
      </c>
      <c r="G3535" t="s">
        <v>3511</v>
      </c>
    </row>
    <row r="3536" spans="1:7" ht="16.5" customHeight="1" x14ac:dyDescent="0.2">
      <c r="A3536" s="3">
        <v>130074166224</v>
      </c>
      <c r="B3536">
        <v>555548194</v>
      </c>
      <c r="C3536">
        <v>301330573</v>
      </c>
      <c r="D3536">
        <v>0</v>
      </c>
      <c r="E3536">
        <v>1663160259</v>
      </c>
      <c r="F3536" t="str">
        <f t="shared" si="55"/>
        <v>2022-09-14 20:57:39</v>
      </c>
      <c r="G3536" t="s">
        <v>3512</v>
      </c>
    </row>
    <row r="3537" spans="1:7" ht="16.5" customHeight="1" x14ac:dyDescent="0.2">
      <c r="A3537" s="3">
        <v>129809118208</v>
      </c>
      <c r="B3537">
        <v>555548194</v>
      </c>
      <c r="C3537">
        <v>60239923</v>
      </c>
      <c r="D3537">
        <v>0</v>
      </c>
      <c r="E3537">
        <v>1662973896</v>
      </c>
      <c r="F3537" t="str">
        <f t="shared" si="55"/>
        <v>2022-09-12 17:11:36</v>
      </c>
      <c r="G3537" t="s">
        <v>3513</v>
      </c>
    </row>
    <row r="3538" spans="1:7" ht="16.5" customHeight="1" x14ac:dyDescent="0.2">
      <c r="A3538" s="3">
        <v>129807229392</v>
      </c>
      <c r="B3538">
        <v>555548194</v>
      </c>
      <c r="C3538">
        <v>1050170587</v>
      </c>
      <c r="D3538">
        <v>6</v>
      </c>
      <c r="E3538">
        <v>1662972871</v>
      </c>
      <c r="F3538" t="str">
        <f t="shared" si="55"/>
        <v>2022-09-12 16:54:31</v>
      </c>
      <c r="G3538" t="s">
        <v>3514</v>
      </c>
    </row>
    <row r="3539" spans="1:7" ht="16.5" customHeight="1" x14ac:dyDescent="0.2">
      <c r="A3539" s="3">
        <v>129782977296</v>
      </c>
      <c r="B3539">
        <v>555548194</v>
      </c>
      <c r="C3539">
        <v>517079814</v>
      </c>
      <c r="D3539">
        <v>6</v>
      </c>
      <c r="E3539">
        <v>1662959805</v>
      </c>
      <c r="F3539" t="str">
        <f t="shared" si="55"/>
        <v>2022-09-12 13:16:45</v>
      </c>
      <c r="G3539" t="s">
        <v>3515</v>
      </c>
    </row>
    <row r="3540" spans="1:7" ht="16.5" customHeight="1" x14ac:dyDescent="0.2">
      <c r="A3540" s="3">
        <v>129281392112</v>
      </c>
      <c r="B3540">
        <v>555548194</v>
      </c>
      <c r="C3540">
        <v>1796691919</v>
      </c>
      <c r="D3540">
        <v>0</v>
      </c>
      <c r="E3540">
        <v>1662642340</v>
      </c>
      <c r="F3540" t="str">
        <f t="shared" si="55"/>
        <v>2022-09-08 21:05:40</v>
      </c>
      <c r="G3540" t="s">
        <v>3516</v>
      </c>
    </row>
    <row r="3541" spans="1:7" ht="16.5" customHeight="1" x14ac:dyDescent="0.2">
      <c r="A3541" s="3">
        <v>128969541568</v>
      </c>
      <c r="B3541">
        <v>555548194</v>
      </c>
      <c r="C3541">
        <v>27883663</v>
      </c>
      <c r="D3541">
        <v>7</v>
      </c>
      <c r="E3541">
        <v>1662432613</v>
      </c>
      <c r="F3541" t="str">
        <f t="shared" si="55"/>
        <v>2022-09-06 10:50:13</v>
      </c>
      <c r="G3541" t="s">
        <v>3517</v>
      </c>
    </row>
    <row r="3542" spans="1:7" ht="16.5" customHeight="1" x14ac:dyDescent="0.2">
      <c r="A3542" s="3">
        <v>128692494128</v>
      </c>
      <c r="B3542">
        <v>555548194</v>
      </c>
      <c r="C3542">
        <v>13943036</v>
      </c>
      <c r="D3542">
        <v>0</v>
      </c>
      <c r="E3542">
        <v>1662228482</v>
      </c>
      <c r="F3542" t="str">
        <f t="shared" si="55"/>
        <v>2022-09-04 02:08:02</v>
      </c>
      <c r="G3542" t="s">
        <v>3518</v>
      </c>
    </row>
    <row r="3543" spans="1:7" ht="16.5" customHeight="1" x14ac:dyDescent="0.2">
      <c r="A3543" s="3">
        <v>128675967904</v>
      </c>
      <c r="B3543">
        <v>555548194</v>
      </c>
      <c r="C3543">
        <v>401497679</v>
      </c>
      <c r="D3543">
        <v>15</v>
      </c>
      <c r="E3543">
        <v>1662218471</v>
      </c>
      <c r="F3543" t="str">
        <f t="shared" si="55"/>
        <v>2022-09-03 23:21:11</v>
      </c>
      <c r="G3543" t="s">
        <v>3519</v>
      </c>
    </row>
    <row r="3544" spans="1:7" ht="16.5" customHeight="1" x14ac:dyDescent="0.2">
      <c r="A3544" s="3">
        <v>128269195696</v>
      </c>
      <c r="B3544">
        <v>555548194</v>
      </c>
      <c r="C3544">
        <v>79585862</v>
      </c>
      <c r="D3544">
        <v>1</v>
      </c>
      <c r="E3544">
        <v>1661951520</v>
      </c>
      <c r="F3544" t="str">
        <f t="shared" si="55"/>
        <v>2022-08-31 21:12:00</v>
      </c>
      <c r="G3544" t="s">
        <v>3520</v>
      </c>
    </row>
    <row r="3545" spans="1:7" ht="16.5" customHeight="1" x14ac:dyDescent="0.2">
      <c r="A3545" s="3">
        <v>127954599376</v>
      </c>
      <c r="B3545">
        <v>555548194</v>
      </c>
      <c r="C3545">
        <v>384042916</v>
      </c>
      <c r="D3545">
        <v>1</v>
      </c>
      <c r="E3545">
        <v>1661773607</v>
      </c>
      <c r="F3545" t="str">
        <f t="shared" si="55"/>
        <v>2022-08-29 19:46:47</v>
      </c>
      <c r="G3545" t="s">
        <v>3521</v>
      </c>
    </row>
    <row r="3546" spans="1:7" ht="16.5" customHeight="1" x14ac:dyDescent="0.2">
      <c r="A3546" s="3">
        <v>127399563456</v>
      </c>
      <c r="B3546">
        <v>555548194</v>
      </c>
      <c r="C3546">
        <v>15528324</v>
      </c>
      <c r="D3546">
        <v>16</v>
      </c>
      <c r="E3546">
        <v>1661441219</v>
      </c>
      <c r="F3546" t="str">
        <f t="shared" si="55"/>
        <v>2022-08-25 23:26:59</v>
      </c>
      <c r="G3546" t="s">
        <v>3522</v>
      </c>
    </row>
    <row r="3547" spans="1:7" ht="16.5" customHeight="1" x14ac:dyDescent="0.2">
      <c r="A3547" s="3">
        <v>127373367728</v>
      </c>
      <c r="B3547">
        <v>555548194</v>
      </c>
      <c r="C3547">
        <v>20491665</v>
      </c>
      <c r="D3547">
        <v>7</v>
      </c>
      <c r="E3547">
        <v>1661431215</v>
      </c>
      <c r="F3547" t="str">
        <f t="shared" si="55"/>
        <v>2022-08-25 20:40:15</v>
      </c>
      <c r="G3547" t="s">
        <v>3523</v>
      </c>
    </row>
    <row r="3548" spans="1:7" ht="16.5" customHeight="1" x14ac:dyDescent="0.2">
      <c r="A3548" s="3">
        <v>127232955168</v>
      </c>
      <c r="B3548">
        <v>555548194</v>
      </c>
      <c r="C3548">
        <v>22901676</v>
      </c>
      <c r="D3548">
        <v>12</v>
      </c>
      <c r="E3548">
        <v>1661349555</v>
      </c>
      <c r="F3548" t="str">
        <f t="shared" si="55"/>
        <v>2022-08-24 21:59:15</v>
      </c>
      <c r="G3548" t="s">
        <v>3524</v>
      </c>
    </row>
    <row r="3549" spans="1:7" ht="16.5" customHeight="1" x14ac:dyDescent="0.2">
      <c r="A3549" s="3">
        <v>127050163520</v>
      </c>
      <c r="B3549">
        <v>555548194</v>
      </c>
      <c r="C3549">
        <v>93733932</v>
      </c>
      <c r="D3549">
        <v>11</v>
      </c>
      <c r="E3549">
        <v>1661252738</v>
      </c>
      <c r="F3549" t="str">
        <f t="shared" si="55"/>
        <v>2022-08-23 19:05:38</v>
      </c>
      <c r="G3549" t="s">
        <v>3525</v>
      </c>
    </row>
    <row r="3550" spans="1:7" ht="16.5" customHeight="1" x14ac:dyDescent="0.2">
      <c r="A3550" s="3">
        <v>127007633968</v>
      </c>
      <c r="B3550">
        <v>555548194</v>
      </c>
      <c r="C3550">
        <v>84053602</v>
      </c>
      <c r="D3550">
        <v>7</v>
      </c>
      <c r="E3550">
        <v>1661233498</v>
      </c>
      <c r="F3550" t="str">
        <f t="shared" si="55"/>
        <v>2022-08-23 13:44:58</v>
      </c>
      <c r="G3550" t="s">
        <v>3526</v>
      </c>
    </row>
    <row r="3551" spans="1:7" ht="16.5" customHeight="1" x14ac:dyDescent="0.2">
      <c r="A3551" s="3">
        <v>126890264352</v>
      </c>
      <c r="B3551">
        <v>555548194</v>
      </c>
      <c r="C3551">
        <v>448868100</v>
      </c>
      <c r="D3551">
        <v>2</v>
      </c>
      <c r="E3551">
        <v>1661164321</v>
      </c>
      <c r="F3551" t="str">
        <f t="shared" si="55"/>
        <v>2022-08-22 18:32:01</v>
      </c>
      <c r="G3551" t="s">
        <v>3527</v>
      </c>
    </row>
    <row r="3552" spans="1:7" ht="16.5" customHeight="1" x14ac:dyDescent="0.2">
      <c r="A3552" s="3">
        <v>126862927792</v>
      </c>
      <c r="B3552">
        <v>555548194</v>
      </c>
      <c r="C3552">
        <v>44758140</v>
      </c>
      <c r="D3552">
        <v>6</v>
      </c>
      <c r="E3552">
        <v>1661151946</v>
      </c>
      <c r="F3552" t="str">
        <f t="shared" si="55"/>
        <v>2022-08-22 15:05:46</v>
      </c>
      <c r="G3552" t="s">
        <v>3528</v>
      </c>
    </row>
    <row r="3553" spans="1:7" ht="16.5" customHeight="1" x14ac:dyDescent="0.2">
      <c r="A3553" s="3">
        <v>126862312352</v>
      </c>
      <c r="B3553">
        <v>555548194</v>
      </c>
      <c r="C3553">
        <v>483264008</v>
      </c>
      <c r="D3553">
        <v>1</v>
      </c>
      <c r="E3553">
        <v>1661151653</v>
      </c>
      <c r="F3553" t="str">
        <f t="shared" si="55"/>
        <v>2022-08-22 15:00:53</v>
      </c>
      <c r="G3553" t="s">
        <v>3529</v>
      </c>
    </row>
    <row r="3554" spans="1:7" ht="16.5" customHeight="1" x14ac:dyDescent="0.2">
      <c r="A3554" s="3">
        <v>126641278384</v>
      </c>
      <c r="B3554">
        <v>555548194</v>
      </c>
      <c r="C3554">
        <v>168176520</v>
      </c>
      <c r="D3554">
        <v>2</v>
      </c>
      <c r="E3554">
        <v>1661015784</v>
      </c>
      <c r="F3554" t="str">
        <f t="shared" si="55"/>
        <v>2022-08-21 01:16:24</v>
      </c>
      <c r="G3554" t="s">
        <v>3530</v>
      </c>
    </row>
    <row r="3555" spans="1:7" ht="16.5" customHeight="1" x14ac:dyDescent="0.2">
      <c r="A3555" s="3">
        <v>126454498608</v>
      </c>
      <c r="B3555">
        <v>555548194</v>
      </c>
      <c r="C3555">
        <v>38015691</v>
      </c>
      <c r="D3555">
        <v>5</v>
      </c>
      <c r="E3555">
        <v>1660917771</v>
      </c>
      <c r="F3555" t="str">
        <f t="shared" si="55"/>
        <v>2022-08-19 22:02:51</v>
      </c>
      <c r="G3555" s="1" t="s">
        <v>937</v>
      </c>
    </row>
    <row r="3556" spans="1:7" ht="16.5" customHeight="1" x14ac:dyDescent="0.2">
      <c r="A3556" s="3">
        <v>126445943264</v>
      </c>
      <c r="B3556">
        <v>555548194</v>
      </c>
      <c r="C3556">
        <v>2086770</v>
      </c>
      <c r="D3556">
        <v>3</v>
      </c>
      <c r="E3556">
        <v>1660914783</v>
      </c>
      <c r="F3556" t="str">
        <f t="shared" si="55"/>
        <v>2022-08-19 21:13:03</v>
      </c>
      <c r="G3556" t="s">
        <v>3531</v>
      </c>
    </row>
    <row r="3557" spans="1:7" ht="16.5" customHeight="1" x14ac:dyDescent="0.2">
      <c r="A3557" s="3">
        <v>126418047744</v>
      </c>
      <c r="B3557">
        <v>555548194</v>
      </c>
      <c r="C3557">
        <v>493161642</v>
      </c>
      <c r="D3557">
        <v>1</v>
      </c>
      <c r="E3557">
        <v>1660904511</v>
      </c>
      <c r="F3557" t="str">
        <f t="shared" si="55"/>
        <v>2022-08-19 18:21:51</v>
      </c>
      <c r="G3557" t="s">
        <v>3532</v>
      </c>
    </row>
    <row r="3558" spans="1:7" ht="16.5" customHeight="1" x14ac:dyDescent="0.2">
      <c r="A3558" s="3">
        <v>126417487520</v>
      </c>
      <c r="B3558">
        <v>555548194</v>
      </c>
      <c r="C3558">
        <v>493161642</v>
      </c>
      <c r="D3558">
        <v>5</v>
      </c>
      <c r="E3558">
        <v>1660904314</v>
      </c>
      <c r="F3558" t="str">
        <f t="shared" si="55"/>
        <v>2022-08-19 18:18:34</v>
      </c>
      <c r="G3558" t="s">
        <v>3533</v>
      </c>
    </row>
    <row r="3559" spans="1:7" ht="16.5" customHeight="1" x14ac:dyDescent="0.2">
      <c r="A3559" s="3">
        <v>126416992768</v>
      </c>
      <c r="B3559">
        <v>555548194</v>
      </c>
      <c r="C3559">
        <v>493161642</v>
      </c>
      <c r="D3559">
        <v>5</v>
      </c>
      <c r="E3559">
        <v>1660904132</v>
      </c>
      <c r="F3559" t="str">
        <f t="shared" si="55"/>
        <v>2022-08-19 18:15:32</v>
      </c>
      <c r="G3559" t="s">
        <v>3534</v>
      </c>
    </row>
    <row r="3560" spans="1:7" ht="16.5" customHeight="1" x14ac:dyDescent="0.2">
      <c r="A3560" s="3">
        <v>126393220736</v>
      </c>
      <c r="B3560">
        <v>555548194</v>
      </c>
      <c r="C3560">
        <v>667979638</v>
      </c>
      <c r="D3560">
        <v>5</v>
      </c>
      <c r="E3560">
        <v>1660893690</v>
      </c>
      <c r="F3560" t="str">
        <f t="shared" si="55"/>
        <v>2022-08-19 15:21:30</v>
      </c>
      <c r="G3560" t="s">
        <v>3535</v>
      </c>
    </row>
    <row r="3561" spans="1:7" ht="16.5" customHeight="1" x14ac:dyDescent="0.2">
      <c r="A3561" s="3">
        <v>126378482976</v>
      </c>
      <c r="B3561">
        <v>555548194</v>
      </c>
      <c r="C3561">
        <v>17567217</v>
      </c>
      <c r="D3561">
        <v>2</v>
      </c>
      <c r="E3561">
        <v>1660886704</v>
      </c>
      <c r="F3561" t="str">
        <f t="shared" si="55"/>
        <v>2022-08-19 13:25:04</v>
      </c>
      <c r="G3561" t="s">
        <v>3536</v>
      </c>
    </row>
    <row r="3562" spans="1:7" ht="16.5" customHeight="1" x14ac:dyDescent="0.2">
      <c r="A3562" s="3">
        <v>126306317648</v>
      </c>
      <c r="B3562">
        <v>555548194</v>
      </c>
      <c r="C3562">
        <v>389447681</v>
      </c>
      <c r="D3562">
        <v>1</v>
      </c>
      <c r="E3562">
        <v>1660834844</v>
      </c>
      <c r="F3562" t="str">
        <f t="shared" si="55"/>
        <v>2022-08-18 23:00:44</v>
      </c>
      <c r="G3562" t="s">
        <v>3537</v>
      </c>
    </row>
    <row r="3563" spans="1:7" ht="16.5" customHeight="1" x14ac:dyDescent="0.2">
      <c r="A3563" s="3">
        <v>126214051600</v>
      </c>
      <c r="B3563">
        <v>555548194</v>
      </c>
      <c r="C3563">
        <v>34758576</v>
      </c>
      <c r="D3563">
        <v>7</v>
      </c>
      <c r="E3563">
        <v>1660796601</v>
      </c>
      <c r="F3563" t="str">
        <f t="shared" si="55"/>
        <v>2022-08-18 12:23:21</v>
      </c>
      <c r="G3563" t="s">
        <v>3538</v>
      </c>
    </row>
    <row r="3564" spans="1:7" ht="16.5" customHeight="1" x14ac:dyDescent="0.2">
      <c r="A3564" s="3">
        <v>125901403664</v>
      </c>
      <c r="B3564">
        <v>555548194</v>
      </c>
      <c r="C3564">
        <v>307119912</v>
      </c>
      <c r="D3564">
        <v>11</v>
      </c>
      <c r="E3564">
        <v>1660621785</v>
      </c>
      <c r="F3564" t="str">
        <f t="shared" si="55"/>
        <v>2022-08-16 11:49:45</v>
      </c>
      <c r="G3564" s="1" t="s">
        <v>3539</v>
      </c>
    </row>
    <row r="3565" spans="1:7" ht="16.5" customHeight="1" x14ac:dyDescent="0.2">
      <c r="A3565" s="3">
        <v>125422375728</v>
      </c>
      <c r="B3565">
        <v>555548194</v>
      </c>
      <c r="C3565">
        <v>90078831</v>
      </c>
      <c r="D3565">
        <v>3</v>
      </c>
      <c r="E3565">
        <v>1660358737</v>
      </c>
      <c r="F3565" t="str">
        <f t="shared" si="55"/>
        <v>2022-08-13 10:45:37</v>
      </c>
      <c r="G3565" t="s">
        <v>3540</v>
      </c>
    </row>
    <row r="3566" spans="1:7" ht="16.5" customHeight="1" x14ac:dyDescent="0.2">
      <c r="A3566" s="3">
        <v>125364456592</v>
      </c>
      <c r="B3566">
        <v>555548194</v>
      </c>
      <c r="C3566">
        <v>145737081</v>
      </c>
      <c r="D3566">
        <v>2</v>
      </c>
      <c r="E3566">
        <v>1660314457</v>
      </c>
      <c r="F3566" t="str">
        <f t="shared" si="55"/>
        <v>2022-08-12 22:27:37</v>
      </c>
      <c r="G3566" s="1" t="s">
        <v>3541</v>
      </c>
    </row>
    <row r="3567" spans="1:7" ht="16.5" customHeight="1" x14ac:dyDescent="0.2">
      <c r="A3567" s="3">
        <v>125189808480</v>
      </c>
      <c r="B3567">
        <v>555548194</v>
      </c>
      <c r="C3567">
        <v>5356972</v>
      </c>
      <c r="D3567">
        <v>2</v>
      </c>
      <c r="E3567">
        <v>1660222911</v>
      </c>
      <c r="F3567" t="str">
        <f t="shared" si="55"/>
        <v>2022-08-11 21:01:51</v>
      </c>
      <c r="G3567" t="s">
        <v>3542</v>
      </c>
    </row>
    <row r="3568" spans="1:7" ht="16.5" customHeight="1" x14ac:dyDescent="0.2">
      <c r="A3568" s="3">
        <v>125133857088</v>
      </c>
      <c r="B3568">
        <v>555548194</v>
      </c>
      <c r="C3568">
        <v>319107049</v>
      </c>
      <c r="D3568">
        <v>22</v>
      </c>
      <c r="E3568">
        <v>1660199861</v>
      </c>
      <c r="F3568" t="str">
        <f t="shared" si="55"/>
        <v>2022-08-11 14:37:41</v>
      </c>
      <c r="G3568" t="s">
        <v>3543</v>
      </c>
    </row>
    <row r="3569" spans="1:7" ht="16.5" customHeight="1" x14ac:dyDescent="0.2">
      <c r="A3569" s="3">
        <v>125116875248</v>
      </c>
      <c r="B3569">
        <v>555548194</v>
      </c>
      <c r="C3569">
        <v>24269115</v>
      </c>
      <c r="D3569">
        <v>5</v>
      </c>
      <c r="E3569">
        <v>1660192685</v>
      </c>
      <c r="F3569" t="str">
        <f t="shared" si="55"/>
        <v>2022-08-11 12:38:05</v>
      </c>
      <c r="G3569" t="s">
        <v>3544</v>
      </c>
    </row>
    <row r="3570" spans="1:7" ht="16.5" customHeight="1" x14ac:dyDescent="0.2">
      <c r="A3570" s="3">
        <v>125096909936</v>
      </c>
      <c r="B3570">
        <v>555548194</v>
      </c>
      <c r="C3570">
        <v>83530547</v>
      </c>
      <c r="D3570">
        <v>7</v>
      </c>
      <c r="E3570">
        <v>1660184344</v>
      </c>
      <c r="F3570" t="str">
        <f t="shared" si="55"/>
        <v>2022-08-11 10:19:04</v>
      </c>
      <c r="G3570" t="s">
        <v>3545</v>
      </c>
    </row>
    <row r="3571" spans="1:7" ht="16.5" customHeight="1" x14ac:dyDescent="0.2">
      <c r="A3571" s="3">
        <v>125059974096</v>
      </c>
      <c r="B3571">
        <v>555548194</v>
      </c>
      <c r="C3571">
        <v>643485027</v>
      </c>
      <c r="D3571">
        <v>0</v>
      </c>
      <c r="E3571">
        <v>1660147024</v>
      </c>
      <c r="F3571" t="str">
        <f t="shared" si="55"/>
        <v>2022-08-10 23:57:04</v>
      </c>
      <c r="G3571" t="s">
        <v>3546</v>
      </c>
    </row>
    <row r="3572" spans="1:7" ht="16.5" customHeight="1" x14ac:dyDescent="0.2">
      <c r="A3572" s="3">
        <v>125046393808</v>
      </c>
      <c r="B3572">
        <v>555548194</v>
      </c>
      <c r="C3572">
        <v>39783267</v>
      </c>
      <c r="D3572">
        <v>16</v>
      </c>
      <c r="E3572">
        <v>1660141983</v>
      </c>
      <c r="F3572" t="str">
        <f t="shared" si="55"/>
        <v>2022-08-10 22:33:03</v>
      </c>
      <c r="G3572" t="s">
        <v>3547</v>
      </c>
    </row>
    <row r="3573" spans="1:7" ht="16.5" customHeight="1" x14ac:dyDescent="0.2">
      <c r="A3573" s="3">
        <v>125046429920</v>
      </c>
      <c r="B3573">
        <v>555548194</v>
      </c>
      <c r="C3573">
        <v>39783267</v>
      </c>
      <c r="D3573">
        <v>3</v>
      </c>
      <c r="E3573">
        <v>1660141955</v>
      </c>
      <c r="F3573" t="str">
        <f t="shared" si="55"/>
        <v>2022-08-10 22:32:35</v>
      </c>
      <c r="G3573" t="s">
        <v>3548</v>
      </c>
    </row>
    <row r="3574" spans="1:7" ht="16.5" customHeight="1" x14ac:dyDescent="0.2">
      <c r="A3574" s="3">
        <v>124839450576</v>
      </c>
      <c r="B3574">
        <v>555548194</v>
      </c>
      <c r="C3574">
        <v>34805077</v>
      </c>
      <c r="D3574">
        <v>4</v>
      </c>
      <c r="E3574">
        <v>1660036937</v>
      </c>
      <c r="F3574" t="str">
        <f t="shared" si="55"/>
        <v>2022-08-09 17:22:17</v>
      </c>
      <c r="G3574" t="s">
        <v>3549</v>
      </c>
    </row>
    <row r="3575" spans="1:7" ht="16.5" customHeight="1" x14ac:dyDescent="0.2">
      <c r="A3575" s="3">
        <v>124718337184</v>
      </c>
      <c r="B3575">
        <v>555548194</v>
      </c>
      <c r="C3575">
        <v>495477752</v>
      </c>
      <c r="D3575">
        <v>6</v>
      </c>
      <c r="E3575">
        <v>1659963226</v>
      </c>
      <c r="F3575" t="str">
        <f t="shared" si="55"/>
        <v>2022-08-08 20:53:46</v>
      </c>
      <c r="G3575" t="s">
        <v>3550</v>
      </c>
    </row>
    <row r="3576" spans="1:7" ht="16.5" customHeight="1" x14ac:dyDescent="0.2">
      <c r="A3576" s="3">
        <v>124664884400</v>
      </c>
      <c r="B3576">
        <v>555548194</v>
      </c>
      <c r="C3576">
        <v>31948652</v>
      </c>
      <c r="D3576">
        <v>0</v>
      </c>
      <c r="E3576">
        <v>1659940395</v>
      </c>
      <c r="F3576" t="str">
        <f t="shared" si="55"/>
        <v>2022-08-08 14:33:15</v>
      </c>
      <c r="G3576" t="s">
        <v>3551</v>
      </c>
    </row>
    <row r="3577" spans="1:7" ht="16.5" customHeight="1" x14ac:dyDescent="0.2">
      <c r="A3577" s="3">
        <v>124638463392</v>
      </c>
      <c r="B3577">
        <v>555548194</v>
      </c>
      <c r="C3577">
        <v>1712131891</v>
      </c>
      <c r="D3577">
        <v>7</v>
      </c>
      <c r="E3577">
        <v>1659928961</v>
      </c>
      <c r="F3577" t="str">
        <f t="shared" si="55"/>
        <v>2022-08-08 11:22:41</v>
      </c>
      <c r="G3577" t="s">
        <v>3552</v>
      </c>
    </row>
    <row r="3578" spans="1:7" ht="16.5" customHeight="1" x14ac:dyDescent="0.2">
      <c r="A3578" s="3">
        <v>124542428128</v>
      </c>
      <c r="B3578">
        <v>555548194</v>
      </c>
      <c r="C3578">
        <v>1601587461</v>
      </c>
      <c r="D3578">
        <v>10</v>
      </c>
      <c r="E3578">
        <v>1659867551</v>
      </c>
      <c r="F3578" t="str">
        <f t="shared" si="55"/>
        <v>2022-08-07 18:19:11</v>
      </c>
      <c r="G3578" t="s">
        <v>3553</v>
      </c>
    </row>
    <row r="3579" spans="1:7" ht="16.5" customHeight="1" x14ac:dyDescent="0.2">
      <c r="A3579" s="3">
        <v>124537856240</v>
      </c>
      <c r="B3579">
        <v>555548194</v>
      </c>
      <c r="C3579">
        <v>645650411</v>
      </c>
      <c r="D3579">
        <v>7</v>
      </c>
      <c r="E3579">
        <v>1659865670</v>
      </c>
      <c r="F3579" t="str">
        <f t="shared" si="55"/>
        <v>2022-08-07 17:47:50</v>
      </c>
      <c r="G3579" t="s">
        <v>3554</v>
      </c>
    </row>
    <row r="3580" spans="1:7" ht="16.5" customHeight="1" x14ac:dyDescent="0.2">
      <c r="A3580" s="3">
        <v>124534541376</v>
      </c>
      <c r="B3580">
        <v>555548194</v>
      </c>
      <c r="C3580">
        <v>1574470465</v>
      </c>
      <c r="D3580">
        <v>12</v>
      </c>
      <c r="E3580">
        <v>1659864283</v>
      </c>
      <c r="F3580" t="str">
        <f t="shared" si="55"/>
        <v>2022-08-07 17:24:43</v>
      </c>
      <c r="G3580" t="s">
        <v>3555</v>
      </c>
    </row>
    <row r="3581" spans="1:7" ht="16.5" customHeight="1" x14ac:dyDescent="0.2">
      <c r="A3581" s="3">
        <v>124519613776</v>
      </c>
      <c r="B3581">
        <v>555548194</v>
      </c>
      <c r="C3581">
        <v>1435241</v>
      </c>
      <c r="D3581">
        <v>10</v>
      </c>
      <c r="E3581">
        <v>1659857140</v>
      </c>
      <c r="F3581" t="str">
        <f t="shared" si="55"/>
        <v>2022-08-07 15:25:40</v>
      </c>
      <c r="G3581" t="s">
        <v>3556</v>
      </c>
    </row>
    <row r="3582" spans="1:7" ht="16.5" customHeight="1" x14ac:dyDescent="0.2">
      <c r="A3582" s="3">
        <v>124392281888</v>
      </c>
      <c r="B3582">
        <v>555548194</v>
      </c>
      <c r="C3582">
        <v>43447765</v>
      </c>
      <c r="D3582">
        <v>1</v>
      </c>
      <c r="E3582">
        <v>1659781883</v>
      </c>
      <c r="F3582" t="str">
        <f t="shared" si="55"/>
        <v>2022-08-06 18:31:23</v>
      </c>
      <c r="G3582" t="s">
        <v>3557</v>
      </c>
    </row>
    <row r="3583" spans="1:7" ht="16.5" customHeight="1" x14ac:dyDescent="0.2">
      <c r="A3583" s="3">
        <v>124373232640</v>
      </c>
      <c r="B3583">
        <v>555548194</v>
      </c>
      <c r="C3583">
        <v>652358931</v>
      </c>
      <c r="D3583">
        <v>2</v>
      </c>
      <c r="E3583">
        <v>1659773876</v>
      </c>
      <c r="F3583" t="str">
        <f t="shared" si="55"/>
        <v>2022-08-06 16:17:56</v>
      </c>
      <c r="G3583" t="s">
        <v>3558</v>
      </c>
    </row>
    <row r="3584" spans="1:7" ht="16.5" customHeight="1" x14ac:dyDescent="0.2">
      <c r="A3584" s="3">
        <v>124317274816</v>
      </c>
      <c r="B3584">
        <v>555548194</v>
      </c>
      <c r="C3584">
        <v>501419560</v>
      </c>
      <c r="D3584">
        <v>0</v>
      </c>
      <c r="E3584">
        <v>1659747715</v>
      </c>
      <c r="F3584" t="str">
        <f t="shared" si="55"/>
        <v>2022-08-06 09:01:55</v>
      </c>
      <c r="G3584" t="s">
        <v>3559</v>
      </c>
    </row>
    <row r="3585" spans="1:7" ht="16.5" customHeight="1" x14ac:dyDescent="0.2">
      <c r="A3585" s="3">
        <v>124288727680</v>
      </c>
      <c r="B3585">
        <v>555548194</v>
      </c>
      <c r="C3585">
        <v>14812183</v>
      </c>
      <c r="D3585">
        <v>6</v>
      </c>
      <c r="E3585">
        <v>1659714413</v>
      </c>
      <c r="F3585" t="str">
        <f t="shared" si="55"/>
        <v>2022-08-05 23:46:53</v>
      </c>
      <c r="G3585" t="s">
        <v>3560</v>
      </c>
    </row>
    <row r="3586" spans="1:7" ht="16.5" customHeight="1" x14ac:dyDescent="0.2">
      <c r="A3586" s="3">
        <v>124285581648</v>
      </c>
      <c r="B3586">
        <v>555548194</v>
      </c>
      <c r="C3586">
        <v>8605660</v>
      </c>
      <c r="D3586">
        <v>0</v>
      </c>
      <c r="E3586">
        <v>1659713116</v>
      </c>
      <c r="F3586" t="str">
        <f t="shared" si="55"/>
        <v>2022-08-05 23:25:16</v>
      </c>
      <c r="G3586" t="s">
        <v>3561</v>
      </c>
    </row>
    <row r="3587" spans="1:7" ht="16.5" customHeight="1" x14ac:dyDescent="0.2">
      <c r="A3587" s="3">
        <v>124285083536</v>
      </c>
      <c r="B3587">
        <v>555548194</v>
      </c>
      <c r="C3587">
        <v>8605660</v>
      </c>
      <c r="D3587">
        <v>0</v>
      </c>
      <c r="E3587">
        <v>1659712893</v>
      </c>
      <c r="F3587" t="str">
        <f t="shared" ref="F3587:F3650" si="56">TEXT((E3587+8*3600)/86400+70*365+19,"yyyy-mm-dd hh:mm:ss")</f>
        <v>2022-08-05 23:21:33</v>
      </c>
      <c r="G3587" t="s">
        <v>3562</v>
      </c>
    </row>
    <row r="3588" spans="1:7" ht="16.5" customHeight="1" x14ac:dyDescent="0.2">
      <c r="A3588" s="3">
        <v>124036117184</v>
      </c>
      <c r="B3588">
        <v>555548194</v>
      </c>
      <c r="C3588">
        <v>394981985</v>
      </c>
      <c r="D3588">
        <v>12</v>
      </c>
      <c r="E3588">
        <v>1659588730</v>
      </c>
      <c r="F3588" t="str">
        <f t="shared" si="56"/>
        <v>2022-08-04 12:52:10</v>
      </c>
      <c r="G3588" t="s">
        <v>3563</v>
      </c>
    </row>
    <row r="3589" spans="1:7" ht="16.5" customHeight="1" x14ac:dyDescent="0.2">
      <c r="A3589" s="3">
        <v>124032133136</v>
      </c>
      <c r="B3589">
        <v>555548194</v>
      </c>
      <c r="C3589">
        <v>31886440</v>
      </c>
      <c r="D3589">
        <v>7</v>
      </c>
      <c r="E3589">
        <v>1659587221</v>
      </c>
      <c r="F3589" t="str">
        <f t="shared" si="56"/>
        <v>2022-08-04 12:27:01</v>
      </c>
      <c r="G3589" t="s">
        <v>3564</v>
      </c>
    </row>
    <row r="3590" spans="1:7" ht="16.5" customHeight="1" x14ac:dyDescent="0.2">
      <c r="A3590" s="3">
        <v>123897670592</v>
      </c>
      <c r="B3590">
        <v>555548194</v>
      </c>
      <c r="C3590">
        <v>642415668</v>
      </c>
      <c r="D3590">
        <v>5</v>
      </c>
      <c r="E3590">
        <v>1659509285</v>
      </c>
      <c r="F3590" t="str">
        <f t="shared" si="56"/>
        <v>2022-08-03 14:48:05</v>
      </c>
      <c r="G3590" t="s">
        <v>3565</v>
      </c>
    </row>
    <row r="3591" spans="1:7" ht="16.5" customHeight="1" x14ac:dyDescent="0.2">
      <c r="A3591" s="3">
        <v>123891846240</v>
      </c>
      <c r="B3591">
        <v>555548194</v>
      </c>
      <c r="C3591">
        <v>511636003</v>
      </c>
      <c r="D3591">
        <v>31</v>
      </c>
      <c r="E3591">
        <v>1659506367</v>
      </c>
      <c r="F3591" t="str">
        <f t="shared" si="56"/>
        <v>2022-08-03 13:59:27</v>
      </c>
      <c r="G3591" s="1" t="s">
        <v>3566</v>
      </c>
    </row>
    <row r="3592" spans="1:7" ht="16.5" customHeight="1" x14ac:dyDescent="0.2">
      <c r="A3592" s="3">
        <v>123877621024</v>
      </c>
      <c r="B3592">
        <v>555548194</v>
      </c>
      <c r="C3592">
        <v>83530547</v>
      </c>
      <c r="D3592">
        <v>20</v>
      </c>
      <c r="E3592">
        <v>1659500620</v>
      </c>
      <c r="F3592" t="str">
        <f t="shared" si="56"/>
        <v>2022-08-03 12:23:40</v>
      </c>
      <c r="G3592" t="s">
        <v>3567</v>
      </c>
    </row>
    <row r="3593" spans="1:7" ht="16.5" customHeight="1" x14ac:dyDescent="0.2">
      <c r="A3593" s="3">
        <v>123876552496</v>
      </c>
      <c r="B3593">
        <v>555548194</v>
      </c>
      <c r="C3593">
        <v>83530547</v>
      </c>
      <c r="D3593">
        <v>35</v>
      </c>
      <c r="E3593">
        <v>1659500256</v>
      </c>
      <c r="F3593" t="str">
        <f t="shared" si="56"/>
        <v>2022-08-03 12:17:36</v>
      </c>
      <c r="G3593" t="s">
        <v>3568</v>
      </c>
    </row>
    <row r="3594" spans="1:7" ht="16.5" customHeight="1" x14ac:dyDescent="0.2">
      <c r="A3594" s="3">
        <v>123666779408</v>
      </c>
      <c r="B3594">
        <v>555548194</v>
      </c>
      <c r="C3594">
        <v>87145696</v>
      </c>
      <c r="D3594">
        <v>1</v>
      </c>
      <c r="E3594">
        <v>1659404351</v>
      </c>
      <c r="F3594" t="str">
        <f t="shared" si="56"/>
        <v>2022-08-02 09:39:11</v>
      </c>
      <c r="G3594" t="s">
        <v>3569</v>
      </c>
    </row>
    <row r="3595" spans="1:7" ht="16.5" customHeight="1" x14ac:dyDescent="0.2">
      <c r="A3595" s="3">
        <v>123623117776</v>
      </c>
      <c r="B3595">
        <v>555548194</v>
      </c>
      <c r="C3595">
        <v>437274579</v>
      </c>
      <c r="D3595">
        <v>2</v>
      </c>
      <c r="E3595">
        <v>1659365384</v>
      </c>
      <c r="F3595" t="str">
        <f t="shared" si="56"/>
        <v>2022-08-01 22:49:44</v>
      </c>
      <c r="G3595" t="s">
        <v>3570</v>
      </c>
    </row>
    <row r="3596" spans="1:7" ht="16.5" customHeight="1" x14ac:dyDescent="0.2">
      <c r="A3596" s="3">
        <v>123569737088</v>
      </c>
      <c r="B3596">
        <v>555548194</v>
      </c>
      <c r="C3596">
        <v>599385761</v>
      </c>
      <c r="D3596">
        <v>12</v>
      </c>
      <c r="E3596">
        <v>1659345258</v>
      </c>
      <c r="F3596" t="str">
        <f t="shared" si="56"/>
        <v>2022-08-01 17:14:18</v>
      </c>
      <c r="G3596" t="s">
        <v>3571</v>
      </c>
    </row>
    <row r="3597" spans="1:7" ht="16.5" customHeight="1" x14ac:dyDescent="0.2">
      <c r="A3597" s="3">
        <v>123559179888</v>
      </c>
      <c r="B3597">
        <v>555548194</v>
      </c>
      <c r="C3597">
        <v>25337857</v>
      </c>
      <c r="D3597">
        <v>1</v>
      </c>
      <c r="E3597">
        <v>1659340309</v>
      </c>
      <c r="F3597" t="str">
        <f t="shared" si="56"/>
        <v>2022-08-01 15:51:49</v>
      </c>
      <c r="G3597" t="s">
        <v>3572</v>
      </c>
    </row>
    <row r="3598" spans="1:7" ht="16.5" customHeight="1" x14ac:dyDescent="0.2">
      <c r="A3598" s="3">
        <v>123522468320</v>
      </c>
      <c r="B3598">
        <v>555548194</v>
      </c>
      <c r="C3598">
        <v>348802348</v>
      </c>
      <c r="D3598">
        <v>17</v>
      </c>
      <c r="E3598">
        <v>1659323865</v>
      </c>
      <c r="F3598" t="str">
        <f t="shared" si="56"/>
        <v>2022-08-01 11:17:45</v>
      </c>
      <c r="G3598" t="s">
        <v>3573</v>
      </c>
    </row>
    <row r="3599" spans="1:7" ht="16.5" customHeight="1" x14ac:dyDescent="0.2">
      <c r="A3599" s="3">
        <v>123492550912</v>
      </c>
      <c r="B3599">
        <v>555548194</v>
      </c>
      <c r="C3599">
        <v>200682431</v>
      </c>
      <c r="D3599">
        <v>21</v>
      </c>
      <c r="E3599">
        <v>1659294012</v>
      </c>
      <c r="F3599" t="str">
        <f t="shared" si="56"/>
        <v>2022-08-01 03:00:12</v>
      </c>
      <c r="G3599" t="s">
        <v>3574</v>
      </c>
    </row>
    <row r="3600" spans="1:7" ht="16.5" customHeight="1" x14ac:dyDescent="0.2">
      <c r="A3600" s="3">
        <v>123492668752</v>
      </c>
      <c r="B3600">
        <v>555548194</v>
      </c>
      <c r="C3600">
        <v>200682431</v>
      </c>
      <c r="D3600">
        <v>17</v>
      </c>
      <c r="E3600">
        <v>1659293946</v>
      </c>
      <c r="F3600" t="str">
        <f t="shared" si="56"/>
        <v>2022-08-01 02:59:06</v>
      </c>
      <c r="G3600" t="s">
        <v>3575</v>
      </c>
    </row>
    <row r="3601" spans="1:7" ht="16.5" customHeight="1" x14ac:dyDescent="0.2">
      <c r="A3601" s="3">
        <v>123481179872</v>
      </c>
      <c r="B3601">
        <v>555548194</v>
      </c>
      <c r="C3601">
        <v>107132</v>
      </c>
      <c r="D3601">
        <v>3</v>
      </c>
      <c r="E3601">
        <v>1659284723</v>
      </c>
      <c r="F3601" t="str">
        <f t="shared" si="56"/>
        <v>2022-08-01 00:25:23</v>
      </c>
      <c r="G3601" t="s">
        <v>3576</v>
      </c>
    </row>
    <row r="3602" spans="1:7" ht="16.5" customHeight="1" x14ac:dyDescent="0.2">
      <c r="A3602" s="3">
        <v>123380729152</v>
      </c>
      <c r="B3602">
        <v>555548194</v>
      </c>
      <c r="C3602">
        <v>413816126</v>
      </c>
      <c r="D3602">
        <v>1</v>
      </c>
      <c r="E3602">
        <v>1659243809</v>
      </c>
      <c r="F3602" t="str">
        <f t="shared" si="56"/>
        <v>2022-07-31 13:03:29</v>
      </c>
      <c r="G3602" t="s">
        <v>3577</v>
      </c>
    </row>
    <row r="3603" spans="1:7" ht="16.5" customHeight="1" x14ac:dyDescent="0.2">
      <c r="A3603" s="3">
        <v>123336605808</v>
      </c>
      <c r="B3603">
        <v>555548194</v>
      </c>
      <c r="C3603">
        <v>479775080</v>
      </c>
      <c r="D3603">
        <v>4</v>
      </c>
      <c r="E3603">
        <v>1659212550</v>
      </c>
      <c r="F3603" t="str">
        <f t="shared" si="56"/>
        <v>2022-07-31 04:22:30</v>
      </c>
      <c r="G3603" t="s">
        <v>3578</v>
      </c>
    </row>
    <row r="3604" spans="1:7" ht="16.5" customHeight="1" x14ac:dyDescent="0.2">
      <c r="A3604" s="3">
        <v>123331689872</v>
      </c>
      <c r="B3604">
        <v>555548194</v>
      </c>
      <c r="C3604">
        <v>8304179</v>
      </c>
      <c r="D3604">
        <v>10</v>
      </c>
      <c r="E3604">
        <v>1659204633</v>
      </c>
      <c r="F3604" t="str">
        <f t="shared" si="56"/>
        <v>2022-07-31 02:10:33</v>
      </c>
      <c r="G3604" t="s">
        <v>3579</v>
      </c>
    </row>
    <row r="3605" spans="1:7" ht="16.5" customHeight="1" x14ac:dyDescent="0.2">
      <c r="A3605" s="3">
        <v>123321538352</v>
      </c>
      <c r="B3605">
        <v>555548194</v>
      </c>
      <c r="C3605">
        <v>426040143</v>
      </c>
      <c r="D3605">
        <v>1</v>
      </c>
      <c r="E3605">
        <v>1659197953</v>
      </c>
      <c r="F3605" t="str">
        <f t="shared" si="56"/>
        <v>2022-07-31 00:19:13</v>
      </c>
      <c r="G3605" s="1" t="s">
        <v>3580</v>
      </c>
    </row>
    <row r="3606" spans="1:7" ht="16.5" customHeight="1" x14ac:dyDescent="0.2">
      <c r="A3606" s="3">
        <v>123297304080</v>
      </c>
      <c r="B3606">
        <v>555548194</v>
      </c>
      <c r="C3606">
        <v>364832685</v>
      </c>
      <c r="D3606">
        <v>1</v>
      </c>
      <c r="E3606">
        <v>1659188841</v>
      </c>
      <c r="F3606" t="str">
        <f t="shared" si="56"/>
        <v>2022-07-30 21:47:21</v>
      </c>
      <c r="G3606" t="s">
        <v>3581</v>
      </c>
    </row>
    <row r="3607" spans="1:7" ht="16.5" customHeight="1" x14ac:dyDescent="0.2">
      <c r="A3607" s="3">
        <v>123292945680</v>
      </c>
      <c r="B3607">
        <v>555548194</v>
      </c>
      <c r="C3607">
        <v>3768242</v>
      </c>
      <c r="D3607">
        <v>19</v>
      </c>
      <c r="E3607">
        <v>1659187262</v>
      </c>
      <c r="F3607" t="str">
        <f t="shared" si="56"/>
        <v>2022-07-30 21:21:02</v>
      </c>
      <c r="G3607" t="s">
        <v>3582</v>
      </c>
    </row>
    <row r="3608" spans="1:7" ht="16.5" customHeight="1" x14ac:dyDescent="0.2">
      <c r="A3608" s="3">
        <v>123215871840</v>
      </c>
      <c r="B3608">
        <v>555548194</v>
      </c>
      <c r="C3608">
        <v>628813890</v>
      </c>
      <c r="D3608">
        <v>8</v>
      </c>
      <c r="E3608">
        <v>1659154684</v>
      </c>
      <c r="F3608" t="str">
        <f t="shared" si="56"/>
        <v>2022-07-30 12:18:04</v>
      </c>
      <c r="G3608" t="s">
        <v>3583</v>
      </c>
    </row>
    <row r="3609" spans="1:7" ht="16.5" customHeight="1" x14ac:dyDescent="0.2">
      <c r="A3609" s="3">
        <v>123205851776</v>
      </c>
      <c r="B3609">
        <v>555548194</v>
      </c>
      <c r="C3609">
        <v>322832070</v>
      </c>
      <c r="D3609">
        <v>1</v>
      </c>
      <c r="E3609">
        <v>1659150476</v>
      </c>
      <c r="F3609" t="str">
        <f t="shared" si="56"/>
        <v>2022-07-30 11:07:56</v>
      </c>
      <c r="G3609" t="s">
        <v>3584</v>
      </c>
    </row>
    <row r="3610" spans="1:7" ht="16.5" customHeight="1" x14ac:dyDescent="0.2">
      <c r="A3610" s="3">
        <v>123172767936</v>
      </c>
      <c r="B3610">
        <v>555548194</v>
      </c>
      <c r="C3610">
        <v>27189307</v>
      </c>
      <c r="D3610">
        <v>23</v>
      </c>
      <c r="E3610">
        <v>1659116577</v>
      </c>
      <c r="F3610" t="str">
        <f t="shared" si="56"/>
        <v>2022-07-30 01:42:57</v>
      </c>
      <c r="G3610" t="s">
        <v>3585</v>
      </c>
    </row>
    <row r="3611" spans="1:7" ht="16.5" customHeight="1" x14ac:dyDescent="0.2">
      <c r="A3611" s="3">
        <v>123156893632</v>
      </c>
      <c r="B3611">
        <v>555548194</v>
      </c>
      <c r="C3611">
        <v>1010887166</v>
      </c>
      <c r="D3611">
        <v>1</v>
      </c>
      <c r="E3611">
        <v>1659108383</v>
      </c>
      <c r="F3611" t="str">
        <f t="shared" si="56"/>
        <v>2022-07-29 23:26:23</v>
      </c>
      <c r="G3611" t="s">
        <v>3586</v>
      </c>
    </row>
    <row r="3612" spans="1:7" ht="16.5" customHeight="1" x14ac:dyDescent="0.2">
      <c r="A3612" s="3">
        <v>123123250816</v>
      </c>
      <c r="B3612">
        <v>555548194</v>
      </c>
      <c r="C3612">
        <v>154120129</v>
      </c>
      <c r="D3612">
        <v>9</v>
      </c>
      <c r="E3612">
        <v>1659096210</v>
      </c>
      <c r="F3612" t="str">
        <f t="shared" si="56"/>
        <v>2022-07-29 20:03:30</v>
      </c>
      <c r="G3612" t="s">
        <v>3587</v>
      </c>
    </row>
    <row r="3613" spans="1:7" ht="16.5" customHeight="1" x14ac:dyDescent="0.2">
      <c r="A3613" s="3">
        <v>123122982288</v>
      </c>
      <c r="B3613">
        <v>555548194</v>
      </c>
      <c r="C3613">
        <v>343928585</v>
      </c>
      <c r="D3613">
        <v>0</v>
      </c>
      <c r="E3613">
        <v>1659096095</v>
      </c>
      <c r="F3613" t="str">
        <f t="shared" si="56"/>
        <v>2022-07-29 20:01:35</v>
      </c>
      <c r="G3613" t="s">
        <v>3588</v>
      </c>
    </row>
    <row r="3614" spans="1:7" ht="16.5" customHeight="1" x14ac:dyDescent="0.2">
      <c r="A3614" s="3">
        <v>123121645808</v>
      </c>
      <c r="B3614">
        <v>555548194</v>
      </c>
      <c r="C3614">
        <v>343928585</v>
      </c>
      <c r="D3614">
        <v>5</v>
      </c>
      <c r="E3614">
        <v>1659095640</v>
      </c>
      <c r="F3614" t="str">
        <f t="shared" si="56"/>
        <v>2022-07-29 19:54:00</v>
      </c>
      <c r="G3614" t="s">
        <v>3589</v>
      </c>
    </row>
    <row r="3615" spans="1:7" ht="16.5" customHeight="1" x14ac:dyDescent="0.2">
      <c r="A3615" s="3">
        <v>123090494464</v>
      </c>
      <c r="B3615">
        <v>555548194</v>
      </c>
      <c r="C3615">
        <v>1358174686</v>
      </c>
      <c r="D3615">
        <v>0</v>
      </c>
      <c r="E3615">
        <v>1659083819</v>
      </c>
      <c r="F3615" t="str">
        <f t="shared" si="56"/>
        <v>2022-07-29 16:36:59</v>
      </c>
      <c r="G3615" t="s">
        <v>3590</v>
      </c>
    </row>
    <row r="3616" spans="1:7" ht="16.5" customHeight="1" x14ac:dyDescent="0.2">
      <c r="A3616" s="3">
        <v>123087170112</v>
      </c>
      <c r="B3616">
        <v>555548194</v>
      </c>
      <c r="C3616">
        <v>2351407</v>
      </c>
      <c r="D3616">
        <v>0</v>
      </c>
      <c r="E3616">
        <v>1659082334</v>
      </c>
      <c r="F3616" t="str">
        <f t="shared" si="56"/>
        <v>2022-07-29 16:12:14</v>
      </c>
      <c r="G3616" t="s">
        <v>3591</v>
      </c>
    </row>
    <row r="3617" spans="1:7" ht="16.5" customHeight="1" x14ac:dyDescent="0.2">
      <c r="A3617" s="3">
        <v>123083774928</v>
      </c>
      <c r="B3617">
        <v>555548194</v>
      </c>
      <c r="C3617">
        <v>399448807</v>
      </c>
      <c r="D3617">
        <v>14</v>
      </c>
      <c r="E3617">
        <v>1659080702</v>
      </c>
      <c r="F3617" t="str">
        <f t="shared" si="56"/>
        <v>2022-07-29 15:45:02</v>
      </c>
      <c r="G3617" t="s">
        <v>3592</v>
      </c>
    </row>
    <row r="3618" spans="1:7" ht="16.5" customHeight="1" x14ac:dyDescent="0.2">
      <c r="A3618" s="3">
        <v>123071042624</v>
      </c>
      <c r="B3618">
        <v>555548194</v>
      </c>
      <c r="C3618">
        <v>626814678</v>
      </c>
      <c r="D3618">
        <v>17</v>
      </c>
      <c r="E3618">
        <v>1659074644</v>
      </c>
      <c r="F3618" t="str">
        <f t="shared" si="56"/>
        <v>2022-07-29 14:04:04</v>
      </c>
      <c r="G3618" s="1" t="s">
        <v>3593</v>
      </c>
    </row>
    <row r="3619" spans="1:7" ht="16.5" customHeight="1" x14ac:dyDescent="0.2">
      <c r="A3619" s="3">
        <v>123063136432</v>
      </c>
      <c r="B3619">
        <v>555548194</v>
      </c>
      <c r="C3619">
        <v>399448807</v>
      </c>
      <c r="D3619">
        <v>14</v>
      </c>
      <c r="E3619">
        <v>1659071354</v>
      </c>
      <c r="F3619" t="str">
        <f t="shared" si="56"/>
        <v>2022-07-29 13:09:14</v>
      </c>
      <c r="G3619" t="s">
        <v>1021</v>
      </c>
    </row>
    <row r="3620" spans="1:7" ht="16.5" customHeight="1" x14ac:dyDescent="0.2">
      <c r="A3620" s="3">
        <v>123052677456</v>
      </c>
      <c r="B3620">
        <v>555548194</v>
      </c>
      <c r="C3620">
        <v>385089280</v>
      </c>
      <c r="D3620">
        <v>8</v>
      </c>
      <c r="E3620">
        <v>1659067655</v>
      </c>
      <c r="F3620" t="str">
        <f t="shared" si="56"/>
        <v>2022-07-29 12:07:35</v>
      </c>
      <c r="G3620" t="s">
        <v>3594</v>
      </c>
    </row>
    <row r="3621" spans="1:7" ht="16.5" customHeight="1" x14ac:dyDescent="0.2">
      <c r="A3621" s="3">
        <v>123051216768</v>
      </c>
      <c r="B3621">
        <v>555548194</v>
      </c>
      <c r="C3621">
        <v>4610692</v>
      </c>
      <c r="D3621">
        <v>4</v>
      </c>
      <c r="E3621">
        <v>1659067156</v>
      </c>
      <c r="F3621" t="str">
        <f t="shared" si="56"/>
        <v>2022-07-29 11:59:16</v>
      </c>
      <c r="G3621" t="s">
        <v>3595</v>
      </c>
    </row>
    <row r="3622" spans="1:7" ht="16.5" customHeight="1" x14ac:dyDescent="0.2">
      <c r="A3622" s="3">
        <v>123035298400</v>
      </c>
      <c r="B3622">
        <v>555548194</v>
      </c>
      <c r="C3622">
        <v>27499220</v>
      </c>
      <c r="D3622">
        <v>1</v>
      </c>
      <c r="E3622">
        <v>1659059967</v>
      </c>
      <c r="F3622" t="str">
        <f t="shared" si="56"/>
        <v>2022-07-29 09:59:27</v>
      </c>
      <c r="G3622" t="s">
        <v>3596</v>
      </c>
    </row>
    <row r="3623" spans="1:7" ht="16.5" customHeight="1" x14ac:dyDescent="0.2">
      <c r="A3623" s="3">
        <v>123025930848</v>
      </c>
      <c r="B3623">
        <v>555548194</v>
      </c>
      <c r="C3623">
        <v>517288846</v>
      </c>
      <c r="D3623">
        <v>5</v>
      </c>
      <c r="E3623">
        <v>1659054552</v>
      </c>
      <c r="F3623" t="str">
        <f t="shared" si="56"/>
        <v>2022-07-29 08:29:12</v>
      </c>
      <c r="G3623" t="s">
        <v>3597</v>
      </c>
    </row>
    <row r="3624" spans="1:7" ht="16.5" customHeight="1" x14ac:dyDescent="0.2">
      <c r="A3624" s="3">
        <v>123005973488</v>
      </c>
      <c r="B3624">
        <v>555548194</v>
      </c>
      <c r="C3624">
        <v>349060328</v>
      </c>
      <c r="D3624">
        <v>3</v>
      </c>
      <c r="E3624">
        <v>1659027055</v>
      </c>
      <c r="F3624" t="str">
        <f t="shared" si="56"/>
        <v>2022-07-29 00:50:55</v>
      </c>
      <c r="G3624" t="s">
        <v>3598</v>
      </c>
    </row>
    <row r="3625" spans="1:7" ht="16.5" customHeight="1" x14ac:dyDescent="0.2">
      <c r="A3625" s="3">
        <v>122999174688</v>
      </c>
      <c r="B3625">
        <v>555548194</v>
      </c>
      <c r="C3625">
        <v>399590424</v>
      </c>
      <c r="D3625">
        <v>6</v>
      </c>
      <c r="E3625">
        <v>1659023685</v>
      </c>
      <c r="F3625" t="str">
        <f t="shared" si="56"/>
        <v>2022-07-28 23:54:45</v>
      </c>
      <c r="G3625" t="s">
        <v>3599</v>
      </c>
    </row>
    <row r="3626" spans="1:7" ht="16.5" customHeight="1" x14ac:dyDescent="0.2">
      <c r="A3626" s="3">
        <v>122898872608</v>
      </c>
      <c r="B3626">
        <v>555548194</v>
      </c>
      <c r="C3626">
        <v>322349901</v>
      </c>
      <c r="D3626">
        <v>8</v>
      </c>
      <c r="E3626">
        <v>1658982957</v>
      </c>
      <c r="F3626" t="str">
        <f t="shared" si="56"/>
        <v>2022-07-28 12:35:57</v>
      </c>
      <c r="G3626" t="s">
        <v>3600</v>
      </c>
    </row>
    <row r="3627" spans="1:7" ht="16.5" customHeight="1" x14ac:dyDescent="0.2">
      <c r="A3627" s="3">
        <v>122883509888</v>
      </c>
      <c r="B3627">
        <v>555548194</v>
      </c>
      <c r="C3627">
        <v>144604990</v>
      </c>
      <c r="D3627">
        <v>0</v>
      </c>
      <c r="E3627">
        <v>1658976692</v>
      </c>
      <c r="F3627" t="str">
        <f t="shared" si="56"/>
        <v>2022-07-28 10:51:32</v>
      </c>
      <c r="G3627" t="s">
        <v>3601</v>
      </c>
    </row>
    <row r="3628" spans="1:7" ht="16.5" customHeight="1" x14ac:dyDescent="0.2">
      <c r="A3628" s="3">
        <v>122850643296</v>
      </c>
      <c r="B3628">
        <v>555548194</v>
      </c>
      <c r="C3628">
        <v>11699088</v>
      </c>
      <c r="D3628">
        <v>27</v>
      </c>
      <c r="E3628">
        <v>1658942257</v>
      </c>
      <c r="F3628" t="str">
        <f t="shared" si="56"/>
        <v>2022-07-28 01:17:37</v>
      </c>
      <c r="G3628" t="s">
        <v>3602</v>
      </c>
    </row>
    <row r="3629" spans="1:7" ht="16.5" customHeight="1" x14ac:dyDescent="0.2">
      <c r="A3629" s="3">
        <v>122848700128</v>
      </c>
      <c r="B3629">
        <v>555548194</v>
      </c>
      <c r="C3629">
        <v>157788124</v>
      </c>
      <c r="D3629">
        <v>0</v>
      </c>
      <c r="E3629">
        <v>1658941060</v>
      </c>
      <c r="F3629" t="str">
        <f t="shared" si="56"/>
        <v>2022-07-28 00:57:40</v>
      </c>
      <c r="G3629" t="s">
        <v>3603</v>
      </c>
    </row>
    <row r="3630" spans="1:7" ht="16.5" customHeight="1" x14ac:dyDescent="0.2">
      <c r="A3630" s="3">
        <v>122846352544</v>
      </c>
      <c r="B3630">
        <v>555548194</v>
      </c>
      <c r="C3630">
        <v>400827750</v>
      </c>
      <c r="D3630">
        <v>0</v>
      </c>
      <c r="E3630">
        <v>1658939751</v>
      </c>
      <c r="F3630" t="str">
        <f t="shared" si="56"/>
        <v>2022-07-28 00:35:51</v>
      </c>
      <c r="G3630" t="s">
        <v>3604</v>
      </c>
    </row>
    <row r="3631" spans="1:7" ht="16.5" customHeight="1" x14ac:dyDescent="0.2">
      <c r="A3631" s="3">
        <v>122845587504</v>
      </c>
      <c r="B3631">
        <v>555548194</v>
      </c>
      <c r="C3631">
        <v>306355740</v>
      </c>
      <c r="D3631">
        <v>14</v>
      </c>
      <c r="E3631">
        <v>1658939359</v>
      </c>
      <c r="F3631" t="str">
        <f t="shared" si="56"/>
        <v>2022-07-28 00:29:19</v>
      </c>
      <c r="G3631" t="s">
        <v>3605</v>
      </c>
    </row>
    <row r="3632" spans="1:7" ht="16.5" customHeight="1" x14ac:dyDescent="0.2">
      <c r="A3632" s="3">
        <v>122844569424</v>
      </c>
      <c r="B3632">
        <v>555548194</v>
      </c>
      <c r="C3632">
        <v>400827750</v>
      </c>
      <c r="D3632">
        <v>24</v>
      </c>
      <c r="E3632">
        <v>1658938805</v>
      </c>
      <c r="F3632" t="str">
        <f t="shared" si="56"/>
        <v>2022-07-28 00:20:05</v>
      </c>
      <c r="G3632" t="s">
        <v>3606</v>
      </c>
    </row>
    <row r="3633" spans="1:7" ht="16.5" customHeight="1" x14ac:dyDescent="0.2">
      <c r="A3633" s="3">
        <v>122790108096</v>
      </c>
      <c r="B3633">
        <v>555548194</v>
      </c>
      <c r="C3633">
        <v>502846984</v>
      </c>
      <c r="D3633">
        <v>8</v>
      </c>
      <c r="E3633">
        <v>1658918970</v>
      </c>
      <c r="F3633" t="str">
        <f t="shared" si="56"/>
        <v>2022-07-27 18:49:30</v>
      </c>
      <c r="G3633" t="s">
        <v>3607</v>
      </c>
    </row>
    <row r="3634" spans="1:7" ht="16.5" customHeight="1" x14ac:dyDescent="0.2">
      <c r="A3634" s="3">
        <v>122773626464</v>
      </c>
      <c r="B3634">
        <v>555548194</v>
      </c>
      <c r="C3634">
        <v>183541438</v>
      </c>
      <c r="D3634">
        <v>18</v>
      </c>
      <c r="E3634">
        <v>1658912739</v>
      </c>
      <c r="F3634" t="str">
        <f t="shared" si="56"/>
        <v>2022-07-27 17:05:39</v>
      </c>
      <c r="G3634" t="s">
        <v>3608</v>
      </c>
    </row>
    <row r="3635" spans="1:7" ht="16.5" customHeight="1" x14ac:dyDescent="0.2">
      <c r="A3635" s="3">
        <v>122773140000</v>
      </c>
      <c r="B3635">
        <v>555548194</v>
      </c>
      <c r="C3635">
        <v>416261575</v>
      </c>
      <c r="D3635">
        <v>8</v>
      </c>
      <c r="E3635">
        <v>1658912546</v>
      </c>
      <c r="F3635" t="str">
        <f t="shared" si="56"/>
        <v>2022-07-27 17:02:26</v>
      </c>
      <c r="G3635" t="s">
        <v>3530</v>
      </c>
    </row>
    <row r="3636" spans="1:7" ht="16.5" customHeight="1" x14ac:dyDescent="0.2">
      <c r="A3636" s="3">
        <v>122761367232</v>
      </c>
      <c r="B3636">
        <v>555548194</v>
      </c>
      <c r="C3636">
        <v>456272485</v>
      </c>
      <c r="D3636">
        <v>9</v>
      </c>
      <c r="E3636">
        <v>1658907235</v>
      </c>
      <c r="F3636" t="str">
        <f t="shared" si="56"/>
        <v>2022-07-27 15:33:55</v>
      </c>
      <c r="G3636" t="s">
        <v>3609</v>
      </c>
    </row>
    <row r="3637" spans="1:7" ht="16.5" customHeight="1" x14ac:dyDescent="0.2">
      <c r="A3637" s="3">
        <v>122741805008</v>
      </c>
      <c r="B3637">
        <v>555548194</v>
      </c>
      <c r="C3637">
        <v>23222520</v>
      </c>
      <c r="D3637">
        <v>7</v>
      </c>
      <c r="E3637">
        <v>1658898302</v>
      </c>
      <c r="F3637" t="str">
        <f t="shared" si="56"/>
        <v>2022-07-27 13:05:02</v>
      </c>
      <c r="G3637" t="s">
        <v>3610</v>
      </c>
    </row>
    <row r="3638" spans="1:7" ht="16.5" customHeight="1" x14ac:dyDescent="0.2">
      <c r="A3638" s="3">
        <v>122741434624</v>
      </c>
      <c r="B3638">
        <v>555548194</v>
      </c>
      <c r="C3638">
        <v>23222520</v>
      </c>
      <c r="D3638">
        <v>4</v>
      </c>
      <c r="E3638">
        <v>1658898210</v>
      </c>
      <c r="F3638" t="str">
        <f t="shared" si="56"/>
        <v>2022-07-27 13:03:30</v>
      </c>
      <c r="G3638" t="s">
        <v>3611</v>
      </c>
    </row>
    <row r="3639" spans="1:7" ht="16.5" customHeight="1" x14ac:dyDescent="0.2">
      <c r="A3639" s="3">
        <v>122733252368</v>
      </c>
      <c r="B3639">
        <v>555548194</v>
      </c>
      <c r="C3639">
        <v>24501200</v>
      </c>
      <c r="D3639">
        <v>3</v>
      </c>
      <c r="E3639">
        <v>1658895226</v>
      </c>
      <c r="F3639" t="str">
        <f t="shared" si="56"/>
        <v>2022-07-27 12:13:46</v>
      </c>
      <c r="G3639" t="s">
        <v>3612</v>
      </c>
    </row>
    <row r="3640" spans="1:7" ht="16.5" customHeight="1" x14ac:dyDescent="0.2">
      <c r="A3640" s="3">
        <v>122729509568</v>
      </c>
      <c r="B3640">
        <v>555548194</v>
      </c>
      <c r="C3640">
        <v>646761881</v>
      </c>
      <c r="D3640">
        <v>4</v>
      </c>
      <c r="E3640">
        <v>1658893801</v>
      </c>
      <c r="F3640" t="str">
        <f t="shared" si="56"/>
        <v>2022-07-27 11:50:01</v>
      </c>
      <c r="G3640" t="s">
        <v>3613</v>
      </c>
    </row>
    <row r="3641" spans="1:7" ht="16.5" customHeight="1" x14ac:dyDescent="0.2">
      <c r="A3641" s="3">
        <v>122728925312</v>
      </c>
      <c r="B3641">
        <v>555548194</v>
      </c>
      <c r="C3641">
        <v>85611564</v>
      </c>
      <c r="D3641">
        <v>4</v>
      </c>
      <c r="E3641">
        <v>1658893564</v>
      </c>
      <c r="F3641" t="str">
        <f t="shared" si="56"/>
        <v>2022-07-27 11:46:04</v>
      </c>
      <c r="G3641" t="s">
        <v>3614</v>
      </c>
    </row>
    <row r="3642" spans="1:7" ht="16.5" customHeight="1" x14ac:dyDescent="0.2">
      <c r="A3642" s="3">
        <v>122717591520</v>
      </c>
      <c r="B3642">
        <v>555548194</v>
      </c>
      <c r="C3642">
        <v>266702537</v>
      </c>
      <c r="D3642">
        <v>28</v>
      </c>
      <c r="E3642">
        <v>1658888456</v>
      </c>
      <c r="F3642" t="str">
        <f t="shared" si="56"/>
        <v>2022-07-27 10:20:56</v>
      </c>
      <c r="G3642" t="s">
        <v>3615</v>
      </c>
    </row>
    <row r="3643" spans="1:7" ht="16.5" customHeight="1" x14ac:dyDescent="0.2">
      <c r="A3643" s="3">
        <v>122711977888</v>
      </c>
      <c r="B3643">
        <v>555548194</v>
      </c>
      <c r="C3643">
        <v>379537907</v>
      </c>
      <c r="D3643">
        <v>5</v>
      </c>
      <c r="E3643">
        <v>1658885512</v>
      </c>
      <c r="F3643" t="str">
        <f t="shared" si="56"/>
        <v>2022-07-27 09:31:52</v>
      </c>
      <c r="G3643" t="s">
        <v>3616</v>
      </c>
    </row>
    <row r="3644" spans="1:7" ht="16.5" customHeight="1" x14ac:dyDescent="0.2">
      <c r="A3644" s="3">
        <v>122711476816</v>
      </c>
      <c r="B3644">
        <v>555548194</v>
      </c>
      <c r="C3644">
        <v>88918789</v>
      </c>
      <c r="D3644">
        <v>22</v>
      </c>
      <c r="E3644">
        <v>1658885206</v>
      </c>
      <c r="F3644" t="str">
        <f t="shared" si="56"/>
        <v>2022-07-27 09:26:46</v>
      </c>
      <c r="G3644" t="s">
        <v>3617</v>
      </c>
    </row>
    <row r="3645" spans="1:7" ht="16.5" customHeight="1" x14ac:dyDescent="0.2">
      <c r="A3645" s="3">
        <v>122710990784</v>
      </c>
      <c r="B3645">
        <v>555548194</v>
      </c>
      <c r="C3645">
        <v>1692684406</v>
      </c>
      <c r="D3645">
        <v>7</v>
      </c>
      <c r="E3645">
        <v>1658884924</v>
      </c>
      <c r="F3645" t="str">
        <f t="shared" si="56"/>
        <v>2022-07-27 09:22:04</v>
      </c>
      <c r="G3645" t="s">
        <v>3618</v>
      </c>
    </row>
    <row r="3646" spans="1:7" ht="16.5" customHeight="1" x14ac:dyDescent="0.2">
      <c r="A3646" s="3">
        <v>122703596464</v>
      </c>
      <c r="B3646">
        <v>555548194</v>
      </c>
      <c r="C3646">
        <v>442116336</v>
      </c>
      <c r="D3646">
        <v>0</v>
      </c>
      <c r="E3646">
        <v>1658880045</v>
      </c>
      <c r="F3646" t="str">
        <f t="shared" si="56"/>
        <v>2022-07-27 08:00:45</v>
      </c>
      <c r="G3646" t="s">
        <v>3619</v>
      </c>
    </row>
    <row r="3647" spans="1:7" ht="16.5" customHeight="1" x14ac:dyDescent="0.2">
      <c r="A3647" s="3">
        <v>122693530736</v>
      </c>
      <c r="B3647">
        <v>555548194</v>
      </c>
      <c r="C3647">
        <v>602260975</v>
      </c>
      <c r="D3647">
        <v>9</v>
      </c>
      <c r="E3647">
        <v>1658860421</v>
      </c>
      <c r="F3647" t="str">
        <f t="shared" si="56"/>
        <v>2022-07-27 02:33:41</v>
      </c>
      <c r="G3647" t="s">
        <v>3620</v>
      </c>
    </row>
    <row r="3648" spans="1:7" ht="16.5" customHeight="1" x14ac:dyDescent="0.2">
      <c r="A3648" s="3">
        <v>122651830272</v>
      </c>
      <c r="B3648">
        <v>555548194</v>
      </c>
      <c r="C3648">
        <v>1160526717</v>
      </c>
      <c r="D3648">
        <v>35</v>
      </c>
      <c r="E3648">
        <v>1658840872</v>
      </c>
      <c r="F3648" t="str">
        <f t="shared" si="56"/>
        <v>2022-07-26 21:07:52</v>
      </c>
      <c r="G3648" s="1" t="s">
        <v>3621</v>
      </c>
    </row>
    <row r="3649" spans="1:7" ht="16.5" customHeight="1" x14ac:dyDescent="0.2">
      <c r="A3649" s="3">
        <v>122609741696</v>
      </c>
      <c r="B3649">
        <v>555548194</v>
      </c>
      <c r="C3649">
        <v>1692684406</v>
      </c>
      <c r="D3649">
        <v>45</v>
      </c>
      <c r="E3649">
        <v>1658824873</v>
      </c>
      <c r="F3649" t="str">
        <f t="shared" si="56"/>
        <v>2022-07-26 16:41:13</v>
      </c>
      <c r="G3649" t="s">
        <v>3622</v>
      </c>
    </row>
    <row r="3650" spans="1:7" ht="16.5" customHeight="1" x14ac:dyDescent="0.2">
      <c r="A3650" s="3">
        <v>122603538288</v>
      </c>
      <c r="B3650">
        <v>555548194</v>
      </c>
      <c r="C3650">
        <v>141501767</v>
      </c>
      <c r="D3650">
        <v>11</v>
      </c>
      <c r="E3650">
        <v>1658821924</v>
      </c>
      <c r="F3650" t="str">
        <f t="shared" si="56"/>
        <v>2022-07-26 15:52:04</v>
      </c>
      <c r="G3650" t="s">
        <v>3623</v>
      </c>
    </row>
    <row r="3651" spans="1:7" ht="16.5" customHeight="1" x14ac:dyDescent="0.2">
      <c r="A3651" s="3">
        <v>122591447968</v>
      </c>
      <c r="B3651">
        <v>555548194</v>
      </c>
      <c r="C3651">
        <v>532590391</v>
      </c>
      <c r="D3651">
        <v>9</v>
      </c>
      <c r="E3651">
        <v>1658815935</v>
      </c>
      <c r="F3651" t="str">
        <f t="shared" ref="F3651:F3714" si="57">TEXT((E3651+8*3600)/86400+70*365+19,"yyyy-mm-dd hh:mm:ss")</f>
        <v>2022-07-26 14:12:15</v>
      </c>
      <c r="G3651" t="s">
        <v>3624</v>
      </c>
    </row>
    <row r="3652" spans="1:7" ht="16.5" customHeight="1" x14ac:dyDescent="0.2">
      <c r="A3652" s="3">
        <v>122589996000</v>
      </c>
      <c r="B3652">
        <v>555548194</v>
      </c>
      <c r="C3652">
        <v>100388832</v>
      </c>
      <c r="D3652">
        <v>19</v>
      </c>
      <c r="E3652">
        <v>1658815262</v>
      </c>
      <c r="F3652" t="str">
        <f t="shared" si="57"/>
        <v>2022-07-26 14:01:02</v>
      </c>
      <c r="G3652" t="s">
        <v>3625</v>
      </c>
    </row>
    <row r="3653" spans="1:7" ht="16.5" customHeight="1" x14ac:dyDescent="0.2">
      <c r="A3653" s="3">
        <v>122589169632</v>
      </c>
      <c r="B3653">
        <v>555548194</v>
      </c>
      <c r="C3653">
        <v>100388832</v>
      </c>
      <c r="D3653">
        <v>20</v>
      </c>
      <c r="E3653">
        <v>1658814869</v>
      </c>
      <c r="F3653" t="str">
        <f t="shared" si="57"/>
        <v>2022-07-26 13:54:29</v>
      </c>
      <c r="G3653" t="s">
        <v>3626</v>
      </c>
    </row>
    <row r="3654" spans="1:7" ht="16.5" customHeight="1" x14ac:dyDescent="0.2">
      <c r="A3654" s="3">
        <v>122587339360</v>
      </c>
      <c r="B3654">
        <v>555548194</v>
      </c>
      <c r="C3654">
        <v>110550599</v>
      </c>
      <c r="D3654">
        <v>5</v>
      </c>
      <c r="E3654">
        <v>1658814067</v>
      </c>
      <c r="F3654" t="str">
        <f t="shared" si="57"/>
        <v>2022-07-26 13:41:07</v>
      </c>
      <c r="G3654" t="s">
        <v>3627</v>
      </c>
    </row>
    <row r="3655" spans="1:7" ht="16.5" customHeight="1" x14ac:dyDescent="0.2">
      <c r="A3655" s="3">
        <v>122572782496</v>
      </c>
      <c r="B3655">
        <v>555548194</v>
      </c>
      <c r="C3655">
        <v>12959487</v>
      </c>
      <c r="D3655">
        <v>8</v>
      </c>
      <c r="E3655">
        <v>1658808409</v>
      </c>
      <c r="F3655" t="str">
        <f t="shared" si="57"/>
        <v>2022-07-26 12:06:49</v>
      </c>
      <c r="G3655" t="s">
        <v>3628</v>
      </c>
    </row>
    <row r="3656" spans="1:7" ht="16.5" customHeight="1" x14ac:dyDescent="0.2">
      <c r="A3656" s="3">
        <v>122537715024</v>
      </c>
      <c r="B3656">
        <v>555548194</v>
      </c>
      <c r="C3656">
        <v>3208775</v>
      </c>
      <c r="D3656">
        <v>5</v>
      </c>
      <c r="E3656">
        <v>1658781838</v>
      </c>
      <c r="F3656" t="str">
        <f t="shared" si="57"/>
        <v>2022-07-26 04:43:58</v>
      </c>
      <c r="G3656" t="s">
        <v>3629</v>
      </c>
    </row>
    <row r="3657" spans="1:7" ht="16.5" customHeight="1" x14ac:dyDescent="0.2">
      <c r="A3657" s="3">
        <v>122521960800</v>
      </c>
      <c r="B3657">
        <v>555548194</v>
      </c>
      <c r="C3657">
        <v>29215335</v>
      </c>
      <c r="D3657">
        <v>7</v>
      </c>
      <c r="E3657">
        <v>1658765670</v>
      </c>
      <c r="F3657" t="str">
        <f t="shared" si="57"/>
        <v>2022-07-26 00:14:30</v>
      </c>
      <c r="G3657" t="s">
        <v>3630</v>
      </c>
    </row>
    <row r="3658" spans="1:7" ht="16.5" customHeight="1" x14ac:dyDescent="0.2">
      <c r="A3658" s="3">
        <v>122517311088</v>
      </c>
      <c r="B3658">
        <v>555548194</v>
      </c>
      <c r="C3658">
        <v>10962908</v>
      </c>
      <c r="D3658">
        <v>8</v>
      </c>
      <c r="E3658">
        <v>1658763816</v>
      </c>
      <c r="F3658" t="str">
        <f t="shared" si="57"/>
        <v>2022-07-25 23:43:36</v>
      </c>
      <c r="G3658" t="s">
        <v>3631</v>
      </c>
    </row>
    <row r="3659" spans="1:7" ht="16.5" customHeight="1" x14ac:dyDescent="0.2">
      <c r="A3659" s="3">
        <v>122489619488</v>
      </c>
      <c r="B3659">
        <v>555548194</v>
      </c>
      <c r="C3659">
        <v>259984708</v>
      </c>
      <c r="D3659">
        <v>5</v>
      </c>
      <c r="E3659">
        <v>1658754099</v>
      </c>
      <c r="F3659" t="str">
        <f t="shared" si="57"/>
        <v>2022-07-25 21:01:39</v>
      </c>
      <c r="G3659" t="s">
        <v>3632</v>
      </c>
    </row>
    <row r="3660" spans="1:7" ht="16.5" customHeight="1" x14ac:dyDescent="0.2">
      <c r="A3660" s="3">
        <v>122481435168</v>
      </c>
      <c r="B3660">
        <v>555548194</v>
      </c>
      <c r="C3660">
        <v>63621197</v>
      </c>
      <c r="D3660">
        <v>13</v>
      </c>
      <c r="E3660">
        <v>1658751174</v>
      </c>
      <c r="F3660" t="str">
        <f t="shared" si="57"/>
        <v>2022-07-25 20:12:54</v>
      </c>
      <c r="G3660" t="s">
        <v>3633</v>
      </c>
    </row>
    <row r="3661" spans="1:7" ht="16.5" customHeight="1" x14ac:dyDescent="0.2">
      <c r="A3661" s="3">
        <v>122460813600</v>
      </c>
      <c r="B3661">
        <v>555548194</v>
      </c>
      <c r="C3661">
        <v>1822007</v>
      </c>
      <c r="D3661">
        <v>1</v>
      </c>
      <c r="E3661">
        <v>1658743743</v>
      </c>
      <c r="F3661" t="str">
        <f t="shared" si="57"/>
        <v>2022-07-25 18:09:03</v>
      </c>
      <c r="G3661" t="s">
        <v>3634</v>
      </c>
    </row>
    <row r="3662" spans="1:7" ht="16.5" customHeight="1" x14ac:dyDescent="0.2">
      <c r="A3662" s="3">
        <v>122419009728</v>
      </c>
      <c r="B3662">
        <v>555548194</v>
      </c>
      <c r="C3662">
        <v>14295764</v>
      </c>
      <c r="D3662">
        <v>0</v>
      </c>
      <c r="E3662">
        <v>1658726467</v>
      </c>
      <c r="F3662" t="str">
        <f t="shared" si="57"/>
        <v>2022-07-25 13:21:07</v>
      </c>
      <c r="G3662" t="s">
        <v>3635</v>
      </c>
    </row>
    <row r="3663" spans="1:7" ht="16.5" customHeight="1" x14ac:dyDescent="0.2">
      <c r="A3663" s="3">
        <v>122394115072</v>
      </c>
      <c r="B3663">
        <v>555548194</v>
      </c>
      <c r="C3663">
        <v>87939855</v>
      </c>
      <c r="D3663">
        <v>133</v>
      </c>
      <c r="E3663">
        <v>1658718188</v>
      </c>
      <c r="F3663" t="str">
        <f t="shared" si="57"/>
        <v>2022-07-25 11:03:08</v>
      </c>
      <c r="G3663" t="s">
        <v>3636</v>
      </c>
    </row>
    <row r="3664" spans="1:7" ht="16.5" customHeight="1" x14ac:dyDescent="0.2">
      <c r="A3664" s="3">
        <v>122375829872</v>
      </c>
      <c r="B3664">
        <v>555548194</v>
      </c>
      <c r="C3664">
        <v>37630383</v>
      </c>
      <c r="D3664">
        <v>0</v>
      </c>
      <c r="E3664">
        <v>1658706994</v>
      </c>
      <c r="F3664" t="str">
        <f t="shared" si="57"/>
        <v>2022-07-25 07:56:34</v>
      </c>
      <c r="G3664" t="s">
        <v>3637</v>
      </c>
    </row>
    <row r="3665" spans="1:7" ht="16.5" customHeight="1" x14ac:dyDescent="0.2">
      <c r="A3665" s="3">
        <v>122366660656</v>
      </c>
      <c r="B3665">
        <v>555548194</v>
      </c>
      <c r="C3665">
        <v>1863627350</v>
      </c>
      <c r="D3665">
        <v>1</v>
      </c>
      <c r="E3665">
        <v>1658687737</v>
      </c>
      <c r="F3665" t="str">
        <f t="shared" si="57"/>
        <v>2022-07-25 02:35:37</v>
      </c>
      <c r="G3665" t="s">
        <v>3638</v>
      </c>
    </row>
    <row r="3666" spans="1:7" ht="16.5" customHeight="1" x14ac:dyDescent="0.2">
      <c r="A3666" s="3">
        <v>122316025856</v>
      </c>
      <c r="B3666">
        <v>555548194</v>
      </c>
      <c r="C3666">
        <v>358720372</v>
      </c>
      <c r="D3666">
        <v>0</v>
      </c>
      <c r="E3666">
        <v>1658663670</v>
      </c>
      <c r="F3666" t="str">
        <f t="shared" si="57"/>
        <v>2022-07-24 19:54:30</v>
      </c>
      <c r="G3666" t="s">
        <v>3639</v>
      </c>
    </row>
    <row r="3667" spans="1:7" ht="16.5" customHeight="1" x14ac:dyDescent="0.2">
      <c r="A3667" s="3">
        <v>122311203296</v>
      </c>
      <c r="B3667">
        <v>555548194</v>
      </c>
      <c r="C3667">
        <v>348864149</v>
      </c>
      <c r="D3667">
        <v>0</v>
      </c>
      <c r="E3667">
        <v>1658661631</v>
      </c>
      <c r="F3667" t="str">
        <f t="shared" si="57"/>
        <v>2022-07-24 19:20:31</v>
      </c>
      <c r="G3667" t="s">
        <v>3640</v>
      </c>
    </row>
    <row r="3668" spans="1:7" ht="16.5" customHeight="1" x14ac:dyDescent="0.2">
      <c r="A3668" s="3">
        <v>122310122352</v>
      </c>
      <c r="B3668">
        <v>555548194</v>
      </c>
      <c r="C3668">
        <v>106514842</v>
      </c>
      <c r="D3668">
        <v>6</v>
      </c>
      <c r="E3668">
        <v>1658661238</v>
      </c>
      <c r="F3668" t="str">
        <f t="shared" si="57"/>
        <v>2022-07-24 19:13:58</v>
      </c>
      <c r="G3668" t="s">
        <v>3641</v>
      </c>
    </row>
    <row r="3669" spans="1:7" ht="16.5" customHeight="1" x14ac:dyDescent="0.2">
      <c r="A3669" s="3">
        <v>122307900256</v>
      </c>
      <c r="B3669">
        <v>555548194</v>
      </c>
      <c r="C3669">
        <v>12483453</v>
      </c>
      <c r="D3669">
        <v>8</v>
      </c>
      <c r="E3669">
        <v>1658660304</v>
      </c>
      <c r="F3669" t="str">
        <f t="shared" si="57"/>
        <v>2022-07-24 18:58:24</v>
      </c>
      <c r="G3669" t="s">
        <v>3642</v>
      </c>
    </row>
    <row r="3670" spans="1:7" ht="16.5" customHeight="1" x14ac:dyDescent="0.2">
      <c r="A3670" s="3">
        <v>122302641952</v>
      </c>
      <c r="B3670">
        <v>555548194</v>
      </c>
      <c r="C3670">
        <v>377100715</v>
      </c>
      <c r="D3670">
        <v>5</v>
      </c>
      <c r="E3670">
        <v>1658658096</v>
      </c>
      <c r="F3670" t="str">
        <f t="shared" si="57"/>
        <v>2022-07-24 18:21:36</v>
      </c>
      <c r="G3670" t="s">
        <v>3643</v>
      </c>
    </row>
    <row r="3671" spans="1:7" ht="16.5" customHeight="1" x14ac:dyDescent="0.2">
      <c r="A3671" s="3">
        <v>122300957584</v>
      </c>
      <c r="B3671">
        <v>555548194</v>
      </c>
      <c r="C3671">
        <v>277451626</v>
      </c>
      <c r="D3671">
        <v>2</v>
      </c>
      <c r="E3671">
        <v>1658657483</v>
      </c>
      <c r="F3671" t="str">
        <f t="shared" si="57"/>
        <v>2022-07-24 18:11:23</v>
      </c>
      <c r="G3671" t="s">
        <v>3644</v>
      </c>
    </row>
    <row r="3672" spans="1:7" ht="16.5" customHeight="1" x14ac:dyDescent="0.2">
      <c r="A3672" s="3">
        <v>122297669712</v>
      </c>
      <c r="B3672">
        <v>555548194</v>
      </c>
      <c r="C3672">
        <v>377100715</v>
      </c>
      <c r="D3672">
        <v>2</v>
      </c>
      <c r="E3672">
        <v>1658656059</v>
      </c>
      <c r="F3672" t="str">
        <f t="shared" si="57"/>
        <v>2022-07-24 17:47:39</v>
      </c>
      <c r="G3672" t="s">
        <v>3645</v>
      </c>
    </row>
    <row r="3673" spans="1:7" ht="16.5" customHeight="1" x14ac:dyDescent="0.2">
      <c r="A3673" s="3">
        <v>122287110240</v>
      </c>
      <c r="B3673">
        <v>555548194</v>
      </c>
      <c r="C3673">
        <v>244204086</v>
      </c>
      <c r="D3673">
        <v>9</v>
      </c>
      <c r="E3673">
        <v>1658651205</v>
      </c>
      <c r="F3673" t="str">
        <f t="shared" si="57"/>
        <v>2022-07-24 16:26:45</v>
      </c>
      <c r="G3673" t="s">
        <v>3646</v>
      </c>
    </row>
    <row r="3674" spans="1:7" ht="16.5" customHeight="1" x14ac:dyDescent="0.2">
      <c r="A3674" s="3">
        <v>122279727376</v>
      </c>
      <c r="B3674">
        <v>555548194</v>
      </c>
      <c r="C3674">
        <v>596117008</v>
      </c>
      <c r="D3674">
        <v>11</v>
      </c>
      <c r="E3674">
        <v>1658647539</v>
      </c>
      <c r="F3674" t="str">
        <f t="shared" si="57"/>
        <v>2022-07-24 15:25:39</v>
      </c>
      <c r="G3674" t="s">
        <v>3647</v>
      </c>
    </row>
    <row r="3675" spans="1:7" ht="16.5" customHeight="1" x14ac:dyDescent="0.2">
      <c r="A3675" s="3">
        <v>122253517472</v>
      </c>
      <c r="B3675">
        <v>555548194</v>
      </c>
      <c r="C3675">
        <v>310393737</v>
      </c>
      <c r="D3675">
        <v>2</v>
      </c>
      <c r="E3675">
        <v>1658635707</v>
      </c>
      <c r="F3675" t="str">
        <f t="shared" si="57"/>
        <v>2022-07-24 12:08:27</v>
      </c>
      <c r="G3675" t="s">
        <v>3648</v>
      </c>
    </row>
    <row r="3676" spans="1:7" ht="16.5" customHeight="1" x14ac:dyDescent="0.2">
      <c r="A3676" s="3">
        <v>122251985648</v>
      </c>
      <c r="B3676">
        <v>555548194</v>
      </c>
      <c r="C3676">
        <v>42926185</v>
      </c>
      <c r="D3676">
        <v>5</v>
      </c>
      <c r="E3676">
        <v>1658635122</v>
      </c>
      <c r="F3676" t="str">
        <f t="shared" si="57"/>
        <v>2022-07-24 11:58:42</v>
      </c>
      <c r="G3676" t="s">
        <v>3649</v>
      </c>
    </row>
    <row r="3677" spans="1:7" ht="16.5" customHeight="1" x14ac:dyDescent="0.2">
      <c r="A3677" s="3">
        <v>122247477248</v>
      </c>
      <c r="B3677">
        <v>555548194</v>
      </c>
      <c r="C3677">
        <v>69707499</v>
      </c>
      <c r="D3677">
        <v>0</v>
      </c>
      <c r="E3677">
        <v>1658633106</v>
      </c>
      <c r="F3677" t="str">
        <f t="shared" si="57"/>
        <v>2022-07-24 11:25:06</v>
      </c>
      <c r="G3677" t="s">
        <v>3650</v>
      </c>
    </row>
    <row r="3678" spans="1:7" ht="16.5" customHeight="1" x14ac:dyDescent="0.2">
      <c r="A3678" s="3">
        <v>122246901280</v>
      </c>
      <c r="B3678">
        <v>555548194</v>
      </c>
      <c r="C3678">
        <v>200259326</v>
      </c>
      <c r="D3678">
        <v>4</v>
      </c>
      <c r="E3678">
        <v>1658632860</v>
      </c>
      <c r="F3678" t="str">
        <f t="shared" si="57"/>
        <v>2022-07-24 11:21:00</v>
      </c>
      <c r="G3678" t="s">
        <v>3651</v>
      </c>
    </row>
    <row r="3679" spans="1:7" ht="16.5" customHeight="1" x14ac:dyDescent="0.2">
      <c r="A3679" s="3">
        <v>122245870752</v>
      </c>
      <c r="B3679">
        <v>555548194</v>
      </c>
      <c r="C3679">
        <v>102091733</v>
      </c>
      <c r="D3679">
        <v>9</v>
      </c>
      <c r="E3679">
        <v>1658632369</v>
      </c>
      <c r="F3679" t="str">
        <f t="shared" si="57"/>
        <v>2022-07-24 11:12:49</v>
      </c>
      <c r="G3679" t="s">
        <v>3652</v>
      </c>
    </row>
    <row r="3680" spans="1:7" ht="16.5" customHeight="1" x14ac:dyDescent="0.2">
      <c r="A3680" s="3">
        <v>122244139920</v>
      </c>
      <c r="B3680">
        <v>555548194</v>
      </c>
      <c r="C3680">
        <v>51312920</v>
      </c>
      <c r="D3680">
        <v>5</v>
      </c>
      <c r="E3680">
        <v>1658631627</v>
      </c>
      <c r="F3680" t="str">
        <f t="shared" si="57"/>
        <v>2022-07-24 11:00:27</v>
      </c>
      <c r="G3680" t="s">
        <v>3653</v>
      </c>
    </row>
    <row r="3681" spans="1:7" ht="16.5" customHeight="1" x14ac:dyDescent="0.2">
      <c r="A3681" s="3">
        <v>122234554560</v>
      </c>
      <c r="B3681">
        <v>555548194</v>
      </c>
      <c r="C3681">
        <v>2220252</v>
      </c>
      <c r="D3681">
        <v>1</v>
      </c>
      <c r="E3681">
        <v>1658626713</v>
      </c>
      <c r="F3681" t="str">
        <f t="shared" si="57"/>
        <v>2022-07-24 09:38:33</v>
      </c>
      <c r="G3681" t="s">
        <v>3654</v>
      </c>
    </row>
    <row r="3682" spans="1:7" ht="16.5" customHeight="1" x14ac:dyDescent="0.2">
      <c r="A3682" s="3">
        <v>122231160624</v>
      </c>
      <c r="B3682">
        <v>555548194</v>
      </c>
      <c r="C3682">
        <v>35650894</v>
      </c>
      <c r="D3682">
        <v>0</v>
      </c>
      <c r="E3682">
        <v>1658624647</v>
      </c>
      <c r="F3682" t="str">
        <f t="shared" si="57"/>
        <v>2022-07-24 09:04:07</v>
      </c>
      <c r="G3682" t="s">
        <v>3655</v>
      </c>
    </row>
    <row r="3683" spans="1:7" ht="16.5" customHeight="1" x14ac:dyDescent="0.2">
      <c r="A3683" s="3">
        <v>122225372912</v>
      </c>
      <c r="B3683">
        <v>555548194</v>
      </c>
      <c r="C3683">
        <v>399498435</v>
      </c>
      <c r="D3683">
        <v>14</v>
      </c>
      <c r="E3683">
        <v>1658619956</v>
      </c>
      <c r="F3683" t="str">
        <f t="shared" si="57"/>
        <v>2022-07-24 07:45:56</v>
      </c>
      <c r="G3683" s="1" t="s">
        <v>3656</v>
      </c>
    </row>
    <row r="3684" spans="1:7" ht="16.5" customHeight="1" x14ac:dyDescent="0.2">
      <c r="A3684" s="3">
        <v>122217374864</v>
      </c>
      <c r="B3684">
        <v>555548194</v>
      </c>
      <c r="C3684">
        <v>480203278</v>
      </c>
      <c r="D3684">
        <v>3</v>
      </c>
      <c r="E3684">
        <v>1658602451</v>
      </c>
      <c r="F3684" t="str">
        <f t="shared" si="57"/>
        <v>2022-07-24 02:54:11</v>
      </c>
      <c r="G3684" t="s">
        <v>3657</v>
      </c>
    </row>
    <row r="3685" spans="1:7" ht="16.5" customHeight="1" x14ac:dyDescent="0.2">
      <c r="A3685" s="3">
        <v>122206211504</v>
      </c>
      <c r="B3685">
        <v>555548194</v>
      </c>
      <c r="C3685">
        <v>38616233</v>
      </c>
      <c r="D3685">
        <v>20</v>
      </c>
      <c r="E3685">
        <v>1658593557</v>
      </c>
      <c r="F3685" t="str">
        <f t="shared" si="57"/>
        <v>2022-07-24 00:25:57</v>
      </c>
      <c r="G3685" t="s">
        <v>3658</v>
      </c>
    </row>
    <row r="3686" spans="1:7" ht="16.5" customHeight="1" x14ac:dyDescent="0.2">
      <c r="A3686" s="3">
        <v>122182956992</v>
      </c>
      <c r="B3686">
        <v>555548194</v>
      </c>
      <c r="C3686">
        <v>522816221</v>
      </c>
      <c r="D3686">
        <v>1</v>
      </c>
      <c r="E3686">
        <v>1658584495</v>
      </c>
      <c r="F3686" t="str">
        <f t="shared" si="57"/>
        <v>2022-07-23 21:54:55</v>
      </c>
      <c r="G3686" t="s">
        <v>3659</v>
      </c>
    </row>
    <row r="3687" spans="1:7" ht="16.5" customHeight="1" x14ac:dyDescent="0.2">
      <c r="A3687" s="3">
        <v>122176693856</v>
      </c>
      <c r="B3687">
        <v>555548194</v>
      </c>
      <c r="C3687">
        <v>1960051965</v>
      </c>
      <c r="D3687">
        <v>1</v>
      </c>
      <c r="E3687">
        <v>1658582053</v>
      </c>
      <c r="F3687" t="str">
        <f t="shared" si="57"/>
        <v>2022-07-23 21:14:13</v>
      </c>
      <c r="G3687" t="s">
        <v>3660</v>
      </c>
    </row>
    <row r="3688" spans="1:7" ht="16.5" customHeight="1" x14ac:dyDescent="0.2">
      <c r="A3688" s="3">
        <v>122166652096</v>
      </c>
      <c r="B3688">
        <v>555548194</v>
      </c>
      <c r="C3688">
        <v>387315971</v>
      </c>
      <c r="D3688">
        <v>20</v>
      </c>
      <c r="E3688">
        <v>1658577932</v>
      </c>
      <c r="F3688" t="str">
        <f t="shared" si="57"/>
        <v>2022-07-23 20:05:32</v>
      </c>
      <c r="G3688" t="s">
        <v>3661</v>
      </c>
    </row>
    <row r="3689" spans="1:7" ht="16.5" customHeight="1" x14ac:dyDescent="0.2">
      <c r="A3689" s="3">
        <v>122154143280</v>
      </c>
      <c r="B3689">
        <v>555548194</v>
      </c>
      <c r="C3689">
        <v>102091733</v>
      </c>
      <c r="D3689">
        <v>48</v>
      </c>
      <c r="E3689">
        <v>1658572757</v>
      </c>
      <c r="F3689" t="str">
        <f t="shared" si="57"/>
        <v>2022-07-23 18:39:17</v>
      </c>
      <c r="G3689" t="s">
        <v>3662</v>
      </c>
    </row>
    <row r="3690" spans="1:7" ht="16.5" customHeight="1" x14ac:dyDescent="0.2">
      <c r="A3690" s="3">
        <v>122134932064</v>
      </c>
      <c r="B3690">
        <v>555548194</v>
      </c>
      <c r="C3690">
        <v>343035463</v>
      </c>
      <c r="D3690">
        <v>3</v>
      </c>
      <c r="E3690">
        <v>1658564024</v>
      </c>
      <c r="F3690" t="str">
        <f t="shared" si="57"/>
        <v>2022-07-23 16:13:44</v>
      </c>
      <c r="G3690" t="s">
        <v>3663</v>
      </c>
    </row>
    <row r="3691" spans="1:7" ht="16.5" customHeight="1" x14ac:dyDescent="0.2">
      <c r="A3691" s="3">
        <v>122132457376</v>
      </c>
      <c r="B3691">
        <v>555548194</v>
      </c>
      <c r="C3691">
        <v>99012615</v>
      </c>
      <c r="D3691">
        <v>24</v>
      </c>
      <c r="E3691">
        <v>1658562793</v>
      </c>
      <c r="F3691" t="str">
        <f t="shared" si="57"/>
        <v>2022-07-23 15:53:13</v>
      </c>
      <c r="G3691" t="s">
        <v>3664</v>
      </c>
    </row>
    <row r="3692" spans="1:7" ht="16.5" customHeight="1" x14ac:dyDescent="0.2">
      <c r="A3692" s="3">
        <v>122121723920</v>
      </c>
      <c r="B3692">
        <v>555548194</v>
      </c>
      <c r="C3692">
        <v>14135788</v>
      </c>
      <c r="D3692">
        <v>4</v>
      </c>
      <c r="E3692">
        <v>1658557189</v>
      </c>
      <c r="F3692" t="str">
        <f t="shared" si="57"/>
        <v>2022-07-23 14:19:49</v>
      </c>
      <c r="G3692" t="s">
        <v>3665</v>
      </c>
    </row>
    <row r="3693" spans="1:7" ht="16.5" customHeight="1" x14ac:dyDescent="0.2">
      <c r="A3693" s="3">
        <v>122113733648</v>
      </c>
      <c r="B3693">
        <v>555548194</v>
      </c>
      <c r="C3693">
        <v>170036199</v>
      </c>
      <c r="D3693">
        <v>3</v>
      </c>
      <c r="E3693">
        <v>1658553423</v>
      </c>
      <c r="F3693" t="str">
        <f t="shared" si="57"/>
        <v>2022-07-23 13:17:03</v>
      </c>
      <c r="G3693" t="s">
        <v>3666</v>
      </c>
    </row>
    <row r="3694" spans="1:7" ht="16.5" customHeight="1" x14ac:dyDescent="0.2">
      <c r="A3694" s="3">
        <v>122107543392</v>
      </c>
      <c r="B3694">
        <v>555548194</v>
      </c>
      <c r="C3694">
        <v>84693098</v>
      </c>
      <c r="D3694">
        <v>8</v>
      </c>
      <c r="E3694">
        <v>1658550844</v>
      </c>
      <c r="F3694" t="str">
        <f t="shared" si="57"/>
        <v>2022-07-23 12:34:04</v>
      </c>
      <c r="G3694" t="s">
        <v>3667</v>
      </c>
    </row>
    <row r="3695" spans="1:7" ht="16.5" customHeight="1" x14ac:dyDescent="0.2">
      <c r="A3695" s="3">
        <v>122092534704</v>
      </c>
      <c r="B3695">
        <v>555548194</v>
      </c>
      <c r="C3695">
        <v>1733834286</v>
      </c>
      <c r="D3695">
        <v>2</v>
      </c>
      <c r="E3695">
        <v>1658544392</v>
      </c>
      <c r="F3695" t="str">
        <f t="shared" si="57"/>
        <v>2022-07-23 10:46:32</v>
      </c>
      <c r="G3695" t="s">
        <v>3668</v>
      </c>
    </row>
    <row r="3696" spans="1:7" ht="16.5" customHeight="1" x14ac:dyDescent="0.2">
      <c r="A3696" s="3">
        <v>122089957840</v>
      </c>
      <c r="B3696">
        <v>555548194</v>
      </c>
      <c r="C3696">
        <v>14298108</v>
      </c>
      <c r="D3696">
        <v>6</v>
      </c>
      <c r="E3696">
        <v>1658543152</v>
      </c>
      <c r="F3696" t="str">
        <f t="shared" si="57"/>
        <v>2022-07-23 10:25:52</v>
      </c>
      <c r="G3696" t="s">
        <v>3669</v>
      </c>
    </row>
    <row r="3697" spans="1:7" ht="16.5" customHeight="1" x14ac:dyDescent="0.2">
      <c r="A3697" s="3">
        <v>122088968368</v>
      </c>
      <c r="B3697">
        <v>555548194</v>
      </c>
      <c r="C3697">
        <v>21392100</v>
      </c>
      <c r="D3697">
        <v>1</v>
      </c>
      <c r="E3697">
        <v>1658542602</v>
      </c>
      <c r="F3697" t="str">
        <f t="shared" si="57"/>
        <v>2022-07-23 10:16:42</v>
      </c>
      <c r="G3697" t="s">
        <v>3670</v>
      </c>
    </row>
    <row r="3698" spans="1:7" ht="16.5" customHeight="1" x14ac:dyDescent="0.2">
      <c r="A3698" s="3">
        <v>122076722064</v>
      </c>
      <c r="B3698">
        <v>555548194</v>
      </c>
      <c r="C3698">
        <v>355872180</v>
      </c>
      <c r="D3698">
        <v>1</v>
      </c>
      <c r="E3698">
        <v>1658534899</v>
      </c>
      <c r="F3698" t="str">
        <f t="shared" si="57"/>
        <v>2022-07-23 08:08:19</v>
      </c>
      <c r="G3698" t="s">
        <v>3671</v>
      </c>
    </row>
    <row r="3699" spans="1:7" ht="16.5" customHeight="1" x14ac:dyDescent="0.2">
      <c r="A3699" s="3">
        <v>122074689488</v>
      </c>
      <c r="B3699">
        <v>555548194</v>
      </c>
      <c r="C3699">
        <v>1212185900</v>
      </c>
      <c r="D3699">
        <v>2</v>
      </c>
      <c r="E3699">
        <v>1658533012</v>
      </c>
      <c r="F3699" t="str">
        <f t="shared" si="57"/>
        <v>2022-07-23 07:36:52</v>
      </c>
      <c r="G3699" t="s">
        <v>3672</v>
      </c>
    </row>
    <row r="3700" spans="1:7" ht="16.5" customHeight="1" x14ac:dyDescent="0.2">
      <c r="A3700" s="3">
        <v>122062054432</v>
      </c>
      <c r="B3700">
        <v>555548194</v>
      </c>
      <c r="C3700">
        <v>3192539</v>
      </c>
      <c r="D3700">
        <v>4</v>
      </c>
      <c r="E3700">
        <v>1658510588</v>
      </c>
      <c r="F3700" t="str">
        <f t="shared" si="57"/>
        <v>2022-07-23 01:23:08</v>
      </c>
      <c r="G3700" t="s">
        <v>3673</v>
      </c>
    </row>
    <row r="3701" spans="1:7" ht="16.5" customHeight="1" x14ac:dyDescent="0.2">
      <c r="A3701" s="3">
        <v>122057755808</v>
      </c>
      <c r="B3701">
        <v>555548194</v>
      </c>
      <c r="C3701">
        <v>662399734</v>
      </c>
      <c r="D3701">
        <v>6</v>
      </c>
      <c r="E3701">
        <v>1658507846</v>
      </c>
      <c r="F3701" t="str">
        <f t="shared" si="57"/>
        <v>2022-07-23 00:37:26</v>
      </c>
      <c r="G3701" s="1" t="s">
        <v>3674</v>
      </c>
    </row>
    <row r="3702" spans="1:7" ht="16.5" customHeight="1" x14ac:dyDescent="0.2">
      <c r="A3702" s="3">
        <v>121995913824</v>
      </c>
      <c r="B3702">
        <v>555548194</v>
      </c>
      <c r="C3702">
        <v>1472988</v>
      </c>
      <c r="D3702">
        <v>15</v>
      </c>
      <c r="E3702">
        <v>1658483324</v>
      </c>
      <c r="F3702" t="str">
        <f t="shared" si="57"/>
        <v>2022-07-22 17:48:44</v>
      </c>
      <c r="G3702" t="s">
        <v>3675</v>
      </c>
    </row>
    <row r="3703" spans="1:7" ht="16.5" customHeight="1" x14ac:dyDescent="0.2">
      <c r="A3703" s="3">
        <v>121974339328</v>
      </c>
      <c r="B3703">
        <v>555548194</v>
      </c>
      <c r="C3703">
        <v>64910163</v>
      </c>
      <c r="D3703">
        <v>29</v>
      </c>
      <c r="E3703">
        <v>1658473049</v>
      </c>
      <c r="F3703" t="str">
        <f t="shared" si="57"/>
        <v>2022-07-22 14:57:29</v>
      </c>
      <c r="G3703" s="1" t="s">
        <v>3676</v>
      </c>
    </row>
    <row r="3704" spans="1:7" ht="16.5" customHeight="1" x14ac:dyDescent="0.2">
      <c r="A3704" s="3">
        <v>121969538208</v>
      </c>
      <c r="B3704">
        <v>555548194</v>
      </c>
      <c r="C3704">
        <v>442333250</v>
      </c>
      <c r="D3704">
        <v>0</v>
      </c>
      <c r="E3704">
        <v>1658470585</v>
      </c>
      <c r="F3704" t="str">
        <f t="shared" si="57"/>
        <v>2022-07-22 14:16:25</v>
      </c>
      <c r="G3704" t="s">
        <v>3677</v>
      </c>
    </row>
    <row r="3705" spans="1:7" ht="16.5" customHeight="1" x14ac:dyDescent="0.2">
      <c r="A3705" s="3">
        <v>121964521376</v>
      </c>
      <c r="B3705">
        <v>555548194</v>
      </c>
      <c r="C3705">
        <v>54294090</v>
      </c>
      <c r="D3705">
        <v>0</v>
      </c>
      <c r="E3705">
        <v>1658468167</v>
      </c>
      <c r="F3705" t="str">
        <f t="shared" si="57"/>
        <v>2022-07-22 13:36:07</v>
      </c>
      <c r="G3705" s="1" t="s">
        <v>3678</v>
      </c>
    </row>
    <row r="3706" spans="1:7" ht="16.5" customHeight="1" x14ac:dyDescent="0.2">
      <c r="A3706" s="3">
        <v>121956411440</v>
      </c>
      <c r="B3706">
        <v>555548194</v>
      </c>
      <c r="C3706">
        <v>360460508</v>
      </c>
      <c r="D3706">
        <v>1</v>
      </c>
      <c r="E3706">
        <v>1658464774</v>
      </c>
      <c r="F3706" t="str">
        <f t="shared" si="57"/>
        <v>2022-07-22 12:39:34</v>
      </c>
      <c r="G3706" t="s">
        <v>3679</v>
      </c>
    </row>
    <row r="3707" spans="1:7" ht="16.5" customHeight="1" x14ac:dyDescent="0.2">
      <c r="A3707" s="3">
        <v>121946169568</v>
      </c>
      <c r="B3707">
        <v>555548194</v>
      </c>
      <c r="C3707">
        <v>210137962</v>
      </c>
      <c r="D3707">
        <v>2</v>
      </c>
      <c r="E3707">
        <v>1658460612</v>
      </c>
      <c r="F3707" t="str">
        <f t="shared" si="57"/>
        <v>2022-07-22 11:30:12</v>
      </c>
      <c r="G3707" t="s">
        <v>3680</v>
      </c>
    </row>
    <row r="3708" spans="1:7" ht="16.5" customHeight="1" x14ac:dyDescent="0.2">
      <c r="A3708" s="3">
        <v>121934683296</v>
      </c>
      <c r="B3708">
        <v>555548194</v>
      </c>
      <c r="C3708">
        <v>11182882</v>
      </c>
      <c r="D3708">
        <v>113</v>
      </c>
      <c r="E3708">
        <v>1658454899</v>
      </c>
      <c r="F3708" t="str">
        <f t="shared" si="57"/>
        <v>2022-07-22 09:54:59</v>
      </c>
      <c r="G3708" t="s">
        <v>3681</v>
      </c>
    </row>
    <row r="3709" spans="1:7" ht="16.5" customHeight="1" x14ac:dyDescent="0.2">
      <c r="A3709" s="3">
        <v>121925896432</v>
      </c>
      <c r="B3709">
        <v>555548194</v>
      </c>
      <c r="C3709">
        <v>20486779</v>
      </c>
      <c r="D3709">
        <v>2</v>
      </c>
      <c r="E3709">
        <v>1658449327</v>
      </c>
      <c r="F3709" t="str">
        <f t="shared" si="57"/>
        <v>2022-07-22 08:22:07</v>
      </c>
      <c r="G3709" t="s">
        <v>3682</v>
      </c>
    </row>
    <row r="3710" spans="1:7" ht="16.5" customHeight="1" x14ac:dyDescent="0.2">
      <c r="A3710" s="3">
        <v>121924966400</v>
      </c>
      <c r="B3710">
        <v>555548194</v>
      </c>
      <c r="C3710">
        <v>17810314</v>
      </c>
      <c r="D3710">
        <v>2</v>
      </c>
      <c r="E3710">
        <v>1658448458</v>
      </c>
      <c r="F3710" t="str">
        <f t="shared" si="57"/>
        <v>2022-07-22 08:07:38</v>
      </c>
      <c r="G3710" t="s">
        <v>3683</v>
      </c>
    </row>
    <row r="3711" spans="1:7" ht="16.5" customHeight="1" x14ac:dyDescent="0.2">
      <c r="A3711" s="3">
        <v>121923235200</v>
      </c>
      <c r="B3711">
        <v>555548194</v>
      </c>
      <c r="C3711">
        <v>529724218</v>
      </c>
      <c r="D3711">
        <v>20</v>
      </c>
      <c r="E3711">
        <v>1658447005</v>
      </c>
      <c r="F3711" t="str">
        <f t="shared" si="57"/>
        <v>2022-07-22 07:43:25</v>
      </c>
      <c r="G3711" t="s">
        <v>3684</v>
      </c>
    </row>
    <row r="3712" spans="1:7" ht="16.5" customHeight="1" x14ac:dyDescent="0.2">
      <c r="A3712" s="3">
        <v>121899239296</v>
      </c>
      <c r="B3712">
        <v>555548194</v>
      </c>
      <c r="C3712">
        <v>1025457733</v>
      </c>
      <c r="D3712">
        <v>1</v>
      </c>
      <c r="E3712">
        <v>1658418257</v>
      </c>
      <c r="F3712" t="str">
        <f t="shared" si="57"/>
        <v>2022-07-21 23:44:17</v>
      </c>
      <c r="G3712" t="s">
        <v>3685</v>
      </c>
    </row>
    <row r="3713" spans="1:7" ht="16.5" customHeight="1" x14ac:dyDescent="0.2">
      <c r="A3713" s="3">
        <v>121899121904</v>
      </c>
      <c r="B3713">
        <v>555548194</v>
      </c>
      <c r="C3713">
        <v>17692097</v>
      </c>
      <c r="D3713">
        <v>0</v>
      </c>
      <c r="E3713">
        <v>1658418196</v>
      </c>
      <c r="F3713" t="str">
        <f t="shared" si="57"/>
        <v>2022-07-21 23:43:16</v>
      </c>
      <c r="G3713">
        <v>1</v>
      </c>
    </row>
    <row r="3714" spans="1:7" ht="16.5" customHeight="1" x14ac:dyDescent="0.2">
      <c r="A3714" s="3">
        <v>121892505200</v>
      </c>
      <c r="B3714">
        <v>555548194</v>
      </c>
      <c r="C3714">
        <v>289106830</v>
      </c>
      <c r="D3714">
        <v>1</v>
      </c>
      <c r="E3714">
        <v>1658415700</v>
      </c>
      <c r="F3714" t="str">
        <f t="shared" si="57"/>
        <v>2022-07-21 23:01:40</v>
      </c>
      <c r="G3714" t="s">
        <v>3686</v>
      </c>
    </row>
    <row r="3715" spans="1:7" ht="16.5" customHeight="1" x14ac:dyDescent="0.2">
      <c r="A3715" s="3">
        <v>121879763152</v>
      </c>
      <c r="B3715">
        <v>555548194</v>
      </c>
      <c r="C3715">
        <v>1168333700</v>
      </c>
      <c r="D3715">
        <v>16</v>
      </c>
      <c r="E3715">
        <v>1658410985</v>
      </c>
      <c r="F3715" t="str">
        <f t="shared" ref="F3715:F3778" si="58">TEXT((E3715+8*3600)/86400+70*365+19,"yyyy-mm-dd hh:mm:ss")</f>
        <v>2022-07-21 21:43:05</v>
      </c>
      <c r="G3715" t="s">
        <v>3687</v>
      </c>
    </row>
    <row r="3716" spans="1:7" ht="16.5" customHeight="1" x14ac:dyDescent="0.2">
      <c r="A3716" s="3">
        <v>121869269552</v>
      </c>
      <c r="B3716">
        <v>555548194</v>
      </c>
      <c r="C3716">
        <v>614790237</v>
      </c>
      <c r="D3716">
        <v>4</v>
      </c>
      <c r="E3716">
        <v>1658406875</v>
      </c>
      <c r="F3716" t="str">
        <f t="shared" si="58"/>
        <v>2022-07-21 20:34:35</v>
      </c>
      <c r="G3716" t="s">
        <v>3688</v>
      </c>
    </row>
    <row r="3717" spans="1:7" ht="16.5" customHeight="1" x14ac:dyDescent="0.2">
      <c r="A3717" s="3">
        <v>121868462720</v>
      </c>
      <c r="B3717">
        <v>555548194</v>
      </c>
      <c r="C3717">
        <v>614790237</v>
      </c>
      <c r="D3717">
        <v>26</v>
      </c>
      <c r="E3717">
        <v>1658406572</v>
      </c>
      <c r="F3717" t="str">
        <f t="shared" si="58"/>
        <v>2022-07-21 20:29:32</v>
      </c>
      <c r="G3717" t="s">
        <v>3689</v>
      </c>
    </row>
    <row r="3718" spans="1:7" ht="16.5" customHeight="1" x14ac:dyDescent="0.2">
      <c r="A3718" s="3">
        <v>121847815600</v>
      </c>
      <c r="B3718">
        <v>555548194</v>
      </c>
      <c r="C3718">
        <v>37678817</v>
      </c>
      <c r="D3718">
        <v>1</v>
      </c>
      <c r="E3718">
        <v>1658398309</v>
      </c>
      <c r="F3718" t="str">
        <f t="shared" si="58"/>
        <v>2022-07-21 18:11:49</v>
      </c>
      <c r="G3718" t="s">
        <v>3690</v>
      </c>
    </row>
    <row r="3719" spans="1:7" ht="16.5" customHeight="1" x14ac:dyDescent="0.2">
      <c r="A3719" s="3">
        <v>121837350384</v>
      </c>
      <c r="B3719">
        <v>555548194</v>
      </c>
      <c r="C3719">
        <v>476785761</v>
      </c>
      <c r="D3719">
        <v>4</v>
      </c>
      <c r="E3719">
        <v>1658393967</v>
      </c>
      <c r="F3719" t="str">
        <f t="shared" si="58"/>
        <v>2022-07-21 16:59:27</v>
      </c>
      <c r="G3719" t="s">
        <v>3691</v>
      </c>
    </row>
    <row r="3720" spans="1:7" ht="16.5" customHeight="1" x14ac:dyDescent="0.2">
      <c r="A3720" s="3">
        <v>121836365264</v>
      </c>
      <c r="B3720">
        <v>555548194</v>
      </c>
      <c r="C3720">
        <v>412783311</v>
      </c>
      <c r="D3720">
        <v>0</v>
      </c>
      <c r="E3720">
        <v>1658393482</v>
      </c>
      <c r="F3720" t="str">
        <f t="shared" si="58"/>
        <v>2022-07-21 16:51:22</v>
      </c>
      <c r="G3720" t="s">
        <v>3692</v>
      </c>
    </row>
    <row r="3721" spans="1:7" ht="16.5" customHeight="1" x14ac:dyDescent="0.2">
      <c r="A3721" s="3">
        <v>121822811072</v>
      </c>
      <c r="B3721">
        <v>555548194</v>
      </c>
      <c r="C3721">
        <v>9049240</v>
      </c>
      <c r="D3721">
        <v>3</v>
      </c>
      <c r="E3721">
        <v>1658386586</v>
      </c>
      <c r="F3721" t="str">
        <f t="shared" si="58"/>
        <v>2022-07-21 14:56:26</v>
      </c>
      <c r="G3721" t="s">
        <v>3693</v>
      </c>
    </row>
    <row r="3722" spans="1:7" ht="16.5" customHeight="1" x14ac:dyDescent="0.2">
      <c r="A3722" s="3">
        <v>121821729952</v>
      </c>
      <c r="B3722">
        <v>555548194</v>
      </c>
      <c r="C3722">
        <v>1745757606</v>
      </c>
      <c r="D3722">
        <v>10</v>
      </c>
      <c r="E3722">
        <v>1658386095</v>
      </c>
      <c r="F3722" t="str">
        <f t="shared" si="58"/>
        <v>2022-07-21 14:48:15</v>
      </c>
      <c r="G3722" t="s">
        <v>3694</v>
      </c>
    </row>
    <row r="3723" spans="1:7" ht="16.5" customHeight="1" x14ac:dyDescent="0.2">
      <c r="A3723" s="3">
        <v>121818382064</v>
      </c>
      <c r="B3723">
        <v>555548194</v>
      </c>
      <c r="C3723">
        <v>401770136</v>
      </c>
      <c r="D3723">
        <v>89</v>
      </c>
      <c r="E3723">
        <v>1658384382</v>
      </c>
      <c r="F3723" t="str">
        <f t="shared" si="58"/>
        <v>2022-07-21 14:19:42</v>
      </c>
      <c r="G3723" t="s">
        <v>3695</v>
      </c>
    </row>
    <row r="3724" spans="1:7" ht="16.5" customHeight="1" x14ac:dyDescent="0.2">
      <c r="A3724" s="3">
        <v>121812986544</v>
      </c>
      <c r="B3724">
        <v>555548194</v>
      </c>
      <c r="C3724">
        <v>14086151</v>
      </c>
      <c r="D3724">
        <v>0</v>
      </c>
      <c r="E3724">
        <v>1658381691</v>
      </c>
      <c r="F3724" t="str">
        <f t="shared" si="58"/>
        <v>2022-07-21 13:34:51</v>
      </c>
      <c r="G3724" t="s">
        <v>3696</v>
      </c>
    </row>
    <row r="3725" spans="1:7" ht="16.5" customHeight="1" x14ac:dyDescent="0.2">
      <c r="A3725" s="3">
        <v>121809693616</v>
      </c>
      <c r="B3725">
        <v>555548194</v>
      </c>
      <c r="C3725">
        <v>328458940</v>
      </c>
      <c r="D3725">
        <v>6</v>
      </c>
      <c r="E3725">
        <v>1658380223</v>
      </c>
      <c r="F3725" t="str">
        <f t="shared" si="58"/>
        <v>2022-07-21 13:10:23</v>
      </c>
      <c r="G3725" t="s">
        <v>3697</v>
      </c>
    </row>
    <row r="3726" spans="1:7" ht="16.5" customHeight="1" x14ac:dyDescent="0.2">
      <c r="A3726" s="3">
        <v>121801748832</v>
      </c>
      <c r="B3726">
        <v>555548194</v>
      </c>
      <c r="C3726">
        <v>46490317</v>
      </c>
      <c r="D3726">
        <v>20</v>
      </c>
      <c r="E3726">
        <v>1658377107</v>
      </c>
      <c r="F3726" t="str">
        <f t="shared" si="58"/>
        <v>2022-07-21 12:18:27</v>
      </c>
      <c r="G3726" t="s">
        <v>3698</v>
      </c>
    </row>
    <row r="3727" spans="1:7" ht="16.5" customHeight="1" x14ac:dyDescent="0.2">
      <c r="A3727" s="3">
        <v>121799912960</v>
      </c>
      <c r="B3727">
        <v>555548194</v>
      </c>
      <c r="C3727">
        <v>2035131284</v>
      </c>
      <c r="D3727">
        <v>0</v>
      </c>
      <c r="E3727">
        <v>1658376394</v>
      </c>
      <c r="F3727" t="str">
        <f t="shared" si="58"/>
        <v>2022-07-21 12:06:34</v>
      </c>
      <c r="G3727" t="s">
        <v>3699</v>
      </c>
    </row>
    <row r="3728" spans="1:7" ht="16.5" customHeight="1" x14ac:dyDescent="0.2">
      <c r="A3728" s="3">
        <v>121756325936</v>
      </c>
      <c r="B3728">
        <v>555548194</v>
      </c>
      <c r="C3728">
        <v>57191356</v>
      </c>
      <c r="D3728">
        <v>0</v>
      </c>
      <c r="E3728">
        <v>1658335356</v>
      </c>
      <c r="F3728" t="str">
        <f t="shared" si="58"/>
        <v>2022-07-21 00:42:36</v>
      </c>
      <c r="G3728" t="s">
        <v>3700</v>
      </c>
    </row>
    <row r="3729" spans="1:7" ht="16.5" customHeight="1" x14ac:dyDescent="0.2">
      <c r="A3729" s="3">
        <v>121738848176</v>
      </c>
      <c r="B3729">
        <v>555548194</v>
      </c>
      <c r="C3729">
        <v>1628977147</v>
      </c>
      <c r="D3729">
        <v>6</v>
      </c>
      <c r="E3729">
        <v>1658327950</v>
      </c>
      <c r="F3729" t="str">
        <f t="shared" si="58"/>
        <v>2022-07-20 22:39:10</v>
      </c>
      <c r="G3729" t="s">
        <v>3701</v>
      </c>
    </row>
    <row r="3730" spans="1:7" ht="16.5" customHeight="1" x14ac:dyDescent="0.2">
      <c r="A3730" s="3">
        <v>121733053984</v>
      </c>
      <c r="B3730">
        <v>555548194</v>
      </c>
      <c r="C3730">
        <v>19488239</v>
      </c>
      <c r="D3730">
        <v>0</v>
      </c>
      <c r="E3730">
        <v>1658325788</v>
      </c>
      <c r="F3730" t="str">
        <f t="shared" si="58"/>
        <v>2022-07-20 22:03:08</v>
      </c>
      <c r="G3730" t="s">
        <v>3702</v>
      </c>
    </row>
    <row r="3731" spans="1:7" ht="16.5" customHeight="1" x14ac:dyDescent="0.2">
      <c r="A3731" s="3">
        <v>121724511792</v>
      </c>
      <c r="B3731">
        <v>555548194</v>
      </c>
      <c r="C3731">
        <v>105170632</v>
      </c>
      <c r="D3731">
        <v>7</v>
      </c>
      <c r="E3731">
        <v>1658322536</v>
      </c>
      <c r="F3731" t="str">
        <f t="shared" si="58"/>
        <v>2022-07-20 21:08:56</v>
      </c>
      <c r="G3731" t="s">
        <v>3701</v>
      </c>
    </row>
    <row r="3732" spans="1:7" ht="16.5" customHeight="1" x14ac:dyDescent="0.2">
      <c r="A3732" s="3">
        <v>121713505344</v>
      </c>
      <c r="B3732">
        <v>555548194</v>
      </c>
      <c r="C3732">
        <v>12856118</v>
      </c>
      <c r="D3732">
        <v>7</v>
      </c>
      <c r="E3732">
        <v>1658318163</v>
      </c>
      <c r="F3732" t="str">
        <f t="shared" si="58"/>
        <v>2022-07-20 19:56:03</v>
      </c>
      <c r="G3732" t="s">
        <v>3703</v>
      </c>
    </row>
    <row r="3733" spans="1:7" ht="16.5" customHeight="1" x14ac:dyDescent="0.2">
      <c r="A3733" s="3">
        <v>121706823920</v>
      </c>
      <c r="B3733">
        <v>555548194</v>
      </c>
      <c r="C3733">
        <v>347366589</v>
      </c>
      <c r="D3733">
        <v>16</v>
      </c>
      <c r="E3733">
        <v>1658315473</v>
      </c>
      <c r="F3733" t="str">
        <f t="shared" si="58"/>
        <v>2022-07-20 19:11:13</v>
      </c>
      <c r="G3733" t="s">
        <v>3704</v>
      </c>
    </row>
    <row r="3734" spans="1:7" ht="16.5" customHeight="1" x14ac:dyDescent="0.2">
      <c r="A3734" s="3">
        <v>121705260448</v>
      </c>
      <c r="B3734">
        <v>555548194</v>
      </c>
      <c r="C3734">
        <v>212619717</v>
      </c>
      <c r="D3734">
        <v>0</v>
      </c>
      <c r="E3734">
        <v>1658314887</v>
      </c>
      <c r="F3734" t="str">
        <f t="shared" si="58"/>
        <v>2022-07-20 19:01:27</v>
      </c>
      <c r="G3734" t="s">
        <v>3705</v>
      </c>
    </row>
    <row r="3735" spans="1:7" ht="16.5" customHeight="1" x14ac:dyDescent="0.2">
      <c r="A3735" s="3">
        <v>121699267088</v>
      </c>
      <c r="B3735">
        <v>555548194</v>
      </c>
      <c r="C3735">
        <v>49454961</v>
      </c>
      <c r="D3735">
        <v>1</v>
      </c>
      <c r="E3735">
        <v>1658312596</v>
      </c>
      <c r="F3735" t="str">
        <f t="shared" si="58"/>
        <v>2022-07-20 18:23:16</v>
      </c>
      <c r="G3735" t="s">
        <v>3706</v>
      </c>
    </row>
    <row r="3736" spans="1:7" ht="16.5" customHeight="1" x14ac:dyDescent="0.2">
      <c r="A3736" s="3">
        <v>121698112352</v>
      </c>
      <c r="B3736">
        <v>555548194</v>
      </c>
      <c r="C3736">
        <v>31915392</v>
      </c>
      <c r="D3736">
        <v>93</v>
      </c>
      <c r="E3736">
        <v>1658312100</v>
      </c>
      <c r="F3736" t="str">
        <f t="shared" si="58"/>
        <v>2022-07-20 18:15:00</v>
      </c>
      <c r="G3736" t="s">
        <v>3707</v>
      </c>
    </row>
    <row r="3737" spans="1:7" ht="16.5" customHeight="1" x14ac:dyDescent="0.2">
      <c r="A3737" s="3">
        <v>121695006208</v>
      </c>
      <c r="B3737">
        <v>555548194</v>
      </c>
      <c r="C3737">
        <v>85282841</v>
      </c>
      <c r="D3737">
        <v>10</v>
      </c>
      <c r="E3737">
        <v>1658310877</v>
      </c>
      <c r="F3737" t="str">
        <f t="shared" si="58"/>
        <v>2022-07-20 17:54:37</v>
      </c>
      <c r="G3737" s="1" t="s">
        <v>3708</v>
      </c>
    </row>
    <row r="3738" spans="1:7" ht="16.5" customHeight="1" x14ac:dyDescent="0.2">
      <c r="A3738" s="3">
        <v>121693850864</v>
      </c>
      <c r="B3738">
        <v>555548194</v>
      </c>
      <c r="C3738">
        <v>635503298</v>
      </c>
      <c r="D3738">
        <v>137</v>
      </c>
      <c r="E3738">
        <v>1658310354</v>
      </c>
      <c r="F3738" t="str">
        <f t="shared" si="58"/>
        <v>2022-07-20 17:45:54</v>
      </c>
      <c r="G3738" t="s">
        <v>3709</v>
      </c>
    </row>
    <row r="3739" spans="1:7" ht="16.5" customHeight="1" x14ac:dyDescent="0.2">
      <c r="A3739" s="3">
        <v>121693609664</v>
      </c>
      <c r="B3739">
        <v>555548194</v>
      </c>
      <c r="C3739">
        <v>85282841</v>
      </c>
      <c r="D3739">
        <v>5</v>
      </c>
      <c r="E3739">
        <v>1658310255</v>
      </c>
      <c r="F3739" t="str">
        <f t="shared" si="58"/>
        <v>2022-07-20 17:44:15</v>
      </c>
      <c r="G3739" t="s">
        <v>3710</v>
      </c>
    </row>
    <row r="3740" spans="1:7" ht="16.5" customHeight="1" x14ac:dyDescent="0.2">
      <c r="A3740" s="3">
        <v>121687452064</v>
      </c>
      <c r="B3740">
        <v>555548194</v>
      </c>
      <c r="C3740">
        <v>73787742</v>
      </c>
      <c r="D3740">
        <v>3</v>
      </c>
      <c r="E3740">
        <v>1658307550</v>
      </c>
      <c r="F3740" t="str">
        <f t="shared" si="58"/>
        <v>2022-07-20 16:59:10</v>
      </c>
      <c r="G3740" t="s">
        <v>3711</v>
      </c>
    </row>
    <row r="3741" spans="1:7" ht="16.5" customHeight="1" x14ac:dyDescent="0.2">
      <c r="A3741" s="3">
        <v>121668061280</v>
      </c>
      <c r="B3741">
        <v>555548194</v>
      </c>
      <c r="C3741">
        <v>66914753</v>
      </c>
      <c r="D3741">
        <v>93</v>
      </c>
      <c r="E3741">
        <v>1658297644</v>
      </c>
      <c r="F3741" t="str">
        <f t="shared" si="58"/>
        <v>2022-07-20 14:14:04</v>
      </c>
      <c r="G3741" t="s">
        <v>3712</v>
      </c>
    </row>
    <row r="3742" spans="1:7" ht="16.5" customHeight="1" x14ac:dyDescent="0.2">
      <c r="A3742" s="3">
        <v>121666296000</v>
      </c>
      <c r="B3742">
        <v>555548194</v>
      </c>
      <c r="C3742">
        <v>22614240</v>
      </c>
      <c r="D3742">
        <v>148</v>
      </c>
      <c r="E3742">
        <v>1658296734</v>
      </c>
      <c r="F3742" t="str">
        <f t="shared" si="58"/>
        <v>2022-07-20 13:58:54</v>
      </c>
      <c r="G3742" t="s">
        <v>3713</v>
      </c>
    </row>
    <row r="3743" spans="1:7" ht="16.5" customHeight="1" x14ac:dyDescent="0.2">
      <c r="A3743" s="3">
        <v>121659741488</v>
      </c>
      <c r="B3743">
        <v>555548194</v>
      </c>
      <c r="C3743">
        <v>352381639</v>
      </c>
      <c r="D3743">
        <v>2</v>
      </c>
      <c r="E3743">
        <v>1658293648</v>
      </c>
      <c r="F3743" t="str">
        <f t="shared" si="58"/>
        <v>2022-07-20 13:07:28</v>
      </c>
      <c r="G3743" t="s">
        <v>3714</v>
      </c>
    </row>
    <row r="3744" spans="1:7" ht="16.5" customHeight="1" x14ac:dyDescent="0.2">
      <c r="A3744" s="3">
        <v>121659517856</v>
      </c>
      <c r="B3744">
        <v>555548194</v>
      </c>
      <c r="C3744">
        <v>399178261</v>
      </c>
      <c r="D3744">
        <v>4</v>
      </c>
      <c r="E3744">
        <v>1658293569</v>
      </c>
      <c r="F3744" t="str">
        <f t="shared" si="58"/>
        <v>2022-07-20 13:06:09</v>
      </c>
      <c r="G3744" t="s">
        <v>3715</v>
      </c>
    </row>
    <row r="3745" spans="1:7" ht="16.5" customHeight="1" x14ac:dyDescent="0.2">
      <c r="A3745" s="3">
        <v>121651084704</v>
      </c>
      <c r="B3745">
        <v>555548194</v>
      </c>
      <c r="C3745">
        <v>2903171</v>
      </c>
      <c r="D3745">
        <v>1</v>
      </c>
      <c r="E3745">
        <v>1658290216</v>
      </c>
      <c r="F3745" t="str">
        <f t="shared" si="58"/>
        <v>2022-07-20 12:10:16</v>
      </c>
      <c r="G3745" t="s">
        <v>3716</v>
      </c>
    </row>
    <row r="3746" spans="1:7" ht="16.5" customHeight="1" x14ac:dyDescent="0.2">
      <c r="A3746" s="3">
        <v>121640152528</v>
      </c>
      <c r="B3746">
        <v>555548194</v>
      </c>
      <c r="C3746">
        <v>471577862</v>
      </c>
      <c r="D3746">
        <v>10</v>
      </c>
      <c r="E3746">
        <v>1658285307</v>
      </c>
      <c r="F3746" t="str">
        <f t="shared" si="58"/>
        <v>2022-07-20 10:48:27</v>
      </c>
      <c r="G3746" t="s">
        <v>3717</v>
      </c>
    </row>
    <row r="3747" spans="1:7" ht="16.5" customHeight="1" x14ac:dyDescent="0.2">
      <c r="A3747" s="3">
        <v>121635909136</v>
      </c>
      <c r="B3747">
        <v>555548194</v>
      </c>
      <c r="C3747">
        <v>1294615306</v>
      </c>
      <c r="D3747">
        <v>8</v>
      </c>
      <c r="E3747">
        <v>1658283042</v>
      </c>
      <c r="F3747" t="str">
        <f t="shared" si="58"/>
        <v>2022-07-20 10:10:42</v>
      </c>
      <c r="G3747" t="s">
        <v>3718</v>
      </c>
    </row>
    <row r="3748" spans="1:7" ht="16.5" customHeight="1" x14ac:dyDescent="0.2">
      <c r="A3748" s="3">
        <v>121589207648</v>
      </c>
      <c r="B3748">
        <v>555548194</v>
      </c>
      <c r="C3748">
        <v>51977404</v>
      </c>
      <c r="D3748">
        <v>26</v>
      </c>
      <c r="E3748">
        <v>1658241348</v>
      </c>
      <c r="F3748" t="str">
        <f t="shared" si="58"/>
        <v>2022-07-19 22:35:48</v>
      </c>
      <c r="G3748" t="s">
        <v>3719</v>
      </c>
    </row>
    <row r="3749" spans="1:7" ht="16.5" customHeight="1" x14ac:dyDescent="0.2">
      <c r="A3749" s="3">
        <v>121588458320</v>
      </c>
      <c r="B3749">
        <v>555548194</v>
      </c>
      <c r="C3749">
        <v>1589532404</v>
      </c>
      <c r="D3749">
        <v>20</v>
      </c>
      <c r="E3749">
        <v>1658241075</v>
      </c>
      <c r="F3749" t="str">
        <f t="shared" si="58"/>
        <v>2022-07-19 22:31:15</v>
      </c>
      <c r="G3749" t="s">
        <v>3720</v>
      </c>
    </row>
    <row r="3750" spans="1:7" ht="16.5" customHeight="1" x14ac:dyDescent="0.2">
      <c r="A3750" s="3">
        <v>121584212576</v>
      </c>
      <c r="B3750">
        <v>555548194</v>
      </c>
      <c r="C3750">
        <v>35325859</v>
      </c>
      <c r="D3750">
        <v>156</v>
      </c>
      <c r="E3750">
        <v>1658239544</v>
      </c>
      <c r="F3750" t="str">
        <f t="shared" si="58"/>
        <v>2022-07-19 22:05:44</v>
      </c>
      <c r="G3750" t="s">
        <v>3721</v>
      </c>
    </row>
    <row r="3751" spans="1:7" ht="16.5" customHeight="1" x14ac:dyDescent="0.2">
      <c r="A3751" s="3">
        <v>121579946064</v>
      </c>
      <c r="B3751">
        <v>555548194</v>
      </c>
      <c r="C3751">
        <v>1359102</v>
      </c>
      <c r="D3751">
        <v>10</v>
      </c>
      <c r="E3751">
        <v>1658237882</v>
      </c>
      <c r="F3751" t="str">
        <f t="shared" si="58"/>
        <v>2022-07-19 21:38:02</v>
      </c>
      <c r="G3751" t="s">
        <v>3722</v>
      </c>
    </row>
    <row r="3752" spans="1:7" ht="16.5" customHeight="1" x14ac:dyDescent="0.2">
      <c r="A3752" s="3">
        <v>121579642336</v>
      </c>
      <c r="B3752">
        <v>555548194</v>
      </c>
      <c r="C3752">
        <v>436640479</v>
      </c>
      <c r="D3752">
        <v>0</v>
      </c>
      <c r="E3752">
        <v>1658237785</v>
      </c>
      <c r="F3752" t="str">
        <f t="shared" si="58"/>
        <v>2022-07-19 21:36:25</v>
      </c>
      <c r="G3752" t="s">
        <v>3723</v>
      </c>
    </row>
    <row r="3753" spans="1:7" ht="16.5" customHeight="1" x14ac:dyDescent="0.2">
      <c r="A3753" s="3">
        <v>121574276240</v>
      </c>
      <c r="B3753">
        <v>555548194</v>
      </c>
      <c r="C3753">
        <v>1307200</v>
      </c>
      <c r="D3753">
        <v>6</v>
      </c>
      <c r="E3753">
        <v>1658235688</v>
      </c>
      <c r="F3753" t="str">
        <f t="shared" si="58"/>
        <v>2022-07-19 21:01:28</v>
      </c>
      <c r="G3753" t="s">
        <v>3724</v>
      </c>
    </row>
    <row r="3754" spans="1:7" ht="16.5" customHeight="1" x14ac:dyDescent="0.2">
      <c r="A3754" s="3">
        <v>121560837952</v>
      </c>
      <c r="B3754">
        <v>555548194</v>
      </c>
      <c r="C3754">
        <v>28458593</v>
      </c>
      <c r="D3754">
        <v>12</v>
      </c>
      <c r="E3754">
        <v>1658230334</v>
      </c>
      <c r="F3754" t="str">
        <f t="shared" si="58"/>
        <v>2022-07-19 19:32:14</v>
      </c>
      <c r="G3754" t="s">
        <v>3725</v>
      </c>
    </row>
    <row r="3755" spans="1:7" ht="16.5" customHeight="1" x14ac:dyDescent="0.2">
      <c r="A3755" s="3">
        <v>121543674896</v>
      </c>
      <c r="B3755">
        <v>555548194</v>
      </c>
      <c r="C3755">
        <v>336234400</v>
      </c>
      <c r="D3755">
        <v>1</v>
      </c>
      <c r="E3755">
        <v>1658223665</v>
      </c>
      <c r="F3755" t="str">
        <f t="shared" si="58"/>
        <v>2022-07-19 17:41:05</v>
      </c>
      <c r="G3755" t="s">
        <v>3726</v>
      </c>
    </row>
    <row r="3756" spans="1:7" ht="16.5" customHeight="1" x14ac:dyDescent="0.2">
      <c r="A3756" s="3">
        <v>121532142480</v>
      </c>
      <c r="B3756">
        <v>555548194</v>
      </c>
      <c r="C3756">
        <v>500082554</v>
      </c>
      <c r="D3756">
        <v>1</v>
      </c>
      <c r="E3756">
        <v>1658218159</v>
      </c>
      <c r="F3756" t="str">
        <f t="shared" si="58"/>
        <v>2022-07-19 16:09:19</v>
      </c>
      <c r="G3756" t="s">
        <v>3727</v>
      </c>
    </row>
    <row r="3757" spans="1:7" ht="16.5" customHeight="1" x14ac:dyDescent="0.2">
      <c r="A3757" s="3">
        <v>121529629776</v>
      </c>
      <c r="B3757">
        <v>555548194</v>
      </c>
      <c r="C3757">
        <v>906255</v>
      </c>
      <c r="D3757">
        <v>4</v>
      </c>
      <c r="E3757">
        <v>1658216766</v>
      </c>
      <c r="F3757" t="str">
        <f t="shared" si="58"/>
        <v>2022-07-19 15:46:06</v>
      </c>
      <c r="G3757" t="s">
        <v>3728</v>
      </c>
    </row>
    <row r="3758" spans="1:7" ht="16.5" customHeight="1" x14ac:dyDescent="0.2">
      <c r="A3758" s="3">
        <v>121519572208</v>
      </c>
      <c r="B3758">
        <v>555548194</v>
      </c>
      <c r="C3758">
        <v>26645291</v>
      </c>
      <c r="D3758">
        <v>3</v>
      </c>
      <c r="E3758">
        <v>1658211498</v>
      </c>
      <c r="F3758" t="str">
        <f t="shared" si="58"/>
        <v>2022-07-19 14:18:18</v>
      </c>
      <c r="G3758" t="s">
        <v>3729</v>
      </c>
    </row>
    <row r="3759" spans="1:7" ht="16.5" customHeight="1" x14ac:dyDescent="0.2">
      <c r="A3759" s="3">
        <v>121517144176</v>
      </c>
      <c r="B3759">
        <v>555548194</v>
      </c>
      <c r="C3759">
        <v>23590046</v>
      </c>
      <c r="D3759">
        <v>0</v>
      </c>
      <c r="E3759">
        <v>1658210208</v>
      </c>
      <c r="F3759" t="str">
        <f t="shared" si="58"/>
        <v>2022-07-19 13:56:48</v>
      </c>
      <c r="G3759" t="s">
        <v>3730</v>
      </c>
    </row>
    <row r="3760" spans="1:7" ht="16.5" customHeight="1" x14ac:dyDescent="0.2">
      <c r="A3760" s="3">
        <v>121516540448</v>
      </c>
      <c r="B3760">
        <v>555548194</v>
      </c>
      <c r="C3760">
        <v>400559623</v>
      </c>
      <c r="D3760">
        <v>19</v>
      </c>
      <c r="E3760">
        <v>1658209934</v>
      </c>
      <c r="F3760" t="str">
        <f t="shared" si="58"/>
        <v>2022-07-19 13:52:14</v>
      </c>
      <c r="G3760" t="s">
        <v>3731</v>
      </c>
    </row>
    <row r="3761" spans="1:7" ht="16.5" customHeight="1" x14ac:dyDescent="0.2">
      <c r="A3761" s="3">
        <v>121509538656</v>
      </c>
      <c r="B3761">
        <v>555548194</v>
      </c>
      <c r="C3761">
        <v>314083151</v>
      </c>
      <c r="D3761">
        <v>1</v>
      </c>
      <c r="E3761">
        <v>1658206683</v>
      </c>
      <c r="F3761" t="str">
        <f t="shared" si="58"/>
        <v>2022-07-19 12:58:03</v>
      </c>
      <c r="G3761" t="s">
        <v>3732</v>
      </c>
    </row>
    <row r="3762" spans="1:7" ht="16.5" customHeight="1" x14ac:dyDescent="0.2">
      <c r="A3762" s="3">
        <v>121494675168</v>
      </c>
      <c r="B3762">
        <v>555548194</v>
      </c>
      <c r="C3762">
        <v>41720811</v>
      </c>
      <c r="D3762">
        <v>2</v>
      </c>
      <c r="E3762">
        <v>1658200264</v>
      </c>
      <c r="F3762" t="str">
        <f t="shared" si="58"/>
        <v>2022-07-19 11:11:04</v>
      </c>
      <c r="G3762" t="s">
        <v>3733</v>
      </c>
    </row>
    <row r="3763" spans="1:7" ht="16.5" customHeight="1" x14ac:dyDescent="0.2">
      <c r="A3763" s="3">
        <v>121491890336</v>
      </c>
      <c r="B3763">
        <v>555548194</v>
      </c>
      <c r="C3763">
        <v>39364543</v>
      </c>
      <c r="D3763">
        <v>9</v>
      </c>
      <c r="E3763">
        <v>1658198881</v>
      </c>
      <c r="F3763" t="str">
        <f t="shared" si="58"/>
        <v>2022-07-19 10:48:01</v>
      </c>
      <c r="G3763" t="s">
        <v>3734</v>
      </c>
    </row>
    <row r="3764" spans="1:7" ht="16.5" customHeight="1" x14ac:dyDescent="0.2">
      <c r="A3764" s="3">
        <v>121484859200</v>
      </c>
      <c r="B3764">
        <v>555548194</v>
      </c>
      <c r="C3764">
        <v>438672166</v>
      </c>
      <c r="D3764">
        <v>1</v>
      </c>
      <c r="E3764">
        <v>1658194938</v>
      </c>
      <c r="F3764" t="str">
        <f t="shared" si="58"/>
        <v>2022-07-19 09:42:18</v>
      </c>
      <c r="G3764" t="s">
        <v>3735</v>
      </c>
    </row>
    <row r="3765" spans="1:7" ht="16.5" customHeight="1" x14ac:dyDescent="0.2">
      <c r="A3765" s="3">
        <v>121475038096</v>
      </c>
      <c r="B3765">
        <v>555548194</v>
      </c>
      <c r="C3765">
        <v>89724158</v>
      </c>
      <c r="D3765">
        <v>10</v>
      </c>
      <c r="E3765">
        <v>1658187684</v>
      </c>
      <c r="F3765" t="str">
        <f t="shared" si="58"/>
        <v>2022-07-19 07:41:24</v>
      </c>
      <c r="G3765" t="s">
        <v>3736</v>
      </c>
    </row>
    <row r="3766" spans="1:7" ht="16.5" customHeight="1" x14ac:dyDescent="0.2">
      <c r="A3766" s="3">
        <v>121445315184</v>
      </c>
      <c r="B3766">
        <v>555548194</v>
      </c>
      <c r="C3766">
        <v>52827681</v>
      </c>
      <c r="D3766">
        <v>3</v>
      </c>
      <c r="E3766">
        <v>1658156208</v>
      </c>
      <c r="F3766" t="str">
        <f t="shared" si="58"/>
        <v>2022-07-18 22:56:48</v>
      </c>
      <c r="G3766" t="s">
        <v>3737</v>
      </c>
    </row>
    <row r="3767" spans="1:7" ht="16.5" customHeight="1" x14ac:dyDescent="0.2">
      <c r="A3767" s="3">
        <v>121411918768</v>
      </c>
      <c r="B3767">
        <v>555548194</v>
      </c>
      <c r="C3767">
        <v>23029081</v>
      </c>
      <c r="D3767">
        <v>281</v>
      </c>
      <c r="E3767">
        <v>1658143198</v>
      </c>
      <c r="F3767" t="str">
        <f t="shared" si="58"/>
        <v>2022-07-18 19:19:58</v>
      </c>
      <c r="G3767" t="s">
        <v>3738</v>
      </c>
    </row>
    <row r="3768" spans="1:7" ht="16.5" customHeight="1" x14ac:dyDescent="0.2">
      <c r="A3768" s="3">
        <v>121400037712</v>
      </c>
      <c r="B3768">
        <v>555548194</v>
      </c>
      <c r="C3768">
        <v>498383424</v>
      </c>
      <c r="D3768">
        <v>2</v>
      </c>
      <c r="E3768">
        <v>1658138462</v>
      </c>
      <c r="F3768" t="str">
        <f t="shared" si="58"/>
        <v>2022-07-18 18:01:02</v>
      </c>
      <c r="G3768" t="s">
        <v>3739</v>
      </c>
    </row>
    <row r="3769" spans="1:7" ht="16.5" customHeight="1" x14ac:dyDescent="0.2">
      <c r="A3769" s="3">
        <v>121378565664</v>
      </c>
      <c r="B3769">
        <v>555548194</v>
      </c>
      <c r="C3769">
        <v>442160644</v>
      </c>
      <c r="D3769">
        <v>0</v>
      </c>
      <c r="E3769">
        <v>1658128023</v>
      </c>
      <c r="F3769" t="str">
        <f t="shared" si="58"/>
        <v>2022-07-18 15:07:03</v>
      </c>
      <c r="G3769" t="s">
        <v>3740</v>
      </c>
    </row>
    <row r="3770" spans="1:7" ht="16.5" customHeight="1" x14ac:dyDescent="0.2">
      <c r="A3770" s="3">
        <v>121369487744</v>
      </c>
      <c r="B3770">
        <v>555548194</v>
      </c>
      <c r="C3770">
        <v>8293055</v>
      </c>
      <c r="D3770">
        <v>156</v>
      </c>
      <c r="E3770">
        <v>1658123347</v>
      </c>
      <c r="F3770" t="str">
        <f t="shared" si="58"/>
        <v>2022-07-18 13:49:07</v>
      </c>
      <c r="G3770" t="s">
        <v>3741</v>
      </c>
    </row>
    <row r="3771" spans="1:7" ht="16.5" customHeight="1" x14ac:dyDescent="0.2">
      <c r="A3771" s="3">
        <v>121353949664</v>
      </c>
      <c r="B3771">
        <v>555548194</v>
      </c>
      <c r="C3771">
        <v>518898072</v>
      </c>
      <c r="D3771">
        <v>26</v>
      </c>
      <c r="E3771">
        <v>1658116574</v>
      </c>
      <c r="F3771" t="str">
        <f t="shared" si="58"/>
        <v>2022-07-18 11:56:14</v>
      </c>
      <c r="G3771" t="s">
        <v>3742</v>
      </c>
    </row>
    <row r="3772" spans="1:7" ht="16.5" customHeight="1" x14ac:dyDescent="0.2">
      <c r="A3772" s="3">
        <v>121291840512</v>
      </c>
      <c r="B3772">
        <v>555548194</v>
      </c>
      <c r="C3772">
        <v>290747737</v>
      </c>
      <c r="D3772">
        <v>20</v>
      </c>
      <c r="E3772">
        <v>1658067163</v>
      </c>
      <c r="F3772" t="str">
        <f t="shared" si="58"/>
        <v>2022-07-17 22:12:43</v>
      </c>
      <c r="G3772" t="s">
        <v>3743</v>
      </c>
    </row>
    <row r="3773" spans="1:7" ht="16.5" customHeight="1" x14ac:dyDescent="0.2">
      <c r="A3773" s="3">
        <v>121276994976</v>
      </c>
      <c r="B3773">
        <v>555548194</v>
      </c>
      <c r="C3773">
        <v>382421323</v>
      </c>
      <c r="D3773">
        <v>8</v>
      </c>
      <c r="E3773">
        <v>1658061114</v>
      </c>
      <c r="F3773" t="str">
        <f t="shared" si="58"/>
        <v>2022-07-17 20:31:54</v>
      </c>
      <c r="G3773" t="s">
        <v>3744</v>
      </c>
    </row>
    <row r="3774" spans="1:7" ht="16.5" customHeight="1" x14ac:dyDescent="0.2">
      <c r="A3774" s="3">
        <v>121274341632</v>
      </c>
      <c r="B3774">
        <v>555548194</v>
      </c>
      <c r="C3774">
        <v>168239671</v>
      </c>
      <c r="D3774">
        <v>4</v>
      </c>
      <c r="E3774">
        <v>1658059910</v>
      </c>
      <c r="F3774" t="str">
        <f t="shared" si="58"/>
        <v>2022-07-17 20:11:50</v>
      </c>
      <c r="G3774" t="s">
        <v>3745</v>
      </c>
    </row>
    <row r="3775" spans="1:7" ht="16.5" customHeight="1" x14ac:dyDescent="0.2">
      <c r="A3775" s="3">
        <v>121254293312</v>
      </c>
      <c r="B3775">
        <v>555548194</v>
      </c>
      <c r="C3775">
        <v>398529182</v>
      </c>
      <c r="D3775">
        <v>1</v>
      </c>
      <c r="E3775">
        <v>1658051397</v>
      </c>
      <c r="F3775" t="str">
        <f t="shared" si="58"/>
        <v>2022-07-17 17:49:57</v>
      </c>
      <c r="G3775" t="s">
        <v>3746</v>
      </c>
    </row>
    <row r="3776" spans="1:7" ht="16.5" customHeight="1" x14ac:dyDescent="0.2">
      <c r="A3776" s="3">
        <v>121234254992</v>
      </c>
      <c r="B3776">
        <v>555548194</v>
      </c>
      <c r="C3776">
        <v>22456665</v>
      </c>
      <c r="D3776">
        <v>5</v>
      </c>
      <c r="E3776">
        <v>1658041511</v>
      </c>
      <c r="F3776" t="str">
        <f t="shared" si="58"/>
        <v>2022-07-17 15:05:11</v>
      </c>
      <c r="G3776" t="s">
        <v>3747</v>
      </c>
    </row>
    <row r="3777" spans="1:7" ht="16.5" customHeight="1" x14ac:dyDescent="0.2">
      <c r="A3777" s="3">
        <v>121233328688</v>
      </c>
      <c r="B3777">
        <v>555548194</v>
      </c>
      <c r="C3777">
        <v>8188669</v>
      </c>
      <c r="D3777">
        <v>0</v>
      </c>
      <c r="E3777">
        <v>1658041074</v>
      </c>
      <c r="F3777" t="str">
        <f t="shared" si="58"/>
        <v>2022-07-17 14:57:54</v>
      </c>
      <c r="G3777" t="s">
        <v>3748</v>
      </c>
    </row>
    <row r="3778" spans="1:7" ht="16.5" customHeight="1" x14ac:dyDescent="0.2">
      <c r="A3778" s="3">
        <v>121216673616</v>
      </c>
      <c r="B3778">
        <v>555548194</v>
      </c>
      <c r="C3778">
        <v>9139406</v>
      </c>
      <c r="D3778">
        <v>2</v>
      </c>
      <c r="E3778">
        <v>1658033204</v>
      </c>
      <c r="F3778" t="str">
        <f t="shared" si="58"/>
        <v>2022-07-17 12:46:44</v>
      </c>
      <c r="G3778" t="s">
        <v>3749</v>
      </c>
    </row>
    <row r="3779" spans="1:7" ht="16.5" customHeight="1" x14ac:dyDescent="0.2">
      <c r="A3779" s="3">
        <v>121216295136</v>
      </c>
      <c r="B3779">
        <v>555548194</v>
      </c>
      <c r="C3779">
        <v>392104510</v>
      </c>
      <c r="D3779">
        <v>13</v>
      </c>
      <c r="E3779">
        <v>1658033049</v>
      </c>
      <c r="F3779" t="str">
        <f t="shared" ref="F3779:F3842" si="59">TEXT((E3779+8*3600)/86400+70*365+19,"yyyy-mm-dd hh:mm:ss")</f>
        <v>2022-07-17 12:44:09</v>
      </c>
      <c r="G3779" t="s">
        <v>3750</v>
      </c>
    </row>
    <row r="3780" spans="1:7" ht="16.5" customHeight="1" x14ac:dyDescent="0.2">
      <c r="A3780" s="3">
        <v>121207517488</v>
      </c>
      <c r="B3780">
        <v>555548194</v>
      </c>
      <c r="C3780">
        <v>12479409</v>
      </c>
      <c r="D3780">
        <v>14</v>
      </c>
      <c r="E3780">
        <v>1658029330</v>
      </c>
      <c r="F3780" t="str">
        <f t="shared" si="59"/>
        <v>2022-07-17 11:42:10</v>
      </c>
      <c r="G3780" t="s">
        <v>3751</v>
      </c>
    </row>
    <row r="3781" spans="1:7" ht="16.5" customHeight="1" x14ac:dyDescent="0.2">
      <c r="A3781" s="3">
        <v>121206151808</v>
      </c>
      <c r="B3781">
        <v>555548194</v>
      </c>
      <c r="C3781">
        <v>406076710</v>
      </c>
      <c r="D3781">
        <v>1</v>
      </c>
      <c r="E3781">
        <v>1658028685</v>
      </c>
      <c r="F3781" t="str">
        <f t="shared" si="59"/>
        <v>2022-07-17 11:31:25</v>
      </c>
      <c r="G3781" t="s">
        <v>3752</v>
      </c>
    </row>
    <row r="3782" spans="1:7" ht="16.5" customHeight="1" x14ac:dyDescent="0.2">
      <c r="A3782" s="3">
        <v>121206178576</v>
      </c>
      <c r="B3782">
        <v>555548194</v>
      </c>
      <c r="C3782">
        <v>406076710</v>
      </c>
      <c r="D3782">
        <v>6</v>
      </c>
      <c r="E3782">
        <v>1658028657</v>
      </c>
      <c r="F3782" t="str">
        <f t="shared" si="59"/>
        <v>2022-07-17 11:30:57</v>
      </c>
      <c r="G3782" t="s">
        <v>3753</v>
      </c>
    </row>
    <row r="3783" spans="1:7" ht="16.5" customHeight="1" x14ac:dyDescent="0.2">
      <c r="A3783" s="3">
        <v>121132318736</v>
      </c>
      <c r="B3783">
        <v>555548194</v>
      </c>
      <c r="C3783">
        <v>268966</v>
      </c>
      <c r="D3783">
        <v>5</v>
      </c>
      <c r="E3783">
        <v>1657975431</v>
      </c>
      <c r="F3783" t="str">
        <f t="shared" si="59"/>
        <v>2022-07-16 20:43:51</v>
      </c>
      <c r="G3783" t="s">
        <v>3754</v>
      </c>
    </row>
    <row r="3784" spans="1:7" ht="16.5" customHeight="1" x14ac:dyDescent="0.2">
      <c r="A3784" s="3">
        <v>121120066512</v>
      </c>
      <c r="B3784">
        <v>555548194</v>
      </c>
      <c r="C3784">
        <v>387534006</v>
      </c>
      <c r="D3784">
        <v>10</v>
      </c>
      <c r="E3784">
        <v>1657970339</v>
      </c>
      <c r="F3784" t="str">
        <f t="shared" si="59"/>
        <v>2022-07-16 19:18:59</v>
      </c>
      <c r="G3784" t="s">
        <v>3755</v>
      </c>
    </row>
    <row r="3785" spans="1:7" ht="16.5" customHeight="1" x14ac:dyDescent="0.2">
      <c r="A3785" s="3">
        <v>121087616960</v>
      </c>
      <c r="B3785">
        <v>555548194</v>
      </c>
      <c r="C3785">
        <v>358692192</v>
      </c>
      <c r="D3785">
        <v>1</v>
      </c>
      <c r="E3785">
        <v>1657955420</v>
      </c>
      <c r="F3785" t="str">
        <f t="shared" si="59"/>
        <v>2022-07-16 15:10:20</v>
      </c>
      <c r="G3785" t="s">
        <v>3756</v>
      </c>
    </row>
    <row r="3786" spans="1:7" ht="16.5" customHeight="1" x14ac:dyDescent="0.2">
      <c r="A3786" s="3">
        <v>121061271264</v>
      </c>
      <c r="B3786">
        <v>555548194</v>
      </c>
      <c r="C3786">
        <v>32888647</v>
      </c>
      <c r="D3786">
        <v>143</v>
      </c>
      <c r="E3786">
        <v>1657943396</v>
      </c>
      <c r="F3786" t="str">
        <f t="shared" si="59"/>
        <v>2022-07-16 11:49:56</v>
      </c>
      <c r="G3786" t="s">
        <v>3757</v>
      </c>
    </row>
    <row r="3787" spans="1:7" ht="16.5" customHeight="1" x14ac:dyDescent="0.2">
      <c r="A3787" s="3">
        <v>120973840944</v>
      </c>
      <c r="B3787">
        <v>555548194</v>
      </c>
      <c r="C3787">
        <v>432256352</v>
      </c>
      <c r="D3787">
        <v>1</v>
      </c>
      <c r="E3787">
        <v>1657884495</v>
      </c>
      <c r="F3787" t="str">
        <f t="shared" si="59"/>
        <v>2022-07-15 19:28:15</v>
      </c>
      <c r="G3787" t="s">
        <v>3758</v>
      </c>
    </row>
    <row r="3788" spans="1:7" ht="16.5" customHeight="1" x14ac:dyDescent="0.2">
      <c r="A3788" s="3">
        <v>120945175184</v>
      </c>
      <c r="B3788">
        <v>555548194</v>
      </c>
      <c r="C3788">
        <v>91551372</v>
      </c>
      <c r="D3788">
        <v>23</v>
      </c>
      <c r="E3788">
        <v>1657871944</v>
      </c>
      <c r="F3788" t="str">
        <f t="shared" si="59"/>
        <v>2022-07-15 15:59:04</v>
      </c>
      <c r="G3788" s="1" t="s">
        <v>3759</v>
      </c>
    </row>
    <row r="3789" spans="1:7" ht="16.5" customHeight="1" x14ac:dyDescent="0.2">
      <c r="A3789" s="3">
        <v>120891772800</v>
      </c>
      <c r="B3789">
        <v>555548194</v>
      </c>
      <c r="C3789">
        <v>1372643517</v>
      </c>
      <c r="D3789">
        <v>3</v>
      </c>
      <c r="E3789">
        <v>1657845314</v>
      </c>
      <c r="F3789" t="str">
        <f t="shared" si="59"/>
        <v>2022-07-15 08:35:14</v>
      </c>
      <c r="G3789" t="s">
        <v>3760</v>
      </c>
    </row>
    <row r="3790" spans="1:7" ht="16.5" customHeight="1" x14ac:dyDescent="0.2">
      <c r="A3790" s="3">
        <v>120783854992</v>
      </c>
      <c r="B3790">
        <v>555548194</v>
      </c>
      <c r="C3790">
        <v>1570671476</v>
      </c>
      <c r="D3790">
        <v>15</v>
      </c>
      <c r="E3790">
        <v>1657779353</v>
      </c>
      <c r="F3790" t="str">
        <f t="shared" si="59"/>
        <v>2022-07-14 14:15:53</v>
      </c>
      <c r="G3790" t="s">
        <v>3761</v>
      </c>
    </row>
    <row r="3791" spans="1:7" ht="16.5" customHeight="1" x14ac:dyDescent="0.2">
      <c r="A3791" s="3">
        <v>120694350144</v>
      </c>
      <c r="B3791">
        <v>555548194</v>
      </c>
      <c r="C3791">
        <v>374377511</v>
      </c>
      <c r="D3791">
        <v>23</v>
      </c>
      <c r="E3791">
        <v>1657718385</v>
      </c>
      <c r="F3791" t="str">
        <f t="shared" si="59"/>
        <v>2022-07-13 21:19:45</v>
      </c>
      <c r="G3791" t="s">
        <v>3762</v>
      </c>
    </row>
    <row r="3792" spans="1:7" ht="16.5" customHeight="1" x14ac:dyDescent="0.2">
      <c r="A3792" s="3">
        <v>120686349792</v>
      </c>
      <c r="B3792">
        <v>555548194</v>
      </c>
      <c r="C3792">
        <v>51124402</v>
      </c>
      <c r="D3792">
        <v>36</v>
      </c>
      <c r="E3792">
        <v>1657715042</v>
      </c>
      <c r="F3792" t="str">
        <f t="shared" si="59"/>
        <v>2022-07-13 20:24:02</v>
      </c>
      <c r="G3792" t="s">
        <v>3763</v>
      </c>
    </row>
    <row r="3793" spans="1:7" ht="16.5" customHeight="1" x14ac:dyDescent="0.2">
      <c r="A3793" s="3">
        <v>120684610528</v>
      </c>
      <c r="B3793">
        <v>555548194</v>
      </c>
      <c r="C3793">
        <v>424639690</v>
      </c>
      <c r="D3793">
        <v>13</v>
      </c>
      <c r="E3793">
        <v>1657714345</v>
      </c>
      <c r="F3793" t="str">
        <f t="shared" si="59"/>
        <v>2022-07-13 20:12:25</v>
      </c>
      <c r="G3793" t="s">
        <v>3764</v>
      </c>
    </row>
    <row r="3794" spans="1:7" ht="16.5" customHeight="1" x14ac:dyDescent="0.2">
      <c r="A3794" s="3">
        <v>120681780192</v>
      </c>
      <c r="B3794">
        <v>555548194</v>
      </c>
      <c r="C3794">
        <v>11249703</v>
      </c>
      <c r="D3794">
        <v>2</v>
      </c>
      <c r="E3794">
        <v>1657713171</v>
      </c>
      <c r="F3794" t="str">
        <f t="shared" si="59"/>
        <v>2022-07-13 19:52:51</v>
      </c>
      <c r="G3794" t="s">
        <v>3765</v>
      </c>
    </row>
    <row r="3795" spans="1:7" ht="16.5" customHeight="1" x14ac:dyDescent="0.2">
      <c r="A3795" s="3">
        <v>120680633296</v>
      </c>
      <c r="B3795">
        <v>555548194</v>
      </c>
      <c r="C3795">
        <v>89270101</v>
      </c>
      <c r="D3795">
        <v>14</v>
      </c>
      <c r="E3795">
        <v>1657712761</v>
      </c>
      <c r="F3795" t="str">
        <f t="shared" si="59"/>
        <v>2022-07-13 19:46:01</v>
      </c>
      <c r="G3795" t="s">
        <v>3766</v>
      </c>
    </row>
    <row r="3796" spans="1:7" ht="16.5" customHeight="1" x14ac:dyDescent="0.2">
      <c r="A3796" s="3">
        <v>120680102000</v>
      </c>
      <c r="B3796">
        <v>555548194</v>
      </c>
      <c r="C3796">
        <v>209596726</v>
      </c>
      <c r="D3796">
        <v>26</v>
      </c>
      <c r="E3796">
        <v>1657712518</v>
      </c>
      <c r="F3796" t="str">
        <f t="shared" si="59"/>
        <v>2022-07-13 19:41:58</v>
      </c>
      <c r="G3796" t="s">
        <v>3767</v>
      </c>
    </row>
    <row r="3797" spans="1:7" ht="16.5" customHeight="1" x14ac:dyDescent="0.2">
      <c r="A3797" s="3">
        <v>120679697664</v>
      </c>
      <c r="B3797">
        <v>555548194</v>
      </c>
      <c r="C3797">
        <v>23185352</v>
      </c>
      <c r="D3797">
        <v>10</v>
      </c>
      <c r="E3797">
        <v>1657712338</v>
      </c>
      <c r="F3797" t="str">
        <f t="shared" si="59"/>
        <v>2022-07-13 19:38:58</v>
      </c>
      <c r="G3797" t="s">
        <v>3768</v>
      </c>
    </row>
    <row r="3798" spans="1:7" ht="16.5" customHeight="1" x14ac:dyDescent="0.2">
      <c r="A3798" s="3">
        <v>120675982592</v>
      </c>
      <c r="B3798">
        <v>555548194</v>
      </c>
      <c r="C3798">
        <v>131631024</v>
      </c>
      <c r="D3798">
        <v>9</v>
      </c>
      <c r="E3798">
        <v>1657710871</v>
      </c>
      <c r="F3798" t="str">
        <f t="shared" si="59"/>
        <v>2022-07-13 19:14:31</v>
      </c>
      <c r="G3798" t="s">
        <v>3769</v>
      </c>
    </row>
    <row r="3799" spans="1:7" ht="16.5" customHeight="1" x14ac:dyDescent="0.2">
      <c r="A3799" s="3">
        <v>120675635504</v>
      </c>
      <c r="B3799">
        <v>555548194</v>
      </c>
      <c r="C3799">
        <v>802781</v>
      </c>
      <c r="D3799">
        <v>2</v>
      </c>
      <c r="E3799">
        <v>1657710676</v>
      </c>
      <c r="F3799" t="str">
        <f t="shared" si="59"/>
        <v>2022-07-13 19:11:16</v>
      </c>
      <c r="G3799" t="s">
        <v>3770</v>
      </c>
    </row>
    <row r="3800" spans="1:7" ht="16.5" customHeight="1" x14ac:dyDescent="0.2">
      <c r="A3800" s="3">
        <v>120670556384</v>
      </c>
      <c r="B3800">
        <v>555548194</v>
      </c>
      <c r="C3800">
        <v>3018617</v>
      </c>
      <c r="D3800">
        <v>1</v>
      </c>
      <c r="E3800">
        <v>1657708660</v>
      </c>
      <c r="F3800" t="str">
        <f t="shared" si="59"/>
        <v>2022-07-13 18:37:40</v>
      </c>
      <c r="G3800" t="s">
        <v>3771</v>
      </c>
    </row>
    <row r="3801" spans="1:7" ht="16.5" customHeight="1" x14ac:dyDescent="0.2">
      <c r="A3801" s="3">
        <v>120644665712</v>
      </c>
      <c r="B3801">
        <v>555548194</v>
      </c>
      <c r="C3801">
        <v>15584042</v>
      </c>
      <c r="D3801">
        <v>200</v>
      </c>
      <c r="E3801">
        <v>1657696305</v>
      </c>
      <c r="F3801" t="str">
        <f t="shared" si="59"/>
        <v>2022-07-13 15:11:45</v>
      </c>
      <c r="G3801" t="s">
        <v>2599</v>
      </c>
    </row>
    <row r="3802" spans="1:7" ht="16.5" customHeight="1" x14ac:dyDescent="0.2">
      <c r="A3802" s="3">
        <v>120637755840</v>
      </c>
      <c r="B3802">
        <v>555548194</v>
      </c>
      <c r="C3802">
        <v>336210330</v>
      </c>
      <c r="D3802">
        <v>4</v>
      </c>
      <c r="E3802">
        <v>1657692699</v>
      </c>
      <c r="F3802" t="str">
        <f t="shared" si="59"/>
        <v>2022-07-13 14:11:39</v>
      </c>
      <c r="G3802" s="1" t="s">
        <v>3772</v>
      </c>
    </row>
    <row r="3803" spans="1:7" ht="16.5" customHeight="1" x14ac:dyDescent="0.2">
      <c r="A3803" s="3">
        <v>120633303152</v>
      </c>
      <c r="B3803">
        <v>555548194</v>
      </c>
      <c r="C3803">
        <v>389211382</v>
      </c>
      <c r="D3803">
        <v>31</v>
      </c>
      <c r="E3803">
        <v>1657690442</v>
      </c>
      <c r="F3803" t="str">
        <f t="shared" si="59"/>
        <v>2022-07-13 13:34:02</v>
      </c>
      <c r="G3803" t="s">
        <v>3773</v>
      </c>
    </row>
    <row r="3804" spans="1:7" ht="16.5" customHeight="1" x14ac:dyDescent="0.2">
      <c r="A3804" s="3">
        <v>120631719520</v>
      </c>
      <c r="B3804">
        <v>555548194</v>
      </c>
      <c r="C3804">
        <v>478535820</v>
      </c>
      <c r="D3804">
        <v>51</v>
      </c>
      <c r="E3804">
        <v>1657689776</v>
      </c>
      <c r="F3804" t="str">
        <f t="shared" si="59"/>
        <v>2022-07-13 13:22:56</v>
      </c>
      <c r="G3804" t="s">
        <v>3774</v>
      </c>
    </row>
    <row r="3805" spans="1:7" ht="16.5" customHeight="1" x14ac:dyDescent="0.2">
      <c r="A3805" s="3">
        <v>120624962768</v>
      </c>
      <c r="B3805">
        <v>555548194</v>
      </c>
      <c r="C3805">
        <v>16191983</v>
      </c>
      <c r="D3805">
        <v>0</v>
      </c>
      <c r="E3805">
        <v>1657687108</v>
      </c>
      <c r="F3805" t="str">
        <f t="shared" si="59"/>
        <v>2022-07-13 12:38:28</v>
      </c>
      <c r="G3805" t="s">
        <v>3775</v>
      </c>
    </row>
    <row r="3806" spans="1:7" ht="16.5" customHeight="1" x14ac:dyDescent="0.2">
      <c r="A3806" s="3">
        <v>120623809216</v>
      </c>
      <c r="B3806">
        <v>555548194</v>
      </c>
      <c r="C3806">
        <v>456304378</v>
      </c>
      <c r="D3806">
        <v>11</v>
      </c>
      <c r="E3806">
        <v>1657686703</v>
      </c>
      <c r="F3806" t="str">
        <f t="shared" si="59"/>
        <v>2022-07-13 12:31:43</v>
      </c>
      <c r="G3806" t="s">
        <v>3776</v>
      </c>
    </row>
    <row r="3807" spans="1:7" ht="16.5" customHeight="1" x14ac:dyDescent="0.2">
      <c r="A3807" s="3">
        <v>120615720304</v>
      </c>
      <c r="B3807">
        <v>555548194</v>
      </c>
      <c r="C3807">
        <v>4616423</v>
      </c>
      <c r="D3807">
        <v>3</v>
      </c>
      <c r="E3807">
        <v>1657683252</v>
      </c>
      <c r="F3807" t="str">
        <f t="shared" si="59"/>
        <v>2022-07-13 11:34:12</v>
      </c>
      <c r="G3807" t="s">
        <v>3777</v>
      </c>
    </row>
    <row r="3808" spans="1:7" ht="16.5" customHeight="1" x14ac:dyDescent="0.2">
      <c r="A3808" s="3">
        <v>120609034176</v>
      </c>
      <c r="B3808">
        <v>555548194</v>
      </c>
      <c r="C3808">
        <v>230515945</v>
      </c>
      <c r="D3808">
        <v>15</v>
      </c>
      <c r="E3808">
        <v>1657679965</v>
      </c>
      <c r="F3808" t="str">
        <f t="shared" si="59"/>
        <v>2022-07-13 10:39:25</v>
      </c>
      <c r="G3808" t="s">
        <v>3778</v>
      </c>
    </row>
    <row r="3809" spans="1:7" ht="16.5" customHeight="1" x14ac:dyDescent="0.2">
      <c r="A3809" s="3">
        <v>120579995136</v>
      </c>
      <c r="B3809">
        <v>555548194</v>
      </c>
      <c r="C3809">
        <v>330918305</v>
      </c>
      <c r="D3809">
        <v>25</v>
      </c>
      <c r="E3809">
        <v>1657646891</v>
      </c>
      <c r="F3809" t="str">
        <f t="shared" si="59"/>
        <v>2022-07-13 01:28:11</v>
      </c>
      <c r="G3809" t="s">
        <v>3779</v>
      </c>
    </row>
    <row r="3810" spans="1:7" ht="16.5" customHeight="1" x14ac:dyDescent="0.2">
      <c r="A3810" s="3">
        <v>120577829104</v>
      </c>
      <c r="B3810">
        <v>555548194</v>
      </c>
      <c r="C3810">
        <v>330918305</v>
      </c>
      <c r="D3810">
        <v>14</v>
      </c>
      <c r="E3810">
        <v>1657645303</v>
      </c>
      <c r="F3810" t="str">
        <f t="shared" si="59"/>
        <v>2022-07-13 01:01:43</v>
      </c>
      <c r="G3810" t="s">
        <v>3780</v>
      </c>
    </row>
    <row r="3811" spans="1:7" ht="16.5" customHeight="1" x14ac:dyDescent="0.2">
      <c r="A3811" s="3">
        <v>120555335328</v>
      </c>
      <c r="B3811">
        <v>555548194</v>
      </c>
      <c r="C3811">
        <v>1823801547</v>
      </c>
      <c r="D3811">
        <v>3</v>
      </c>
      <c r="E3811">
        <v>1657635716</v>
      </c>
      <c r="F3811" t="str">
        <f t="shared" si="59"/>
        <v>2022-07-12 22:21:56</v>
      </c>
      <c r="G3811" s="1" t="s">
        <v>3781</v>
      </c>
    </row>
    <row r="3812" spans="1:7" ht="16.5" customHeight="1" x14ac:dyDescent="0.2">
      <c r="A3812" s="3">
        <v>120554264752</v>
      </c>
      <c r="B3812">
        <v>555548194</v>
      </c>
      <c r="C3812">
        <v>652341819</v>
      </c>
      <c r="D3812">
        <v>4</v>
      </c>
      <c r="E3812">
        <v>1657635316</v>
      </c>
      <c r="F3812" t="str">
        <f t="shared" si="59"/>
        <v>2022-07-12 22:15:16</v>
      </c>
      <c r="G3812" t="s">
        <v>3782</v>
      </c>
    </row>
    <row r="3813" spans="1:7" ht="16.5" customHeight="1" x14ac:dyDescent="0.2">
      <c r="A3813" s="3">
        <v>120545278064</v>
      </c>
      <c r="B3813">
        <v>555548194</v>
      </c>
      <c r="C3813">
        <v>355837621</v>
      </c>
      <c r="D3813">
        <v>2</v>
      </c>
      <c r="E3813">
        <v>1657631943</v>
      </c>
      <c r="F3813" t="str">
        <f t="shared" si="59"/>
        <v>2022-07-12 21:19:03</v>
      </c>
      <c r="G3813" t="s">
        <v>3783</v>
      </c>
    </row>
    <row r="3814" spans="1:7" ht="16.5" customHeight="1" x14ac:dyDescent="0.2">
      <c r="A3814" s="3">
        <v>120465823376</v>
      </c>
      <c r="B3814">
        <v>555548194</v>
      </c>
      <c r="C3814">
        <v>416358648</v>
      </c>
      <c r="D3814">
        <v>3</v>
      </c>
      <c r="E3814">
        <v>1657596973</v>
      </c>
      <c r="F3814" t="str">
        <f t="shared" si="59"/>
        <v>2022-07-12 11:36:13</v>
      </c>
      <c r="G3814" t="s">
        <v>3784</v>
      </c>
    </row>
    <row r="3815" spans="1:7" ht="16.5" customHeight="1" x14ac:dyDescent="0.2">
      <c r="A3815" s="3">
        <v>120438538144</v>
      </c>
      <c r="B3815">
        <v>555548194</v>
      </c>
      <c r="C3815">
        <v>277147</v>
      </c>
      <c r="D3815">
        <v>1</v>
      </c>
      <c r="E3815">
        <v>1657576491</v>
      </c>
      <c r="F3815" t="str">
        <f t="shared" si="59"/>
        <v>2022-07-12 05:54:51</v>
      </c>
      <c r="G3815" t="s">
        <v>3785</v>
      </c>
    </row>
    <row r="3816" spans="1:7" ht="16.5" customHeight="1" x14ac:dyDescent="0.2">
      <c r="A3816" s="3">
        <v>120422809584</v>
      </c>
      <c r="B3816">
        <v>555548194</v>
      </c>
      <c r="C3816">
        <v>251145869</v>
      </c>
      <c r="D3816">
        <v>0</v>
      </c>
      <c r="E3816">
        <v>1657555833</v>
      </c>
      <c r="F3816" t="str">
        <f t="shared" si="59"/>
        <v>2022-07-12 00:10:33</v>
      </c>
      <c r="G3816" t="s">
        <v>3786</v>
      </c>
    </row>
    <row r="3817" spans="1:7" ht="16.5" customHeight="1" x14ac:dyDescent="0.2">
      <c r="A3817" s="3">
        <v>120330643408</v>
      </c>
      <c r="B3817">
        <v>555548194</v>
      </c>
      <c r="C3817">
        <v>675071977</v>
      </c>
      <c r="D3817">
        <v>0</v>
      </c>
      <c r="E3817">
        <v>1657516970</v>
      </c>
      <c r="F3817" t="str">
        <f t="shared" si="59"/>
        <v>2022-07-11 13:22:50</v>
      </c>
      <c r="G3817" t="s">
        <v>3787</v>
      </c>
    </row>
    <row r="3818" spans="1:7" ht="16.5" customHeight="1" x14ac:dyDescent="0.2">
      <c r="A3818" s="3">
        <v>120299291136</v>
      </c>
      <c r="B3818">
        <v>555548194</v>
      </c>
      <c r="C3818">
        <v>10129200</v>
      </c>
      <c r="D3818">
        <v>5</v>
      </c>
      <c r="E3818">
        <v>1657502981</v>
      </c>
      <c r="F3818" t="str">
        <f t="shared" si="59"/>
        <v>2022-07-11 09:29:41</v>
      </c>
      <c r="G3818" t="s">
        <v>3788</v>
      </c>
    </row>
    <row r="3819" spans="1:7" ht="16.5" customHeight="1" x14ac:dyDescent="0.2">
      <c r="A3819" s="3">
        <v>120290982288</v>
      </c>
      <c r="B3819">
        <v>555548194</v>
      </c>
      <c r="C3819">
        <v>24762999</v>
      </c>
      <c r="D3819">
        <v>37</v>
      </c>
      <c r="E3819">
        <v>1657496843</v>
      </c>
      <c r="F3819" t="str">
        <f t="shared" si="59"/>
        <v>2022-07-11 07:47:23</v>
      </c>
      <c r="G3819" t="s">
        <v>3789</v>
      </c>
    </row>
    <row r="3820" spans="1:7" ht="16.5" customHeight="1" x14ac:dyDescent="0.2">
      <c r="A3820" s="3">
        <v>120290499552</v>
      </c>
      <c r="B3820">
        <v>555548194</v>
      </c>
      <c r="C3820">
        <v>103124150</v>
      </c>
      <c r="D3820">
        <v>3</v>
      </c>
      <c r="E3820">
        <v>1657496343</v>
      </c>
      <c r="F3820" t="str">
        <f t="shared" si="59"/>
        <v>2022-07-11 07:39:03</v>
      </c>
      <c r="G3820" t="s">
        <v>3790</v>
      </c>
    </row>
    <row r="3821" spans="1:7" ht="16.5" customHeight="1" x14ac:dyDescent="0.2">
      <c r="A3821" s="3">
        <v>120287922272</v>
      </c>
      <c r="B3821">
        <v>555548194</v>
      </c>
      <c r="C3821">
        <v>411335273</v>
      </c>
      <c r="D3821">
        <v>20</v>
      </c>
      <c r="E3821">
        <v>1657492414</v>
      </c>
      <c r="F3821" t="str">
        <f t="shared" si="59"/>
        <v>2022-07-11 06:33:34</v>
      </c>
      <c r="G3821" t="s">
        <v>3791</v>
      </c>
    </row>
    <row r="3822" spans="1:7" ht="16.5" customHeight="1" x14ac:dyDescent="0.2">
      <c r="A3822" s="3">
        <v>120282853680</v>
      </c>
      <c r="B3822">
        <v>555548194</v>
      </c>
      <c r="C3822">
        <v>419115832</v>
      </c>
      <c r="D3822">
        <v>2</v>
      </c>
      <c r="E3822">
        <v>1657479337</v>
      </c>
      <c r="F3822" t="str">
        <f t="shared" si="59"/>
        <v>2022-07-11 02:55:37</v>
      </c>
      <c r="G3822" t="s">
        <v>3792</v>
      </c>
    </row>
    <row r="3823" spans="1:7" ht="16.5" customHeight="1" x14ac:dyDescent="0.2">
      <c r="A3823" s="3">
        <v>120259143008</v>
      </c>
      <c r="B3823">
        <v>555548194</v>
      </c>
      <c r="C3823">
        <v>293973897</v>
      </c>
      <c r="D3823">
        <v>1</v>
      </c>
      <c r="E3823">
        <v>1657464821</v>
      </c>
      <c r="F3823" t="str">
        <f t="shared" si="59"/>
        <v>2022-07-10 22:53:41</v>
      </c>
      <c r="G3823" t="s">
        <v>3793</v>
      </c>
    </row>
    <row r="3824" spans="1:7" ht="16.5" customHeight="1" x14ac:dyDescent="0.2">
      <c r="A3824" s="3">
        <v>120255911200</v>
      </c>
      <c r="B3824">
        <v>555548194</v>
      </c>
      <c r="C3824">
        <v>181714574</v>
      </c>
      <c r="D3824">
        <v>0</v>
      </c>
      <c r="E3824">
        <v>1657463651</v>
      </c>
      <c r="F3824" t="str">
        <f t="shared" si="59"/>
        <v>2022-07-10 22:34:11</v>
      </c>
      <c r="G3824" t="s">
        <v>3794</v>
      </c>
    </row>
    <row r="3825" spans="1:7" ht="16.5" customHeight="1" x14ac:dyDescent="0.2">
      <c r="A3825" s="3">
        <v>120240625120</v>
      </c>
      <c r="B3825">
        <v>555548194</v>
      </c>
      <c r="C3825">
        <v>99613434</v>
      </c>
      <c r="D3825">
        <v>0</v>
      </c>
      <c r="E3825">
        <v>1657457651</v>
      </c>
      <c r="F3825" t="str">
        <f t="shared" si="59"/>
        <v>2022-07-10 20:54:11</v>
      </c>
      <c r="G3825" t="s">
        <v>3795</v>
      </c>
    </row>
    <row r="3826" spans="1:7" ht="16.5" customHeight="1" x14ac:dyDescent="0.2">
      <c r="A3826" s="3">
        <v>120224286672</v>
      </c>
      <c r="B3826">
        <v>555548194</v>
      </c>
      <c r="C3826">
        <v>227838562</v>
      </c>
      <c r="D3826">
        <v>4</v>
      </c>
      <c r="E3826">
        <v>1657450653</v>
      </c>
      <c r="F3826" t="str">
        <f t="shared" si="59"/>
        <v>2022-07-10 18:57:33</v>
      </c>
      <c r="G3826" t="s">
        <v>3796</v>
      </c>
    </row>
    <row r="3827" spans="1:7" ht="16.5" customHeight="1" x14ac:dyDescent="0.2">
      <c r="A3827" s="3">
        <v>120194549168</v>
      </c>
      <c r="B3827">
        <v>555548194</v>
      </c>
      <c r="C3827">
        <v>7075234</v>
      </c>
      <c r="D3827">
        <v>31</v>
      </c>
      <c r="E3827">
        <v>1657436536</v>
      </c>
      <c r="F3827" t="str">
        <f t="shared" si="59"/>
        <v>2022-07-10 15:02:16</v>
      </c>
      <c r="G3827" t="s">
        <v>3797</v>
      </c>
    </row>
    <row r="3828" spans="1:7" ht="16.5" customHeight="1" x14ac:dyDescent="0.2">
      <c r="A3828" s="3">
        <v>120155414672</v>
      </c>
      <c r="B3828">
        <v>555548194</v>
      </c>
      <c r="C3828">
        <v>1903375672</v>
      </c>
      <c r="D3828">
        <v>37</v>
      </c>
      <c r="E3828">
        <v>1657418557</v>
      </c>
      <c r="F3828" t="str">
        <f t="shared" si="59"/>
        <v>2022-07-10 10:02:37</v>
      </c>
      <c r="G3828" t="s">
        <v>3798</v>
      </c>
    </row>
    <row r="3829" spans="1:7" ht="16.5" customHeight="1" x14ac:dyDescent="0.2">
      <c r="A3829" s="3">
        <v>120150433728</v>
      </c>
      <c r="B3829">
        <v>555548194</v>
      </c>
      <c r="C3829">
        <v>1126119765</v>
      </c>
      <c r="D3829">
        <v>1</v>
      </c>
      <c r="E3829">
        <v>1657415653</v>
      </c>
      <c r="F3829" t="str">
        <f t="shared" si="59"/>
        <v>2022-07-10 09:14:13</v>
      </c>
      <c r="G3829" t="s">
        <v>3799</v>
      </c>
    </row>
    <row r="3830" spans="1:7" ht="16.5" customHeight="1" x14ac:dyDescent="0.2">
      <c r="A3830" s="3">
        <v>120141734032</v>
      </c>
      <c r="B3830">
        <v>555548194</v>
      </c>
      <c r="C3830">
        <v>259121706</v>
      </c>
      <c r="D3830">
        <v>10</v>
      </c>
      <c r="E3830">
        <v>1657408177</v>
      </c>
      <c r="F3830" t="str">
        <f t="shared" si="59"/>
        <v>2022-07-10 07:09:37</v>
      </c>
      <c r="G3830" t="s">
        <v>3800</v>
      </c>
    </row>
    <row r="3831" spans="1:7" ht="16.5" customHeight="1" x14ac:dyDescent="0.2">
      <c r="A3831" s="3">
        <v>120141022064</v>
      </c>
      <c r="B3831">
        <v>555548194</v>
      </c>
      <c r="C3831">
        <v>25277928</v>
      </c>
      <c r="D3831">
        <v>24</v>
      </c>
      <c r="E3831">
        <v>1657407165</v>
      </c>
      <c r="F3831" t="str">
        <f t="shared" si="59"/>
        <v>2022-07-10 06:52:45</v>
      </c>
      <c r="G3831" t="s">
        <v>3801</v>
      </c>
    </row>
    <row r="3832" spans="1:7" ht="16.5" customHeight="1" x14ac:dyDescent="0.2">
      <c r="A3832" s="3">
        <v>120140699296</v>
      </c>
      <c r="B3832">
        <v>555548194</v>
      </c>
      <c r="C3832">
        <v>255256770</v>
      </c>
      <c r="D3832">
        <v>15</v>
      </c>
      <c r="E3832">
        <v>1657406566</v>
      </c>
      <c r="F3832" t="str">
        <f t="shared" si="59"/>
        <v>2022-07-10 06:42:46</v>
      </c>
      <c r="G3832" t="s">
        <v>3802</v>
      </c>
    </row>
    <row r="3833" spans="1:7" ht="16.5" customHeight="1" x14ac:dyDescent="0.2">
      <c r="A3833" s="3">
        <v>120136491552</v>
      </c>
      <c r="B3833">
        <v>555548194</v>
      </c>
      <c r="C3833">
        <v>426388825</v>
      </c>
      <c r="D3833">
        <v>2</v>
      </c>
      <c r="E3833">
        <v>1657394695</v>
      </c>
      <c r="F3833" t="str">
        <f t="shared" si="59"/>
        <v>2022-07-10 03:24:55</v>
      </c>
      <c r="G3833" t="s">
        <v>3803</v>
      </c>
    </row>
    <row r="3834" spans="1:7" ht="16.5" customHeight="1" x14ac:dyDescent="0.2">
      <c r="A3834" s="3">
        <v>120128357808</v>
      </c>
      <c r="B3834">
        <v>555548194</v>
      </c>
      <c r="C3834">
        <v>492810623</v>
      </c>
      <c r="D3834">
        <v>12</v>
      </c>
      <c r="E3834">
        <v>1657386082</v>
      </c>
      <c r="F3834" t="str">
        <f t="shared" si="59"/>
        <v>2022-07-10 01:01:22</v>
      </c>
      <c r="G3834" t="s">
        <v>3804</v>
      </c>
    </row>
    <row r="3835" spans="1:7" ht="16.5" customHeight="1" x14ac:dyDescent="0.2">
      <c r="A3835" s="3">
        <v>120127927088</v>
      </c>
      <c r="B3835">
        <v>555548194</v>
      </c>
      <c r="C3835">
        <v>86826281</v>
      </c>
      <c r="D3835">
        <v>3</v>
      </c>
      <c r="E3835">
        <v>1657385847</v>
      </c>
      <c r="F3835" t="str">
        <f t="shared" si="59"/>
        <v>2022-07-10 00:57:27</v>
      </c>
      <c r="G3835" t="s">
        <v>3805</v>
      </c>
    </row>
    <row r="3836" spans="1:7" ht="16.5" customHeight="1" x14ac:dyDescent="0.2">
      <c r="A3836" s="3">
        <v>120128000240</v>
      </c>
      <c r="B3836">
        <v>555548194</v>
      </c>
      <c r="C3836">
        <v>17675477</v>
      </c>
      <c r="D3836">
        <v>15</v>
      </c>
      <c r="E3836">
        <v>1657385839</v>
      </c>
      <c r="F3836" t="str">
        <f t="shared" si="59"/>
        <v>2022-07-10 00:57:19</v>
      </c>
      <c r="G3836" t="s">
        <v>3806</v>
      </c>
    </row>
    <row r="3837" spans="1:7" ht="16.5" customHeight="1" x14ac:dyDescent="0.2">
      <c r="A3837" s="3">
        <v>120114926496</v>
      </c>
      <c r="B3837">
        <v>555548194</v>
      </c>
      <c r="C3837">
        <v>396913892</v>
      </c>
      <c r="D3837">
        <v>4</v>
      </c>
      <c r="E3837">
        <v>1657379671</v>
      </c>
      <c r="F3837" t="str">
        <f t="shared" si="59"/>
        <v>2022-07-09 23:14:31</v>
      </c>
      <c r="G3837" t="s">
        <v>3807</v>
      </c>
    </row>
    <row r="3838" spans="1:7" ht="16.5" customHeight="1" x14ac:dyDescent="0.2">
      <c r="A3838" s="3">
        <v>120113746544</v>
      </c>
      <c r="B3838">
        <v>555548194</v>
      </c>
      <c r="C3838">
        <v>408666667</v>
      </c>
      <c r="D3838">
        <v>1</v>
      </c>
      <c r="E3838">
        <v>1657379222</v>
      </c>
      <c r="F3838" t="str">
        <f t="shared" si="59"/>
        <v>2022-07-09 23:07:02</v>
      </c>
      <c r="G3838" t="s">
        <v>3808</v>
      </c>
    </row>
    <row r="3839" spans="1:7" ht="16.5" customHeight="1" x14ac:dyDescent="0.2">
      <c r="A3839" s="3">
        <v>120109400256</v>
      </c>
      <c r="B3839">
        <v>555548194</v>
      </c>
      <c r="C3839">
        <v>433518191</v>
      </c>
      <c r="D3839">
        <v>65</v>
      </c>
      <c r="E3839">
        <v>1657377502</v>
      </c>
      <c r="F3839" t="str">
        <f t="shared" si="59"/>
        <v>2022-07-09 22:38:22</v>
      </c>
      <c r="G3839" t="s">
        <v>3809</v>
      </c>
    </row>
    <row r="3840" spans="1:7" ht="16.5" customHeight="1" x14ac:dyDescent="0.2">
      <c r="A3840" s="3">
        <v>120101553920</v>
      </c>
      <c r="B3840">
        <v>555548194</v>
      </c>
      <c r="C3840">
        <v>399350</v>
      </c>
      <c r="D3840">
        <v>49</v>
      </c>
      <c r="E3840">
        <v>1657374433</v>
      </c>
      <c r="F3840" t="str">
        <f t="shared" si="59"/>
        <v>2022-07-09 21:47:13</v>
      </c>
      <c r="G3840" t="s">
        <v>3810</v>
      </c>
    </row>
    <row r="3841" spans="1:7" ht="16.5" customHeight="1" x14ac:dyDescent="0.2">
      <c r="A3841" s="3">
        <v>120100209392</v>
      </c>
      <c r="B3841">
        <v>555548194</v>
      </c>
      <c r="C3841">
        <v>29035528</v>
      </c>
      <c r="D3841">
        <v>2</v>
      </c>
      <c r="E3841">
        <v>1657373927</v>
      </c>
      <c r="F3841" t="str">
        <f t="shared" si="59"/>
        <v>2022-07-09 21:38:47</v>
      </c>
      <c r="G3841" t="s">
        <v>3811</v>
      </c>
    </row>
    <row r="3842" spans="1:7" ht="16.5" customHeight="1" x14ac:dyDescent="0.2">
      <c r="A3842" s="3">
        <v>120090930832</v>
      </c>
      <c r="B3842">
        <v>555548194</v>
      </c>
      <c r="C3842">
        <v>437586549</v>
      </c>
      <c r="D3842">
        <v>27</v>
      </c>
      <c r="E3842">
        <v>1657370029</v>
      </c>
      <c r="F3842" t="str">
        <f t="shared" si="59"/>
        <v>2022-07-09 20:33:49</v>
      </c>
      <c r="G3842" t="s">
        <v>3812</v>
      </c>
    </row>
    <row r="3843" spans="1:7" ht="16.5" customHeight="1" x14ac:dyDescent="0.2">
      <c r="A3843" s="3">
        <v>120090311520</v>
      </c>
      <c r="B3843">
        <v>555548194</v>
      </c>
      <c r="C3843">
        <v>6386868</v>
      </c>
      <c r="D3843">
        <v>0</v>
      </c>
      <c r="E3843">
        <v>1657369749</v>
      </c>
      <c r="F3843" t="str">
        <f t="shared" ref="F3843:F3906" si="60">TEXT((E3843+8*3600)/86400+70*365+19,"yyyy-mm-dd hh:mm:ss")</f>
        <v>2022-07-09 20:29:09</v>
      </c>
      <c r="G3843" t="s">
        <v>3813</v>
      </c>
    </row>
    <row r="3844" spans="1:7" ht="16.5" customHeight="1" x14ac:dyDescent="0.2">
      <c r="A3844" s="3">
        <v>120090270544</v>
      </c>
      <c r="B3844">
        <v>555548194</v>
      </c>
      <c r="C3844">
        <v>393507296</v>
      </c>
      <c r="D3844">
        <v>10</v>
      </c>
      <c r="E3844">
        <v>1657369691</v>
      </c>
      <c r="F3844" t="str">
        <f t="shared" si="60"/>
        <v>2022-07-09 20:28:11</v>
      </c>
      <c r="G3844" t="s">
        <v>3814</v>
      </c>
    </row>
    <row r="3845" spans="1:7" ht="16.5" customHeight="1" x14ac:dyDescent="0.2">
      <c r="A3845" s="3">
        <v>120083054784</v>
      </c>
      <c r="B3845">
        <v>555548194</v>
      </c>
      <c r="C3845">
        <v>848939</v>
      </c>
      <c r="D3845">
        <v>3</v>
      </c>
      <c r="E3845">
        <v>1657366487</v>
      </c>
      <c r="F3845" t="str">
        <f t="shared" si="60"/>
        <v>2022-07-09 19:34:47</v>
      </c>
      <c r="G3845" t="s">
        <v>3815</v>
      </c>
    </row>
    <row r="3846" spans="1:7" ht="16.5" customHeight="1" x14ac:dyDescent="0.2">
      <c r="A3846" s="3">
        <v>120082005408</v>
      </c>
      <c r="B3846">
        <v>555548194</v>
      </c>
      <c r="C3846">
        <v>39008741</v>
      </c>
      <c r="D3846">
        <v>13</v>
      </c>
      <c r="E3846">
        <v>1657366048</v>
      </c>
      <c r="F3846" t="str">
        <f t="shared" si="60"/>
        <v>2022-07-09 19:27:28</v>
      </c>
      <c r="G3846" t="s">
        <v>3816</v>
      </c>
    </row>
    <row r="3847" spans="1:7" ht="16.5" customHeight="1" x14ac:dyDescent="0.2">
      <c r="A3847" s="3">
        <v>120068276752</v>
      </c>
      <c r="B3847">
        <v>555548194</v>
      </c>
      <c r="C3847">
        <v>7524300</v>
      </c>
      <c r="D3847">
        <v>0</v>
      </c>
      <c r="E3847">
        <v>1657360136</v>
      </c>
      <c r="F3847" t="str">
        <f t="shared" si="60"/>
        <v>2022-07-09 17:48:56</v>
      </c>
      <c r="G3847" t="s">
        <v>3817</v>
      </c>
    </row>
    <row r="3848" spans="1:7" ht="16.5" customHeight="1" x14ac:dyDescent="0.2">
      <c r="A3848" s="3">
        <v>120050584688</v>
      </c>
      <c r="B3848">
        <v>555548194</v>
      </c>
      <c r="C3848">
        <v>275058962</v>
      </c>
      <c r="D3848">
        <v>0</v>
      </c>
      <c r="E3848">
        <v>1657351071</v>
      </c>
      <c r="F3848" t="str">
        <f t="shared" si="60"/>
        <v>2022-07-09 15:17:51</v>
      </c>
      <c r="G3848" t="s">
        <v>3818</v>
      </c>
    </row>
    <row r="3849" spans="1:7" ht="16.5" customHeight="1" x14ac:dyDescent="0.2">
      <c r="A3849" s="3">
        <v>120041546208</v>
      </c>
      <c r="B3849">
        <v>555548194</v>
      </c>
      <c r="C3849">
        <v>775551</v>
      </c>
      <c r="D3849">
        <v>2</v>
      </c>
      <c r="E3849">
        <v>1657346290</v>
      </c>
      <c r="F3849" t="str">
        <f t="shared" si="60"/>
        <v>2022-07-09 13:58:10</v>
      </c>
      <c r="G3849" t="s">
        <v>3819</v>
      </c>
    </row>
    <row r="3850" spans="1:7" ht="16.5" customHeight="1" x14ac:dyDescent="0.2">
      <c r="A3850" s="3">
        <v>120023097552</v>
      </c>
      <c r="B3850">
        <v>555548194</v>
      </c>
      <c r="C3850">
        <v>36067524</v>
      </c>
      <c r="D3850">
        <v>26</v>
      </c>
      <c r="E3850">
        <v>1657338525</v>
      </c>
      <c r="F3850" t="str">
        <f t="shared" si="60"/>
        <v>2022-07-09 11:48:45</v>
      </c>
      <c r="G3850" t="s">
        <v>3820</v>
      </c>
    </row>
    <row r="3851" spans="1:7" ht="16.5" customHeight="1" x14ac:dyDescent="0.2">
      <c r="A3851" s="3">
        <v>120017634368</v>
      </c>
      <c r="B3851">
        <v>555548194</v>
      </c>
      <c r="C3851">
        <v>297347507</v>
      </c>
      <c r="D3851">
        <v>0</v>
      </c>
      <c r="E3851">
        <v>1657336051</v>
      </c>
      <c r="F3851" t="str">
        <f t="shared" si="60"/>
        <v>2022-07-09 11:07:31</v>
      </c>
      <c r="G3851" t="s">
        <v>3821</v>
      </c>
    </row>
    <row r="3852" spans="1:7" ht="16.5" customHeight="1" x14ac:dyDescent="0.2">
      <c r="A3852" s="3">
        <v>120006627296</v>
      </c>
      <c r="B3852">
        <v>555548194</v>
      </c>
      <c r="C3852">
        <v>26454763</v>
      </c>
      <c r="D3852">
        <v>48</v>
      </c>
      <c r="E3852">
        <v>1657330302</v>
      </c>
      <c r="F3852" t="str">
        <f t="shared" si="60"/>
        <v>2022-07-09 09:31:42</v>
      </c>
      <c r="G3852" t="s">
        <v>3822</v>
      </c>
    </row>
    <row r="3853" spans="1:7" ht="16.5" customHeight="1" x14ac:dyDescent="0.2">
      <c r="A3853" s="3">
        <v>120003529936</v>
      </c>
      <c r="B3853">
        <v>555548194</v>
      </c>
      <c r="C3853">
        <v>367435263</v>
      </c>
      <c r="D3853">
        <v>0</v>
      </c>
      <c r="E3853">
        <v>1657328282</v>
      </c>
      <c r="F3853" t="str">
        <f t="shared" si="60"/>
        <v>2022-07-09 08:58:02</v>
      </c>
      <c r="G3853" t="s">
        <v>3823</v>
      </c>
    </row>
    <row r="3854" spans="1:7" ht="16.5" customHeight="1" x14ac:dyDescent="0.2">
      <c r="A3854" s="3">
        <v>119996274608</v>
      </c>
      <c r="B3854">
        <v>555548194</v>
      </c>
      <c r="C3854">
        <v>176598899</v>
      </c>
      <c r="D3854">
        <v>4</v>
      </c>
      <c r="E3854">
        <v>1657321936</v>
      </c>
      <c r="F3854" t="str">
        <f t="shared" si="60"/>
        <v>2022-07-09 07:12:16</v>
      </c>
      <c r="G3854" t="s">
        <v>3824</v>
      </c>
    </row>
    <row r="3855" spans="1:7" ht="16.5" customHeight="1" x14ac:dyDescent="0.2">
      <c r="A3855" s="3">
        <v>119968221680</v>
      </c>
      <c r="B3855">
        <v>555548194</v>
      </c>
      <c r="C3855">
        <v>39803786</v>
      </c>
      <c r="D3855">
        <v>252</v>
      </c>
      <c r="E3855">
        <v>1657292707</v>
      </c>
      <c r="F3855" t="str">
        <f t="shared" si="60"/>
        <v>2022-07-08 23:05:07</v>
      </c>
      <c r="G3855" t="s">
        <v>3825</v>
      </c>
    </row>
    <row r="3856" spans="1:7" ht="16.5" customHeight="1" x14ac:dyDescent="0.2">
      <c r="A3856" s="3">
        <v>119957765952</v>
      </c>
      <c r="B3856">
        <v>555548194</v>
      </c>
      <c r="C3856">
        <v>234859008</v>
      </c>
      <c r="D3856">
        <v>11</v>
      </c>
      <c r="E3856">
        <v>1657288723</v>
      </c>
      <c r="F3856" t="str">
        <f t="shared" si="60"/>
        <v>2022-07-08 21:58:43</v>
      </c>
      <c r="G3856" t="s">
        <v>3826</v>
      </c>
    </row>
    <row r="3857" spans="1:7" ht="16.5" customHeight="1" x14ac:dyDescent="0.2">
      <c r="A3857" s="3">
        <v>119946797232</v>
      </c>
      <c r="B3857">
        <v>555548194</v>
      </c>
      <c r="C3857">
        <v>347056996</v>
      </c>
      <c r="D3857">
        <v>20</v>
      </c>
      <c r="E3857">
        <v>1657284449</v>
      </c>
      <c r="F3857" t="str">
        <f t="shared" si="60"/>
        <v>2022-07-08 20:47:29</v>
      </c>
      <c r="G3857" t="s">
        <v>3827</v>
      </c>
    </row>
    <row r="3858" spans="1:7" ht="16.5" customHeight="1" x14ac:dyDescent="0.2">
      <c r="A3858" s="3">
        <v>119939767424</v>
      </c>
      <c r="B3858">
        <v>555548194</v>
      </c>
      <c r="C3858">
        <v>574467959</v>
      </c>
      <c r="D3858">
        <v>144</v>
      </c>
      <c r="E3858">
        <v>1657281534</v>
      </c>
      <c r="F3858" t="str">
        <f t="shared" si="60"/>
        <v>2022-07-08 19:58:54</v>
      </c>
      <c r="G3858" s="1" t="s">
        <v>476</v>
      </c>
    </row>
    <row r="3859" spans="1:7" ht="16.5" customHeight="1" x14ac:dyDescent="0.2">
      <c r="A3859" s="3">
        <v>119927845040</v>
      </c>
      <c r="B3859">
        <v>555548194</v>
      </c>
      <c r="C3859">
        <v>1941853767</v>
      </c>
      <c r="D3859">
        <v>0</v>
      </c>
      <c r="E3859">
        <v>1657277015</v>
      </c>
      <c r="F3859" t="str">
        <f t="shared" si="60"/>
        <v>2022-07-08 18:43:35</v>
      </c>
      <c r="G3859" t="s">
        <v>3828</v>
      </c>
    </row>
    <row r="3860" spans="1:7" ht="16.5" customHeight="1" x14ac:dyDescent="0.2">
      <c r="A3860" s="3">
        <v>119924315920</v>
      </c>
      <c r="B3860">
        <v>555548194</v>
      </c>
      <c r="C3860">
        <v>501916402</v>
      </c>
      <c r="D3860">
        <v>7</v>
      </c>
      <c r="E3860">
        <v>1657275718</v>
      </c>
      <c r="F3860" t="str">
        <f t="shared" si="60"/>
        <v>2022-07-08 18:21:58</v>
      </c>
      <c r="G3860" t="s">
        <v>3829</v>
      </c>
    </row>
    <row r="3861" spans="1:7" ht="16.5" customHeight="1" x14ac:dyDescent="0.2">
      <c r="A3861" s="3">
        <v>119903288288</v>
      </c>
      <c r="B3861">
        <v>555548194</v>
      </c>
      <c r="C3861">
        <v>375553275</v>
      </c>
      <c r="D3861">
        <v>3</v>
      </c>
      <c r="E3861">
        <v>1657267053</v>
      </c>
      <c r="F3861" t="str">
        <f t="shared" si="60"/>
        <v>2022-07-08 15:57:33</v>
      </c>
      <c r="G3861" t="s">
        <v>3830</v>
      </c>
    </row>
    <row r="3862" spans="1:7" ht="16.5" customHeight="1" x14ac:dyDescent="0.2">
      <c r="A3862" s="3">
        <v>119893979008</v>
      </c>
      <c r="B3862">
        <v>555548194</v>
      </c>
      <c r="C3862">
        <v>494133367</v>
      </c>
      <c r="D3862">
        <v>12</v>
      </c>
      <c r="E3862">
        <v>1657262432</v>
      </c>
      <c r="F3862" t="str">
        <f t="shared" si="60"/>
        <v>2022-07-08 14:40:32</v>
      </c>
      <c r="G3862" t="s">
        <v>3831</v>
      </c>
    </row>
    <row r="3863" spans="1:7" ht="16.5" customHeight="1" x14ac:dyDescent="0.2">
      <c r="A3863" s="3">
        <v>119892378544</v>
      </c>
      <c r="B3863">
        <v>555548194</v>
      </c>
      <c r="C3863">
        <v>1944371730</v>
      </c>
      <c r="D3863">
        <v>12</v>
      </c>
      <c r="E3863">
        <v>1657261632</v>
      </c>
      <c r="F3863" t="str">
        <f t="shared" si="60"/>
        <v>2022-07-08 14:27:12</v>
      </c>
      <c r="G3863" t="s">
        <v>3832</v>
      </c>
    </row>
    <row r="3864" spans="1:7" ht="16.5" customHeight="1" x14ac:dyDescent="0.2">
      <c r="A3864" s="3">
        <v>119891003408</v>
      </c>
      <c r="B3864">
        <v>555548194</v>
      </c>
      <c r="C3864">
        <v>271571949</v>
      </c>
      <c r="D3864">
        <v>23</v>
      </c>
      <c r="E3864">
        <v>1657260976</v>
      </c>
      <c r="F3864" t="str">
        <f t="shared" si="60"/>
        <v>2022-07-08 14:16:16</v>
      </c>
      <c r="G3864" t="s">
        <v>3833</v>
      </c>
    </row>
    <row r="3865" spans="1:7" ht="16.5" customHeight="1" x14ac:dyDescent="0.2">
      <c r="A3865" s="3">
        <v>119890804016</v>
      </c>
      <c r="B3865">
        <v>555548194</v>
      </c>
      <c r="C3865">
        <v>15131266</v>
      </c>
      <c r="D3865">
        <v>6</v>
      </c>
      <c r="E3865">
        <v>1657260872</v>
      </c>
      <c r="F3865" t="str">
        <f t="shared" si="60"/>
        <v>2022-07-08 14:14:32</v>
      </c>
      <c r="G3865" t="s">
        <v>3834</v>
      </c>
    </row>
    <row r="3866" spans="1:7" ht="16.5" customHeight="1" x14ac:dyDescent="0.2">
      <c r="A3866" s="3">
        <v>119890503840</v>
      </c>
      <c r="B3866">
        <v>555548194</v>
      </c>
      <c r="C3866">
        <v>2371406</v>
      </c>
      <c r="D3866">
        <v>0</v>
      </c>
      <c r="E3866">
        <v>1657260726</v>
      </c>
      <c r="F3866" t="str">
        <f t="shared" si="60"/>
        <v>2022-07-08 14:12:06</v>
      </c>
      <c r="G3866" t="s">
        <v>3835</v>
      </c>
    </row>
    <row r="3867" spans="1:7" ht="16.5" customHeight="1" x14ac:dyDescent="0.2">
      <c r="A3867" s="3">
        <v>119866802160</v>
      </c>
      <c r="B3867">
        <v>555548194</v>
      </c>
      <c r="C3867">
        <v>405243835</v>
      </c>
      <c r="D3867">
        <v>11</v>
      </c>
      <c r="E3867">
        <v>1657252344</v>
      </c>
      <c r="F3867" t="str">
        <f t="shared" si="60"/>
        <v>2022-07-08 11:52:24</v>
      </c>
      <c r="G3867" t="s">
        <v>3836</v>
      </c>
    </row>
    <row r="3868" spans="1:7" ht="16.5" customHeight="1" x14ac:dyDescent="0.2">
      <c r="A3868" s="3">
        <v>119856185216</v>
      </c>
      <c r="B3868">
        <v>555548194</v>
      </c>
      <c r="C3868">
        <v>508459264</v>
      </c>
      <c r="D3868">
        <v>14</v>
      </c>
      <c r="E3868">
        <v>1657247778</v>
      </c>
      <c r="F3868" t="str">
        <f t="shared" si="60"/>
        <v>2022-07-08 10:36:18</v>
      </c>
      <c r="G3868" t="s">
        <v>3837</v>
      </c>
    </row>
    <row r="3869" spans="1:7" ht="16.5" customHeight="1" x14ac:dyDescent="0.2">
      <c r="A3869" s="3">
        <v>119843827488</v>
      </c>
      <c r="B3869">
        <v>555548194</v>
      </c>
      <c r="C3869">
        <v>438793156</v>
      </c>
      <c r="D3869">
        <v>30</v>
      </c>
      <c r="E3869">
        <v>1657239510</v>
      </c>
      <c r="F3869" t="str">
        <f t="shared" si="60"/>
        <v>2022-07-08 08:18:30</v>
      </c>
      <c r="G3869" t="s">
        <v>3838</v>
      </c>
    </row>
    <row r="3870" spans="1:7" ht="16.5" customHeight="1" x14ac:dyDescent="0.2">
      <c r="A3870" s="3">
        <v>119823712432</v>
      </c>
      <c r="B3870">
        <v>555548194</v>
      </c>
      <c r="C3870">
        <v>26093905</v>
      </c>
      <c r="D3870">
        <v>1</v>
      </c>
      <c r="E3870">
        <v>1657210369</v>
      </c>
      <c r="F3870" t="str">
        <f t="shared" si="60"/>
        <v>2022-07-08 00:12:49</v>
      </c>
      <c r="G3870" t="s">
        <v>3839</v>
      </c>
    </row>
    <row r="3871" spans="1:7" ht="16.5" customHeight="1" x14ac:dyDescent="0.2">
      <c r="A3871" s="3">
        <v>119813505328</v>
      </c>
      <c r="B3871">
        <v>555548194</v>
      </c>
      <c r="C3871">
        <v>1998874334</v>
      </c>
      <c r="D3871">
        <v>2</v>
      </c>
      <c r="E3871">
        <v>1657205724</v>
      </c>
      <c r="F3871" t="str">
        <f t="shared" si="60"/>
        <v>2022-07-07 22:55:24</v>
      </c>
      <c r="G3871" t="s">
        <v>3840</v>
      </c>
    </row>
    <row r="3872" spans="1:7" ht="16.5" customHeight="1" x14ac:dyDescent="0.2">
      <c r="A3872" s="3">
        <v>119809622608</v>
      </c>
      <c r="B3872">
        <v>555548194</v>
      </c>
      <c r="C3872">
        <v>698583691</v>
      </c>
      <c r="D3872">
        <v>0</v>
      </c>
      <c r="E3872">
        <v>1657204125</v>
      </c>
      <c r="F3872" t="str">
        <f t="shared" si="60"/>
        <v>2022-07-07 22:28:45</v>
      </c>
      <c r="G3872" t="s">
        <v>3841</v>
      </c>
    </row>
    <row r="3873" spans="1:7" ht="16.5" customHeight="1" x14ac:dyDescent="0.2">
      <c r="A3873" s="3">
        <v>119803614960</v>
      </c>
      <c r="B3873">
        <v>555548194</v>
      </c>
      <c r="C3873">
        <v>696266226</v>
      </c>
      <c r="D3873">
        <v>0</v>
      </c>
      <c r="E3873">
        <v>1657201609</v>
      </c>
      <c r="F3873" t="str">
        <f t="shared" si="60"/>
        <v>2022-07-07 21:46:49</v>
      </c>
      <c r="G3873" t="s">
        <v>3842</v>
      </c>
    </row>
    <row r="3874" spans="1:7" ht="16.5" customHeight="1" x14ac:dyDescent="0.2">
      <c r="A3874" s="3">
        <v>119777116512</v>
      </c>
      <c r="B3874">
        <v>555548194</v>
      </c>
      <c r="C3874">
        <v>512660459</v>
      </c>
      <c r="D3874">
        <v>0</v>
      </c>
      <c r="E3874">
        <v>1657189913</v>
      </c>
      <c r="F3874" t="str">
        <f t="shared" si="60"/>
        <v>2022-07-07 18:31:53</v>
      </c>
      <c r="G3874" t="s">
        <v>3843</v>
      </c>
    </row>
    <row r="3875" spans="1:7" ht="16.5" customHeight="1" x14ac:dyDescent="0.2">
      <c r="A3875" s="3">
        <v>119774829728</v>
      </c>
      <c r="B3875">
        <v>555548194</v>
      </c>
      <c r="C3875">
        <v>35839330</v>
      </c>
      <c r="D3875">
        <v>1</v>
      </c>
      <c r="E3875">
        <v>1657188913</v>
      </c>
      <c r="F3875" t="str">
        <f t="shared" si="60"/>
        <v>2022-07-07 18:15:13</v>
      </c>
      <c r="G3875" t="s">
        <v>3844</v>
      </c>
    </row>
    <row r="3876" spans="1:7" ht="16.5" customHeight="1" x14ac:dyDescent="0.2">
      <c r="A3876" s="3">
        <v>119769583872</v>
      </c>
      <c r="B3876">
        <v>555548194</v>
      </c>
      <c r="C3876">
        <v>215133900</v>
      </c>
      <c r="D3876">
        <v>0</v>
      </c>
      <c r="E3876">
        <v>1657186493</v>
      </c>
      <c r="F3876" t="str">
        <f t="shared" si="60"/>
        <v>2022-07-07 17:34:53</v>
      </c>
      <c r="G3876" t="s">
        <v>3845</v>
      </c>
    </row>
    <row r="3877" spans="1:7" ht="16.5" customHeight="1" x14ac:dyDescent="0.2">
      <c r="A3877" s="3">
        <v>119768752528</v>
      </c>
      <c r="B3877">
        <v>555548194</v>
      </c>
      <c r="C3877">
        <v>33769379</v>
      </c>
      <c r="D3877">
        <v>329</v>
      </c>
      <c r="E3877">
        <v>1657186068</v>
      </c>
      <c r="F3877" t="str">
        <f t="shared" si="60"/>
        <v>2022-07-07 17:27:48</v>
      </c>
      <c r="G3877" t="s">
        <v>3846</v>
      </c>
    </row>
    <row r="3878" spans="1:7" ht="16.5" customHeight="1" x14ac:dyDescent="0.2">
      <c r="A3878" s="3">
        <v>119759503712</v>
      </c>
      <c r="B3878">
        <v>555548194</v>
      </c>
      <c r="C3878">
        <v>938206</v>
      </c>
      <c r="D3878">
        <v>8</v>
      </c>
      <c r="E3878">
        <v>1657181093</v>
      </c>
      <c r="F3878" t="str">
        <f t="shared" si="60"/>
        <v>2022-07-07 16:04:53</v>
      </c>
      <c r="G3878" t="s">
        <v>3847</v>
      </c>
    </row>
    <row r="3879" spans="1:7" ht="16.5" customHeight="1" x14ac:dyDescent="0.2">
      <c r="A3879" s="3">
        <v>119757939120</v>
      </c>
      <c r="B3879">
        <v>555548194</v>
      </c>
      <c r="C3879">
        <v>244756517</v>
      </c>
      <c r="D3879">
        <v>41</v>
      </c>
      <c r="E3879">
        <v>1657180131</v>
      </c>
      <c r="F3879" t="str">
        <f t="shared" si="60"/>
        <v>2022-07-07 15:48:51</v>
      </c>
      <c r="G3879" s="1" t="s">
        <v>3848</v>
      </c>
    </row>
    <row r="3880" spans="1:7" ht="16.5" customHeight="1" x14ac:dyDescent="0.2">
      <c r="A3880" s="3">
        <v>119752133328</v>
      </c>
      <c r="B3880">
        <v>555548194</v>
      </c>
      <c r="C3880">
        <v>430253508</v>
      </c>
      <c r="D3880">
        <v>6</v>
      </c>
      <c r="E3880">
        <v>1657176665</v>
      </c>
      <c r="F3880" t="str">
        <f t="shared" si="60"/>
        <v>2022-07-07 14:51:05</v>
      </c>
      <c r="G3880" t="s">
        <v>3849</v>
      </c>
    </row>
    <row r="3881" spans="1:7" ht="16.5" customHeight="1" x14ac:dyDescent="0.2">
      <c r="A3881" s="3">
        <v>119743260816</v>
      </c>
      <c r="B3881">
        <v>555548194</v>
      </c>
      <c r="C3881">
        <v>345978110</v>
      </c>
      <c r="D3881">
        <v>11</v>
      </c>
      <c r="E3881">
        <v>1657171617</v>
      </c>
      <c r="F3881" t="str">
        <f t="shared" si="60"/>
        <v>2022-07-07 13:26:57</v>
      </c>
      <c r="G3881" t="s">
        <v>3850</v>
      </c>
    </row>
    <row r="3882" spans="1:7" ht="16.5" customHeight="1" x14ac:dyDescent="0.2">
      <c r="A3882" s="3">
        <v>119737618960</v>
      </c>
      <c r="B3882">
        <v>555548194</v>
      </c>
      <c r="C3882">
        <v>263046756</v>
      </c>
      <c r="D3882">
        <v>0</v>
      </c>
      <c r="E3882">
        <v>1657168867</v>
      </c>
      <c r="F3882" t="str">
        <f t="shared" si="60"/>
        <v>2022-07-07 12:41:07</v>
      </c>
      <c r="G3882" t="s">
        <v>3851</v>
      </c>
    </row>
    <row r="3883" spans="1:7" ht="16.5" customHeight="1" x14ac:dyDescent="0.2">
      <c r="A3883" s="3">
        <v>119731460032</v>
      </c>
      <c r="B3883">
        <v>555548194</v>
      </c>
      <c r="C3883">
        <v>11412622</v>
      </c>
      <c r="D3883">
        <v>6283</v>
      </c>
      <c r="E3883">
        <v>1657166051</v>
      </c>
      <c r="F3883" t="str">
        <f t="shared" si="60"/>
        <v>2022-07-07 11:54:11</v>
      </c>
      <c r="G3883" s="1" t="s">
        <v>3852</v>
      </c>
    </row>
    <row r="3884" spans="1:7" ht="16.5" customHeight="1" x14ac:dyDescent="0.2">
      <c r="A3884" s="3">
        <v>119730032336</v>
      </c>
      <c r="B3884">
        <v>555548194</v>
      </c>
      <c r="C3884">
        <v>366410377</v>
      </c>
      <c r="D3884">
        <v>15</v>
      </c>
      <c r="E3884">
        <v>1657165362</v>
      </c>
      <c r="F3884" t="str">
        <f t="shared" si="60"/>
        <v>2022-07-07 11:42:42</v>
      </c>
      <c r="G3884" s="1" t="s">
        <v>3853</v>
      </c>
    </row>
    <row r="3885" spans="1:7" ht="16.5" customHeight="1" x14ac:dyDescent="0.2">
      <c r="A3885" s="3">
        <v>119728702560</v>
      </c>
      <c r="B3885">
        <v>555548194</v>
      </c>
      <c r="C3885">
        <v>35854025</v>
      </c>
      <c r="D3885">
        <v>1</v>
      </c>
      <c r="E3885">
        <v>1657164691</v>
      </c>
      <c r="F3885" t="str">
        <f t="shared" si="60"/>
        <v>2022-07-07 11:31:31</v>
      </c>
      <c r="G3885" t="s">
        <v>3854</v>
      </c>
    </row>
    <row r="3886" spans="1:7" ht="16.5" customHeight="1" x14ac:dyDescent="0.2">
      <c r="A3886" s="3">
        <v>119725455136</v>
      </c>
      <c r="B3886">
        <v>555548194</v>
      </c>
      <c r="C3886">
        <v>1503223174</v>
      </c>
      <c r="D3886">
        <v>8</v>
      </c>
      <c r="E3886">
        <v>1657162926</v>
      </c>
      <c r="F3886" t="str">
        <f t="shared" si="60"/>
        <v>2022-07-07 11:02:06</v>
      </c>
      <c r="G3886" t="s">
        <v>3855</v>
      </c>
    </row>
    <row r="3887" spans="1:7" ht="16.5" customHeight="1" x14ac:dyDescent="0.2">
      <c r="A3887" s="3">
        <v>119724637648</v>
      </c>
      <c r="B3887">
        <v>555548194</v>
      </c>
      <c r="C3887">
        <v>39208348</v>
      </c>
      <c r="D3887">
        <v>5</v>
      </c>
      <c r="E3887">
        <v>1657162508</v>
      </c>
      <c r="F3887" t="str">
        <f t="shared" si="60"/>
        <v>2022-07-07 10:55:08</v>
      </c>
      <c r="G3887" t="s">
        <v>3856</v>
      </c>
    </row>
    <row r="3888" spans="1:7" ht="16.5" customHeight="1" x14ac:dyDescent="0.2">
      <c r="A3888" s="3">
        <v>119711437136</v>
      </c>
      <c r="B3888">
        <v>555548194</v>
      </c>
      <c r="C3888">
        <v>34090189</v>
      </c>
      <c r="D3888">
        <v>0</v>
      </c>
      <c r="E3888">
        <v>1657153939</v>
      </c>
      <c r="F3888" t="str">
        <f t="shared" si="60"/>
        <v>2022-07-07 08:32:19</v>
      </c>
      <c r="G3888" t="s">
        <v>3857</v>
      </c>
    </row>
    <row r="3889" spans="1:7" ht="16.5" customHeight="1" x14ac:dyDescent="0.2">
      <c r="A3889" s="3">
        <v>119710716800</v>
      </c>
      <c r="B3889">
        <v>555548194</v>
      </c>
      <c r="C3889">
        <v>39014041</v>
      </c>
      <c r="D3889">
        <v>2</v>
      </c>
      <c r="E3889">
        <v>1657153344</v>
      </c>
      <c r="F3889" t="str">
        <f t="shared" si="60"/>
        <v>2022-07-07 08:22:24</v>
      </c>
      <c r="G3889" t="s">
        <v>3858</v>
      </c>
    </row>
    <row r="3890" spans="1:7" ht="16.5" customHeight="1" x14ac:dyDescent="0.2">
      <c r="A3890" s="3">
        <v>119697066608</v>
      </c>
      <c r="B3890">
        <v>555548194</v>
      </c>
      <c r="C3890">
        <v>87364910</v>
      </c>
      <c r="D3890">
        <v>16</v>
      </c>
      <c r="E3890">
        <v>1657128639</v>
      </c>
      <c r="F3890" t="str">
        <f t="shared" si="60"/>
        <v>2022-07-07 01:30:39</v>
      </c>
      <c r="G3890" t="s">
        <v>3859</v>
      </c>
    </row>
    <row r="3891" spans="1:7" ht="16.5" customHeight="1" x14ac:dyDescent="0.2">
      <c r="A3891" s="3">
        <v>119687095120</v>
      </c>
      <c r="B3891">
        <v>555548194</v>
      </c>
      <c r="C3891">
        <v>525643002</v>
      </c>
      <c r="D3891">
        <v>0</v>
      </c>
      <c r="E3891">
        <v>1657122583</v>
      </c>
      <c r="F3891" t="str">
        <f t="shared" si="60"/>
        <v>2022-07-06 23:49:43</v>
      </c>
      <c r="G3891" t="s">
        <v>3860</v>
      </c>
    </row>
    <row r="3892" spans="1:7" ht="16.5" customHeight="1" x14ac:dyDescent="0.2">
      <c r="A3892" s="3">
        <v>119686390352</v>
      </c>
      <c r="B3892">
        <v>555548194</v>
      </c>
      <c r="C3892">
        <v>196720453</v>
      </c>
      <c r="D3892">
        <v>0</v>
      </c>
      <c r="E3892">
        <v>1657122292</v>
      </c>
      <c r="F3892" t="str">
        <f t="shared" si="60"/>
        <v>2022-07-06 23:44:52</v>
      </c>
      <c r="G3892" t="s">
        <v>3861</v>
      </c>
    </row>
    <row r="3893" spans="1:7" ht="16.5" customHeight="1" x14ac:dyDescent="0.2">
      <c r="A3893" s="3">
        <v>119685748640</v>
      </c>
      <c r="B3893">
        <v>555548194</v>
      </c>
      <c r="C3893">
        <v>91671577</v>
      </c>
      <c r="D3893">
        <v>44</v>
      </c>
      <c r="E3893">
        <v>1657122020</v>
      </c>
      <c r="F3893" t="str">
        <f t="shared" si="60"/>
        <v>2022-07-06 23:40:20</v>
      </c>
      <c r="G3893" t="s">
        <v>3862</v>
      </c>
    </row>
    <row r="3894" spans="1:7" ht="16.5" customHeight="1" x14ac:dyDescent="0.2">
      <c r="A3894" s="3">
        <v>119675750128</v>
      </c>
      <c r="B3894">
        <v>555548194</v>
      </c>
      <c r="C3894">
        <v>170958817</v>
      </c>
      <c r="D3894">
        <v>26</v>
      </c>
      <c r="E3894">
        <v>1657117921</v>
      </c>
      <c r="F3894" t="str">
        <f t="shared" si="60"/>
        <v>2022-07-06 22:32:01</v>
      </c>
      <c r="G3894" t="s">
        <v>3863</v>
      </c>
    </row>
    <row r="3895" spans="1:7" ht="16.5" customHeight="1" x14ac:dyDescent="0.2">
      <c r="A3895" s="3">
        <v>119669640944</v>
      </c>
      <c r="B3895">
        <v>555548194</v>
      </c>
      <c r="C3895">
        <v>1538222190</v>
      </c>
      <c r="D3895">
        <v>7</v>
      </c>
      <c r="E3895">
        <v>1657115483</v>
      </c>
      <c r="F3895" t="str">
        <f t="shared" si="60"/>
        <v>2022-07-06 21:51:23</v>
      </c>
      <c r="G3895" t="s">
        <v>3864</v>
      </c>
    </row>
    <row r="3896" spans="1:7" ht="16.5" customHeight="1" x14ac:dyDescent="0.2">
      <c r="A3896" s="3">
        <v>119669353168</v>
      </c>
      <c r="B3896">
        <v>555548194</v>
      </c>
      <c r="C3896">
        <v>1538222190</v>
      </c>
      <c r="D3896">
        <v>10</v>
      </c>
      <c r="E3896">
        <v>1657115404</v>
      </c>
      <c r="F3896" t="str">
        <f t="shared" si="60"/>
        <v>2022-07-06 21:50:04</v>
      </c>
      <c r="G3896" t="s">
        <v>3865</v>
      </c>
    </row>
    <row r="3897" spans="1:7" ht="16.5" customHeight="1" x14ac:dyDescent="0.2">
      <c r="A3897" s="3">
        <v>119654345840</v>
      </c>
      <c r="B3897">
        <v>555548194</v>
      </c>
      <c r="C3897">
        <v>91265911</v>
      </c>
      <c r="D3897">
        <v>0</v>
      </c>
      <c r="E3897">
        <v>1657108952</v>
      </c>
      <c r="F3897" t="str">
        <f t="shared" si="60"/>
        <v>2022-07-06 20:02:32</v>
      </c>
      <c r="G3897" t="s">
        <v>3866</v>
      </c>
    </row>
    <row r="3898" spans="1:7" ht="16.5" customHeight="1" x14ac:dyDescent="0.2">
      <c r="A3898" s="3">
        <v>119644741552</v>
      </c>
      <c r="B3898">
        <v>555548194</v>
      </c>
      <c r="C3898">
        <v>11355146</v>
      </c>
      <c r="D3898">
        <v>26</v>
      </c>
      <c r="E3898">
        <v>1657104842</v>
      </c>
      <c r="F3898" t="str">
        <f t="shared" si="60"/>
        <v>2022-07-06 18:54:02</v>
      </c>
      <c r="G3898" s="1" t="s">
        <v>3867</v>
      </c>
    </row>
    <row r="3899" spans="1:7" ht="16.5" customHeight="1" x14ac:dyDescent="0.2">
      <c r="A3899" s="3">
        <v>119640593520</v>
      </c>
      <c r="B3899">
        <v>555548194</v>
      </c>
      <c r="C3899">
        <v>480066905</v>
      </c>
      <c r="D3899">
        <v>9</v>
      </c>
      <c r="E3899">
        <v>1657103091</v>
      </c>
      <c r="F3899" t="str">
        <f t="shared" si="60"/>
        <v>2022-07-06 18:24:51</v>
      </c>
      <c r="G3899" t="s">
        <v>3868</v>
      </c>
    </row>
    <row r="3900" spans="1:7" ht="16.5" customHeight="1" x14ac:dyDescent="0.2">
      <c r="A3900" s="3">
        <v>119636481296</v>
      </c>
      <c r="B3900">
        <v>555548194</v>
      </c>
      <c r="C3900">
        <v>455627803</v>
      </c>
      <c r="D3900">
        <v>0</v>
      </c>
      <c r="E3900">
        <v>1657101300</v>
      </c>
      <c r="F3900" t="str">
        <f t="shared" si="60"/>
        <v>2022-07-06 17:55:00</v>
      </c>
      <c r="G3900" t="s">
        <v>3869</v>
      </c>
    </row>
    <row r="3901" spans="1:7" ht="16.5" customHeight="1" x14ac:dyDescent="0.2">
      <c r="A3901" s="3">
        <v>119628194688</v>
      </c>
      <c r="B3901">
        <v>555548194</v>
      </c>
      <c r="C3901">
        <v>34200678</v>
      </c>
      <c r="D3901">
        <v>1</v>
      </c>
      <c r="E3901">
        <v>1657097294</v>
      </c>
      <c r="F3901" t="str">
        <f t="shared" si="60"/>
        <v>2022-07-06 16:48:14</v>
      </c>
      <c r="G3901" t="s">
        <v>3870</v>
      </c>
    </row>
    <row r="3902" spans="1:7" ht="16.5" customHeight="1" x14ac:dyDescent="0.2">
      <c r="A3902" s="3">
        <v>119620992880</v>
      </c>
      <c r="B3902">
        <v>555548194</v>
      </c>
      <c r="C3902">
        <v>1598160499</v>
      </c>
      <c r="D3902">
        <v>1</v>
      </c>
      <c r="E3902">
        <v>1657093275</v>
      </c>
      <c r="F3902" t="str">
        <f t="shared" si="60"/>
        <v>2022-07-06 15:41:15</v>
      </c>
      <c r="G3902" t="s">
        <v>3871</v>
      </c>
    </row>
    <row r="3903" spans="1:7" ht="16.5" customHeight="1" x14ac:dyDescent="0.2">
      <c r="A3903" s="3">
        <v>119620089808</v>
      </c>
      <c r="B3903">
        <v>555548194</v>
      </c>
      <c r="C3903">
        <v>83542631</v>
      </c>
      <c r="D3903">
        <v>2</v>
      </c>
      <c r="E3903">
        <v>1657092695</v>
      </c>
      <c r="F3903" t="str">
        <f t="shared" si="60"/>
        <v>2022-07-06 15:31:35</v>
      </c>
      <c r="G3903" s="1" t="s">
        <v>3872</v>
      </c>
    </row>
    <row r="3904" spans="1:7" ht="16.5" customHeight="1" x14ac:dyDescent="0.2">
      <c r="A3904" s="3">
        <v>119618236464</v>
      </c>
      <c r="B3904">
        <v>555548194</v>
      </c>
      <c r="C3904">
        <v>12472031</v>
      </c>
      <c r="D3904">
        <v>9849</v>
      </c>
      <c r="E3904">
        <v>1657091734</v>
      </c>
      <c r="F3904" t="str">
        <f t="shared" si="60"/>
        <v>2022-07-06 15:15:34</v>
      </c>
      <c r="G3904" s="1" t="s">
        <v>3873</v>
      </c>
    </row>
    <row r="3905" spans="1:7" ht="16.5" customHeight="1" x14ac:dyDescent="0.2">
      <c r="A3905" s="3">
        <v>119611965312</v>
      </c>
      <c r="B3905">
        <v>555548194</v>
      </c>
      <c r="C3905">
        <v>687756710</v>
      </c>
      <c r="D3905">
        <v>1</v>
      </c>
      <c r="E3905">
        <v>1657088129</v>
      </c>
      <c r="F3905" t="str">
        <f t="shared" si="60"/>
        <v>2022-07-06 14:15:29</v>
      </c>
      <c r="G3905" t="s">
        <v>3874</v>
      </c>
    </row>
    <row r="3906" spans="1:7" ht="16.5" customHeight="1" x14ac:dyDescent="0.2">
      <c r="A3906" s="3">
        <v>119610807728</v>
      </c>
      <c r="B3906">
        <v>555548194</v>
      </c>
      <c r="C3906">
        <v>225534275</v>
      </c>
      <c r="D3906">
        <v>1</v>
      </c>
      <c r="E3906">
        <v>1657087430</v>
      </c>
      <c r="F3906" t="str">
        <f t="shared" si="60"/>
        <v>2022-07-06 14:03:50</v>
      </c>
      <c r="G3906" t="s">
        <v>3875</v>
      </c>
    </row>
    <row r="3907" spans="1:7" ht="16.5" customHeight="1" x14ac:dyDescent="0.2">
      <c r="A3907" s="3">
        <v>119609112496</v>
      </c>
      <c r="B3907">
        <v>555548194</v>
      </c>
      <c r="C3907">
        <v>286225572</v>
      </c>
      <c r="D3907">
        <v>14</v>
      </c>
      <c r="E3907">
        <v>1657086597</v>
      </c>
      <c r="F3907" t="str">
        <f t="shared" ref="F3907:F3970" si="61">TEXT((E3907+8*3600)/86400+70*365+19,"yyyy-mm-dd hh:mm:ss")</f>
        <v>2022-07-06 13:49:57</v>
      </c>
      <c r="G3907" t="s">
        <v>3876</v>
      </c>
    </row>
    <row r="3908" spans="1:7" ht="16.5" customHeight="1" x14ac:dyDescent="0.2">
      <c r="A3908" s="3">
        <v>119607723424</v>
      </c>
      <c r="B3908">
        <v>555548194</v>
      </c>
      <c r="C3908">
        <v>90690451</v>
      </c>
      <c r="D3908">
        <v>37</v>
      </c>
      <c r="E3908">
        <v>1657085854</v>
      </c>
      <c r="F3908" t="str">
        <f t="shared" si="61"/>
        <v>2022-07-06 13:37:34</v>
      </c>
      <c r="G3908" t="s">
        <v>3877</v>
      </c>
    </row>
    <row r="3909" spans="1:7" ht="16.5" customHeight="1" x14ac:dyDescent="0.2">
      <c r="A3909" s="3">
        <v>119603021040</v>
      </c>
      <c r="B3909">
        <v>555548194</v>
      </c>
      <c r="C3909">
        <v>91397007</v>
      </c>
      <c r="D3909">
        <v>3</v>
      </c>
      <c r="E3909">
        <v>1657083652</v>
      </c>
      <c r="F3909" t="str">
        <f t="shared" si="61"/>
        <v>2022-07-06 13:00:52</v>
      </c>
      <c r="G3909" t="s">
        <v>3878</v>
      </c>
    </row>
    <row r="3910" spans="1:7" ht="16.5" customHeight="1" x14ac:dyDescent="0.2">
      <c r="A3910" s="3">
        <v>119600842368</v>
      </c>
      <c r="B3910">
        <v>555548194</v>
      </c>
      <c r="C3910">
        <v>21714914</v>
      </c>
      <c r="D3910">
        <v>2</v>
      </c>
      <c r="E3910">
        <v>1657082763</v>
      </c>
      <c r="F3910" t="str">
        <f t="shared" si="61"/>
        <v>2022-07-06 12:46:03</v>
      </c>
      <c r="G3910" t="s">
        <v>3879</v>
      </c>
    </row>
    <row r="3911" spans="1:7" ht="16.5" customHeight="1" x14ac:dyDescent="0.2">
      <c r="A3911" s="3">
        <v>119597261504</v>
      </c>
      <c r="B3911">
        <v>555548194</v>
      </c>
      <c r="C3911">
        <v>23800654</v>
      </c>
      <c r="D3911">
        <v>1877</v>
      </c>
      <c r="E3911">
        <v>1657081418</v>
      </c>
      <c r="F3911" t="str">
        <f t="shared" si="61"/>
        <v>2022-07-06 12:23:38</v>
      </c>
      <c r="G3911" t="s">
        <v>3880</v>
      </c>
    </row>
    <row r="3912" spans="1:7" ht="16.5" customHeight="1" x14ac:dyDescent="0.2">
      <c r="A3912" s="3">
        <v>119596366640</v>
      </c>
      <c r="B3912">
        <v>555548194</v>
      </c>
      <c r="C3912">
        <v>878307</v>
      </c>
      <c r="D3912">
        <v>1</v>
      </c>
      <c r="E3912">
        <v>1657081022</v>
      </c>
      <c r="F3912" t="str">
        <f t="shared" si="61"/>
        <v>2022-07-06 12:17:02</v>
      </c>
      <c r="G3912" t="s">
        <v>3881</v>
      </c>
    </row>
    <row r="3913" spans="1:7" ht="16.5" customHeight="1" x14ac:dyDescent="0.2">
      <c r="A3913" s="3">
        <v>119589973664</v>
      </c>
      <c r="B3913">
        <v>555548194</v>
      </c>
      <c r="C3913">
        <v>430050830</v>
      </c>
      <c r="D3913">
        <v>2120</v>
      </c>
      <c r="E3913">
        <v>1657078232</v>
      </c>
      <c r="F3913" t="str">
        <f t="shared" si="61"/>
        <v>2022-07-06 11:30:32</v>
      </c>
      <c r="G3913" t="s">
        <v>3882</v>
      </c>
    </row>
    <row r="3914" spans="1:7" ht="16.5" customHeight="1" x14ac:dyDescent="0.2">
      <c r="A3914" s="3">
        <v>119586417264</v>
      </c>
      <c r="B3914">
        <v>555548194</v>
      </c>
      <c r="C3914">
        <v>685757026</v>
      </c>
      <c r="D3914">
        <v>0</v>
      </c>
      <c r="E3914">
        <v>1657076276</v>
      </c>
      <c r="F3914" t="str">
        <f t="shared" si="61"/>
        <v>2022-07-06 10:57:56</v>
      </c>
      <c r="G3914" t="s">
        <v>3883</v>
      </c>
    </row>
    <row r="3915" spans="1:7" ht="16.5" customHeight="1" x14ac:dyDescent="0.2">
      <c r="A3915" s="3">
        <v>119580799824</v>
      </c>
      <c r="B3915">
        <v>555548194</v>
      </c>
      <c r="C3915">
        <v>194641631</v>
      </c>
      <c r="D3915">
        <v>0</v>
      </c>
      <c r="E3915">
        <v>1657072969</v>
      </c>
      <c r="F3915" t="str">
        <f t="shared" si="61"/>
        <v>2022-07-06 10:02:49</v>
      </c>
      <c r="G3915" t="s">
        <v>3884</v>
      </c>
    </row>
    <row r="3916" spans="1:7" ht="16.5" customHeight="1" x14ac:dyDescent="0.2">
      <c r="A3916" s="3">
        <v>119580349360</v>
      </c>
      <c r="B3916">
        <v>555548194</v>
      </c>
      <c r="C3916">
        <v>106137601</v>
      </c>
      <c r="D3916">
        <v>24</v>
      </c>
      <c r="E3916">
        <v>1657072608</v>
      </c>
      <c r="F3916" t="str">
        <f t="shared" si="61"/>
        <v>2022-07-06 09:56:48</v>
      </c>
      <c r="G3916" t="s">
        <v>3885</v>
      </c>
    </row>
    <row r="3917" spans="1:7" ht="16.5" customHeight="1" x14ac:dyDescent="0.2">
      <c r="A3917" s="3">
        <v>119578866928</v>
      </c>
      <c r="B3917">
        <v>555548194</v>
      </c>
      <c r="C3917">
        <v>306270788</v>
      </c>
      <c r="D3917">
        <v>129</v>
      </c>
      <c r="E3917">
        <v>1657071721</v>
      </c>
      <c r="F3917" t="str">
        <f t="shared" si="61"/>
        <v>2022-07-06 09:42:01</v>
      </c>
      <c r="G3917" t="s">
        <v>3886</v>
      </c>
    </row>
    <row r="3918" spans="1:7" ht="16.5" customHeight="1" x14ac:dyDescent="0.2">
      <c r="A3918" s="3">
        <v>119575737536</v>
      </c>
      <c r="B3918">
        <v>555548194</v>
      </c>
      <c r="C3918">
        <v>23104042</v>
      </c>
      <c r="D3918">
        <v>0</v>
      </c>
      <c r="E3918">
        <v>1657069525</v>
      </c>
      <c r="F3918" t="str">
        <f t="shared" si="61"/>
        <v>2022-07-06 09:05:25</v>
      </c>
      <c r="G3918" t="s">
        <v>3887</v>
      </c>
    </row>
    <row r="3919" spans="1:7" ht="16.5" customHeight="1" x14ac:dyDescent="0.2">
      <c r="A3919" s="3">
        <v>119574009712</v>
      </c>
      <c r="B3919">
        <v>555548194</v>
      </c>
      <c r="C3919">
        <v>606271195</v>
      </c>
      <c r="D3919">
        <v>2814</v>
      </c>
      <c r="E3919">
        <v>1657068164</v>
      </c>
      <c r="F3919" t="str">
        <f t="shared" si="61"/>
        <v>2022-07-06 08:42:44</v>
      </c>
      <c r="G3919" t="s">
        <v>3888</v>
      </c>
    </row>
    <row r="3920" spans="1:7" ht="16.5" customHeight="1" x14ac:dyDescent="0.2">
      <c r="A3920" s="3">
        <v>119572863696</v>
      </c>
      <c r="B3920">
        <v>555548194</v>
      </c>
      <c r="C3920">
        <v>44023316</v>
      </c>
      <c r="D3920">
        <v>1</v>
      </c>
      <c r="E3920">
        <v>1657067337</v>
      </c>
      <c r="F3920" t="str">
        <f t="shared" si="61"/>
        <v>2022-07-06 08:28:57</v>
      </c>
      <c r="G3920" t="s">
        <v>3889</v>
      </c>
    </row>
    <row r="3921" spans="1:7" ht="16.5" customHeight="1" x14ac:dyDescent="0.2">
      <c r="A3921" s="3">
        <v>119572762688</v>
      </c>
      <c r="B3921">
        <v>555548194</v>
      </c>
      <c r="C3921">
        <v>385639563</v>
      </c>
      <c r="D3921">
        <v>0</v>
      </c>
      <c r="E3921">
        <v>1657067277</v>
      </c>
      <c r="F3921" t="str">
        <f t="shared" si="61"/>
        <v>2022-07-06 08:27:57</v>
      </c>
      <c r="G3921" t="s">
        <v>3890</v>
      </c>
    </row>
    <row r="3922" spans="1:7" ht="16.5" customHeight="1" x14ac:dyDescent="0.2">
      <c r="A3922" s="3">
        <v>119572460864</v>
      </c>
      <c r="B3922">
        <v>555548194</v>
      </c>
      <c r="C3922">
        <v>7206595</v>
      </c>
      <c r="D3922">
        <v>0</v>
      </c>
      <c r="E3922">
        <v>1657066989</v>
      </c>
      <c r="F3922" t="str">
        <f t="shared" si="61"/>
        <v>2022-07-06 08:23:09</v>
      </c>
      <c r="G3922" t="s">
        <v>3891</v>
      </c>
    </row>
    <row r="3923" spans="1:7" ht="16.5" customHeight="1" x14ac:dyDescent="0.2">
      <c r="A3923" s="3">
        <v>119570794928</v>
      </c>
      <c r="B3923">
        <v>555548194</v>
      </c>
      <c r="C3923">
        <v>10608169</v>
      </c>
      <c r="D3923">
        <v>1</v>
      </c>
      <c r="E3923">
        <v>1657065485</v>
      </c>
      <c r="F3923" t="str">
        <f t="shared" si="61"/>
        <v>2022-07-06 07:58:05</v>
      </c>
      <c r="G3923" t="s">
        <v>3892</v>
      </c>
    </row>
    <row r="3924" spans="1:7" ht="16.5" customHeight="1" x14ac:dyDescent="0.2">
      <c r="A3924" s="3">
        <v>119570744672</v>
      </c>
      <c r="B3924">
        <v>555548194</v>
      </c>
      <c r="C3924">
        <v>31431396</v>
      </c>
      <c r="D3924">
        <v>2</v>
      </c>
      <c r="E3924">
        <v>1657065333</v>
      </c>
      <c r="F3924" t="str">
        <f t="shared" si="61"/>
        <v>2022-07-06 07:55:33</v>
      </c>
      <c r="G3924" t="s">
        <v>3893</v>
      </c>
    </row>
    <row r="3925" spans="1:7" ht="16.5" customHeight="1" x14ac:dyDescent="0.2">
      <c r="A3925" s="3">
        <v>119568142880</v>
      </c>
      <c r="B3925">
        <v>555548194</v>
      </c>
      <c r="C3925">
        <v>168737329</v>
      </c>
      <c r="D3925">
        <v>2048</v>
      </c>
      <c r="E3925">
        <v>1657062130</v>
      </c>
      <c r="F3925" t="str">
        <f t="shared" si="61"/>
        <v>2022-07-06 07:02:10</v>
      </c>
      <c r="G3925" t="s">
        <v>3894</v>
      </c>
    </row>
    <row r="3926" spans="1:7" ht="16.5" customHeight="1" x14ac:dyDescent="0.2">
      <c r="A3926" s="3">
        <v>119566874992</v>
      </c>
      <c r="B3926">
        <v>555548194</v>
      </c>
      <c r="C3926">
        <v>13485867</v>
      </c>
      <c r="D3926">
        <v>18</v>
      </c>
      <c r="E3926">
        <v>1657059688</v>
      </c>
      <c r="F3926" t="str">
        <f t="shared" si="61"/>
        <v>2022-07-06 06:21:28</v>
      </c>
      <c r="G3926" t="s">
        <v>3895</v>
      </c>
    </row>
    <row r="3927" spans="1:7" ht="16.5" customHeight="1" x14ac:dyDescent="0.2">
      <c r="A3927" s="3">
        <v>119560616704</v>
      </c>
      <c r="B3927">
        <v>555548194</v>
      </c>
      <c r="C3927">
        <v>1340457792</v>
      </c>
      <c r="D3927">
        <v>2</v>
      </c>
      <c r="E3927">
        <v>1657044103</v>
      </c>
      <c r="F3927" t="str">
        <f t="shared" si="61"/>
        <v>2022-07-06 02:01:43</v>
      </c>
      <c r="G3927" t="s">
        <v>3896</v>
      </c>
    </row>
    <row r="3928" spans="1:7" ht="16.5" customHeight="1" x14ac:dyDescent="0.2">
      <c r="A3928" s="3">
        <v>119559288896</v>
      </c>
      <c r="B3928">
        <v>555548194</v>
      </c>
      <c r="C3928">
        <v>2019153</v>
      </c>
      <c r="D3928">
        <v>1</v>
      </c>
      <c r="E3928">
        <v>1657042558</v>
      </c>
      <c r="F3928" t="str">
        <f t="shared" si="61"/>
        <v>2022-07-06 01:35:58</v>
      </c>
      <c r="G3928" t="s">
        <v>3897</v>
      </c>
    </row>
    <row r="3929" spans="1:7" ht="16.5" customHeight="1" x14ac:dyDescent="0.2">
      <c r="A3929" s="3">
        <v>119554609424</v>
      </c>
      <c r="B3929">
        <v>555548194</v>
      </c>
      <c r="C3929">
        <v>1506528757</v>
      </c>
      <c r="D3929">
        <v>0</v>
      </c>
      <c r="E3929">
        <v>1657039118</v>
      </c>
      <c r="F3929" t="str">
        <f t="shared" si="61"/>
        <v>2022-07-06 00:38:38</v>
      </c>
      <c r="G3929" t="s">
        <v>3898</v>
      </c>
    </row>
    <row r="3930" spans="1:7" ht="16.5" customHeight="1" x14ac:dyDescent="0.2">
      <c r="A3930" s="3">
        <v>119554495152</v>
      </c>
      <c r="B3930">
        <v>555548194</v>
      </c>
      <c r="C3930">
        <v>2115416877</v>
      </c>
      <c r="D3930">
        <v>0</v>
      </c>
      <c r="E3930">
        <v>1657038956</v>
      </c>
      <c r="F3930" t="str">
        <f t="shared" si="61"/>
        <v>2022-07-06 00:35:56</v>
      </c>
      <c r="G3930" t="s">
        <v>3899</v>
      </c>
    </row>
    <row r="3931" spans="1:7" ht="16.5" customHeight="1" x14ac:dyDescent="0.2">
      <c r="A3931" s="3">
        <v>119552496096</v>
      </c>
      <c r="B3931">
        <v>555548194</v>
      </c>
      <c r="C3931">
        <v>7894872</v>
      </c>
      <c r="D3931">
        <v>3</v>
      </c>
      <c r="E3931">
        <v>1657037845</v>
      </c>
      <c r="F3931" t="str">
        <f t="shared" si="61"/>
        <v>2022-07-06 00:17:25</v>
      </c>
      <c r="G3931" t="s">
        <v>3900</v>
      </c>
    </row>
    <row r="3932" spans="1:7" ht="16.5" customHeight="1" x14ac:dyDescent="0.2">
      <c r="A3932" s="3">
        <v>119550857760</v>
      </c>
      <c r="B3932">
        <v>555548194</v>
      </c>
      <c r="C3932">
        <v>49554955</v>
      </c>
      <c r="D3932">
        <v>9</v>
      </c>
      <c r="E3932">
        <v>1657037034</v>
      </c>
      <c r="F3932" t="str">
        <f t="shared" si="61"/>
        <v>2022-07-06 00:03:54</v>
      </c>
      <c r="G3932" t="s">
        <v>3901</v>
      </c>
    </row>
    <row r="3933" spans="1:7" ht="16.5" customHeight="1" x14ac:dyDescent="0.2">
      <c r="A3933" s="3">
        <v>119547441568</v>
      </c>
      <c r="B3933">
        <v>555548194</v>
      </c>
      <c r="C3933">
        <v>364686139</v>
      </c>
      <c r="D3933">
        <v>4</v>
      </c>
      <c r="E3933">
        <v>1657035376</v>
      </c>
      <c r="F3933" t="str">
        <f t="shared" si="61"/>
        <v>2022-07-05 23:36:16</v>
      </c>
      <c r="G3933" t="s">
        <v>3902</v>
      </c>
    </row>
    <row r="3934" spans="1:7" ht="16.5" customHeight="1" x14ac:dyDescent="0.2">
      <c r="A3934" s="3">
        <v>119543810544</v>
      </c>
      <c r="B3934">
        <v>555548194</v>
      </c>
      <c r="C3934">
        <v>16496273</v>
      </c>
      <c r="D3934">
        <v>3</v>
      </c>
      <c r="E3934">
        <v>1657033844</v>
      </c>
      <c r="F3934" t="str">
        <f t="shared" si="61"/>
        <v>2022-07-05 23:10:44</v>
      </c>
      <c r="G3934" t="s">
        <v>3903</v>
      </c>
    </row>
    <row r="3935" spans="1:7" ht="16.5" customHeight="1" x14ac:dyDescent="0.2">
      <c r="A3935" s="3">
        <v>119543286048</v>
      </c>
      <c r="B3935">
        <v>555548194</v>
      </c>
      <c r="C3935">
        <v>42959807</v>
      </c>
      <c r="D3935">
        <v>1</v>
      </c>
      <c r="E3935">
        <v>1657033588</v>
      </c>
      <c r="F3935" t="str">
        <f t="shared" si="61"/>
        <v>2022-07-05 23:06:28</v>
      </c>
      <c r="G3935" t="s">
        <v>3904</v>
      </c>
    </row>
    <row r="3936" spans="1:7" ht="16.5" customHeight="1" x14ac:dyDescent="0.2">
      <c r="A3936" s="3">
        <v>119534593936</v>
      </c>
      <c r="B3936">
        <v>555548194</v>
      </c>
      <c r="C3936">
        <v>418709831</v>
      </c>
      <c r="D3936">
        <v>8</v>
      </c>
      <c r="E3936">
        <v>1657030062</v>
      </c>
      <c r="F3936" t="str">
        <f t="shared" si="61"/>
        <v>2022-07-05 22:07:42</v>
      </c>
      <c r="G3936" t="s">
        <v>3905</v>
      </c>
    </row>
    <row r="3937" spans="1:7" ht="16.5" customHeight="1" x14ac:dyDescent="0.2">
      <c r="A3937" s="3">
        <v>119534016400</v>
      </c>
      <c r="B3937">
        <v>555548194</v>
      </c>
      <c r="C3937">
        <v>429570403</v>
      </c>
      <c r="D3937">
        <v>2</v>
      </c>
      <c r="E3937">
        <v>1657029848</v>
      </c>
      <c r="F3937" t="str">
        <f t="shared" si="61"/>
        <v>2022-07-05 22:04:08</v>
      </c>
      <c r="G3937" t="s">
        <v>3906</v>
      </c>
    </row>
    <row r="3938" spans="1:7" ht="16.5" customHeight="1" x14ac:dyDescent="0.2">
      <c r="A3938" s="3">
        <v>119533514016</v>
      </c>
      <c r="B3938">
        <v>555548194</v>
      </c>
      <c r="C3938">
        <v>23058901</v>
      </c>
      <c r="D3938">
        <v>4</v>
      </c>
      <c r="E3938">
        <v>1657029687</v>
      </c>
      <c r="F3938" t="str">
        <f t="shared" si="61"/>
        <v>2022-07-05 22:01:27</v>
      </c>
      <c r="G3938" t="s">
        <v>3907</v>
      </c>
    </row>
    <row r="3939" spans="1:7" ht="16.5" customHeight="1" x14ac:dyDescent="0.2">
      <c r="A3939" s="3">
        <v>119532726608</v>
      </c>
      <c r="B3939">
        <v>555548194</v>
      </c>
      <c r="C3939">
        <v>238685193</v>
      </c>
      <c r="D3939">
        <v>1</v>
      </c>
      <c r="E3939">
        <v>1657029297</v>
      </c>
      <c r="F3939" t="str">
        <f t="shared" si="61"/>
        <v>2022-07-05 21:54:57</v>
      </c>
      <c r="G3939" s="1" t="s">
        <v>3908</v>
      </c>
    </row>
    <row r="3940" spans="1:7" ht="16.5" customHeight="1" x14ac:dyDescent="0.2">
      <c r="A3940" s="3">
        <v>119528310816</v>
      </c>
      <c r="B3940">
        <v>555548194</v>
      </c>
      <c r="C3940">
        <v>176865800</v>
      </c>
      <c r="D3940">
        <v>1</v>
      </c>
      <c r="E3940">
        <v>1657027577</v>
      </c>
      <c r="F3940" t="str">
        <f t="shared" si="61"/>
        <v>2022-07-05 21:26:17</v>
      </c>
      <c r="G3940" t="s">
        <v>3909</v>
      </c>
    </row>
    <row r="3941" spans="1:7" ht="16.5" customHeight="1" x14ac:dyDescent="0.2">
      <c r="A3941" s="3">
        <v>119524129312</v>
      </c>
      <c r="B3941">
        <v>555548194</v>
      </c>
      <c r="C3941">
        <v>413135443</v>
      </c>
      <c r="D3941">
        <v>16</v>
      </c>
      <c r="E3941">
        <v>1657025735</v>
      </c>
      <c r="F3941" t="str">
        <f t="shared" si="61"/>
        <v>2022-07-05 20:55:35</v>
      </c>
      <c r="G3941" t="s">
        <v>3910</v>
      </c>
    </row>
    <row r="3942" spans="1:7" ht="16.5" customHeight="1" x14ac:dyDescent="0.2">
      <c r="A3942" s="3">
        <v>119510890336</v>
      </c>
      <c r="B3942">
        <v>555548194</v>
      </c>
      <c r="C3942">
        <v>58885270</v>
      </c>
      <c r="D3942">
        <v>2</v>
      </c>
      <c r="E3942">
        <v>1657019935</v>
      </c>
      <c r="F3942" t="str">
        <f t="shared" si="61"/>
        <v>2022-07-05 19:18:55</v>
      </c>
      <c r="G3942" t="s">
        <v>3911</v>
      </c>
    </row>
    <row r="3943" spans="1:7" ht="16.5" customHeight="1" x14ac:dyDescent="0.2">
      <c r="A3943" s="3">
        <v>119506430656</v>
      </c>
      <c r="B3943">
        <v>555548194</v>
      </c>
      <c r="C3943">
        <v>28061402</v>
      </c>
      <c r="D3943">
        <v>1</v>
      </c>
      <c r="E3943">
        <v>1657018021</v>
      </c>
      <c r="F3943" t="str">
        <f t="shared" si="61"/>
        <v>2022-07-05 18:47:01</v>
      </c>
      <c r="G3943" t="s">
        <v>3912</v>
      </c>
    </row>
    <row r="3944" spans="1:7" ht="16.5" customHeight="1" x14ac:dyDescent="0.2">
      <c r="A3944" s="3">
        <v>119501550848</v>
      </c>
      <c r="B3944">
        <v>555548194</v>
      </c>
      <c r="C3944">
        <v>4439203</v>
      </c>
      <c r="D3944">
        <v>0</v>
      </c>
      <c r="E3944">
        <v>1657015911</v>
      </c>
      <c r="F3944" t="str">
        <f t="shared" si="61"/>
        <v>2022-07-05 18:11:51</v>
      </c>
      <c r="G3944" t="s">
        <v>3913</v>
      </c>
    </row>
    <row r="3945" spans="1:7" ht="16.5" customHeight="1" x14ac:dyDescent="0.2">
      <c r="A3945" s="3">
        <v>119500957760</v>
      </c>
      <c r="B3945">
        <v>555548194</v>
      </c>
      <c r="C3945">
        <v>421284085</v>
      </c>
      <c r="D3945">
        <v>0</v>
      </c>
      <c r="E3945">
        <v>1657015685</v>
      </c>
      <c r="F3945" t="str">
        <f t="shared" si="61"/>
        <v>2022-07-05 18:08:05</v>
      </c>
      <c r="G3945" t="s">
        <v>3914</v>
      </c>
    </row>
    <row r="3946" spans="1:7" ht="16.5" customHeight="1" x14ac:dyDescent="0.2">
      <c r="A3946" s="3">
        <v>119500567232</v>
      </c>
      <c r="B3946">
        <v>555548194</v>
      </c>
      <c r="C3946">
        <v>1951027</v>
      </c>
      <c r="D3946">
        <v>1</v>
      </c>
      <c r="E3946">
        <v>1657015446</v>
      </c>
      <c r="F3946" t="str">
        <f t="shared" si="61"/>
        <v>2022-07-05 18:04:06</v>
      </c>
      <c r="G3946" t="s">
        <v>3915</v>
      </c>
    </row>
    <row r="3947" spans="1:7" ht="16.5" customHeight="1" x14ac:dyDescent="0.2">
      <c r="A3947" s="3">
        <v>119499111920</v>
      </c>
      <c r="B3947">
        <v>555548194</v>
      </c>
      <c r="C3947">
        <v>23863380</v>
      </c>
      <c r="D3947">
        <v>9</v>
      </c>
      <c r="E3947">
        <v>1657014858</v>
      </c>
      <c r="F3947" t="str">
        <f t="shared" si="61"/>
        <v>2022-07-05 17:54:18</v>
      </c>
      <c r="G3947" t="s">
        <v>3916</v>
      </c>
    </row>
    <row r="3948" spans="1:7" ht="16.5" customHeight="1" x14ac:dyDescent="0.2">
      <c r="A3948" s="3">
        <v>119497061600</v>
      </c>
      <c r="B3948">
        <v>555548194</v>
      </c>
      <c r="C3948">
        <v>1725599941</v>
      </c>
      <c r="D3948">
        <v>0</v>
      </c>
      <c r="E3948">
        <v>1657013816</v>
      </c>
      <c r="F3948" t="str">
        <f t="shared" si="61"/>
        <v>2022-07-05 17:36:56</v>
      </c>
      <c r="G3948" t="s">
        <v>3917</v>
      </c>
    </row>
    <row r="3949" spans="1:7" ht="16.5" customHeight="1" x14ac:dyDescent="0.2">
      <c r="A3949" s="3">
        <v>119496982384</v>
      </c>
      <c r="B3949">
        <v>555548194</v>
      </c>
      <c r="C3949">
        <v>1729093451</v>
      </c>
      <c r="D3949">
        <v>9</v>
      </c>
      <c r="E3949">
        <v>1657013760</v>
      </c>
      <c r="F3949" t="str">
        <f t="shared" si="61"/>
        <v>2022-07-05 17:36:00</v>
      </c>
      <c r="G3949" t="s">
        <v>3918</v>
      </c>
    </row>
    <row r="3950" spans="1:7" ht="16.5" customHeight="1" x14ac:dyDescent="0.2">
      <c r="A3950" s="3">
        <v>119493743504</v>
      </c>
      <c r="B3950">
        <v>555548194</v>
      </c>
      <c r="C3950">
        <v>51163552</v>
      </c>
      <c r="D3950">
        <v>24</v>
      </c>
      <c r="E3950">
        <v>1657012143</v>
      </c>
      <c r="F3950" t="str">
        <f t="shared" si="61"/>
        <v>2022-07-05 17:09:03</v>
      </c>
      <c r="G3950" t="s">
        <v>3919</v>
      </c>
    </row>
    <row r="3951" spans="1:7" ht="16.5" customHeight="1" x14ac:dyDescent="0.2">
      <c r="A3951" s="3">
        <v>119493518576</v>
      </c>
      <c r="B3951">
        <v>555548194</v>
      </c>
      <c r="C3951">
        <v>1198360443</v>
      </c>
      <c r="D3951">
        <v>17</v>
      </c>
      <c r="E3951">
        <v>1657012041</v>
      </c>
      <c r="F3951" t="str">
        <f t="shared" si="61"/>
        <v>2022-07-05 17:07:21</v>
      </c>
      <c r="G3951" s="1" t="s">
        <v>3920</v>
      </c>
    </row>
    <row r="3952" spans="1:7" ht="16.5" customHeight="1" x14ac:dyDescent="0.2">
      <c r="A3952" s="3">
        <v>119492457520</v>
      </c>
      <c r="B3952">
        <v>555548194</v>
      </c>
      <c r="C3952">
        <v>1198360443</v>
      </c>
      <c r="D3952">
        <v>0</v>
      </c>
      <c r="E3952">
        <v>1657011482</v>
      </c>
      <c r="F3952" t="str">
        <f t="shared" si="61"/>
        <v>2022-07-05 16:58:02</v>
      </c>
      <c r="G3952" t="s">
        <v>3921</v>
      </c>
    </row>
    <row r="3953" spans="1:7" ht="16.5" customHeight="1" x14ac:dyDescent="0.2">
      <c r="A3953" s="3">
        <v>119490828144</v>
      </c>
      <c r="B3953">
        <v>555548194</v>
      </c>
      <c r="C3953">
        <v>480866422</v>
      </c>
      <c r="D3953">
        <v>12</v>
      </c>
      <c r="E3953">
        <v>1657010543</v>
      </c>
      <c r="F3953" t="str">
        <f t="shared" si="61"/>
        <v>2022-07-05 16:42:23</v>
      </c>
      <c r="G3953" t="s">
        <v>3922</v>
      </c>
    </row>
    <row r="3954" spans="1:7" ht="16.5" customHeight="1" x14ac:dyDescent="0.2">
      <c r="A3954" s="3">
        <v>119489171392</v>
      </c>
      <c r="B3954">
        <v>555548194</v>
      </c>
      <c r="C3954">
        <v>603457</v>
      </c>
      <c r="D3954">
        <v>8</v>
      </c>
      <c r="E3954">
        <v>1657009607</v>
      </c>
      <c r="F3954" t="str">
        <f t="shared" si="61"/>
        <v>2022-07-05 16:26:47</v>
      </c>
      <c r="G3954" t="s">
        <v>3923</v>
      </c>
    </row>
    <row r="3955" spans="1:7" ht="16.5" customHeight="1" x14ac:dyDescent="0.2">
      <c r="A3955" s="3">
        <v>119487988224</v>
      </c>
      <c r="B3955">
        <v>555548194</v>
      </c>
      <c r="C3955">
        <v>75547879</v>
      </c>
      <c r="D3955">
        <v>5</v>
      </c>
      <c r="E3955">
        <v>1657008926</v>
      </c>
      <c r="F3955" t="str">
        <f t="shared" si="61"/>
        <v>2022-07-05 16:15:26</v>
      </c>
      <c r="G3955" t="s">
        <v>3924</v>
      </c>
    </row>
    <row r="3956" spans="1:7" ht="16.5" customHeight="1" x14ac:dyDescent="0.2">
      <c r="A3956" s="3">
        <v>119486382816</v>
      </c>
      <c r="B3956">
        <v>555548194</v>
      </c>
      <c r="C3956">
        <v>910216</v>
      </c>
      <c r="D3956">
        <v>12</v>
      </c>
      <c r="E3956">
        <v>1657007948</v>
      </c>
      <c r="F3956" t="str">
        <f t="shared" si="61"/>
        <v>2022-07-05 15:59:08</v>
      </c>
      <c r="G3956" t="s">
        <v>3925</v>
      </c>
    </row>
    <row r="3957" spans="1:7" ht="16.5" customHeight="1" x14ac:dyDescent="0.2">
      <c r="A3957" s="3">
        <v>119483092080</v>
      </c>
      <c r="B3957">
        <v>555548194</v>
      </c>
      <c r="C3957">
        <v>11600959</v>
      </c>
      <c r="D3957">
        <v>4</v>
      </c>
      <c r="E3957">
        <v>1657005889</v>
      </c>
      <c r="F3957" t="str">
        <f t="shared" si="61"/>
        <v>2022-07-05 15:24:49</v>
      </c>
      <c r="G3957" t="s">
        <v>3926</v>
      </c>
    </row>
    <row r="3958" spans="1:7" ht="16.5" customHeight="1" x14ac:dyDescent="0.2">
      <c r="A3958" s="3">
        <v>119479550992</v>
      </c>
      <c r="B3958">
        <v>555548194</v>
      </c>
      <c r="C3958">
        <v>89348771</v>
      </c>
      <c r="D3958">
        <v>3</v>
      </c>
      <c r="E3958">
        <v>1657003737</v>
      </c>
      <c r="F3958" t="str">
        <f t="shared" si="61"/>
        <v>2022-07-05 14:48:57</v>
      </c>
      <c r="G3958" t="s">
        <v>3927</v>
      </c>
    </row>
    <row r="3959" spans="1:7" ht="16.5" customHeight="1" x14ac:dyDescent="0.2">
      <c r="A3959" s="3">
        <v>119478826016</v>
      </c>
      <c r="B3959">
        <v>555548194</v>
      </c>
      <c r="C3959">
        <v>69841676</v>
      </c>
      <c r="D3959">
        <v>12</v>
      </c>
      <c r="E3959">
        <v>1657003278</v>
      </c>
      <c r="F3959" t="str">
        <f t="shared" si="61"/>
        <v>2022-07-05 14:41:18</v>
      </c>
      <c r="G3959" t="s">
        <v>3928</v>
      </c>
    </row>
    <row r="3960" spans="1:7" ht="16.5" customHeight="1" x14ac:dyDescent="0.2">
      <c r="A3960" s="3">
        <v>119476695600</v>
      </c>
      <c r="B3960">
        <v>555548194</v>
      </c>
      <c r="C3960">
        <v>286901392</v>
      </c>
      <c r="D3960">
        <v>3226</v>
      </c>
      <c r="E3960">
        <v>1657002010</v>
      </c>
      <c r="F3960" t="str">
        <f t="shared" si="61"/>
        <v>2022-07-05 14:20:10</v>
      </c>
      <c r="G3960" t="s">
        <v>3929</v>
      </c>
    </row>
    <row r="3961" spans="1:7" ht="16.5" customHeight="1" x14ac:dyDescent="0.2">
      <c r="A3961" s="3">
        <v>119476463600</v>
      </c>
      <c r="B3961">
        <v>555548194</v>
      </c>
      <c r="C3961">
        <v>28459030</v>
      </c>
      <c r="D3961">
        <v>1118</v>
      </c>
      <c r="E3961">
        <v>1657001882</v>
      </c>
      <c r="F3961" t="str">
        <f t="shared" si="61"/>
        <v>2022-07-05 14:18:02</v>
      </c>
      <c r="G3961" t="s">
        <v>3930</v>
      </c>
    </row>
    <row r="3962" spans="1:7" ht="16.5" customHeight="1" x14ac:dyDescent="0.2">
      <c r="A3962" s="3">
        <v>119472400960</v>
      </c>
      <c r="B3962">
        <v>555548194</v>
      </c>
      <c r="C3962">
        <v>34371571</v>
      </c>
      <c r="D3962">
        <v>0</v>
      </c>
      <c r="E3962">
        <v>1656999528</v>
      </c>
      <c r="F3962" t="str">
        <f t="shared" si="61"/>
        <v>2022-07-05 13:38:48</v>
      </c>
      <c r="G3962" t="s">
        <v>3931</v>
      </c>
    </row>
    <row r="3963" spans="1:7" ht="16.5" customHeight="1" x14ac:dyDescent="0.2">
      <c r="A3963" s="3">
        <v>119470897920</v>
      </c>
      <c r="B3963">
        <v>555548194</v>
      </c>
      <c r="C3963">
        <v>8450714</v>
      </c>
      <c r="D3963">
        <v>3</v>
      </c>
      <c r="E3963">
        <v>1656998797</v>
      </c>
      <c r="F3963" t="str">
        <f t="shared" si="61"/>
        <v>2022-07-05 13:26:37</v>
      </c>
      <c r="G3963" t="s">
        <v>3932</v>
      </c>
    </row>
    <row r="3964" spans="1:7" ht="16.5" customHeight="1" x14ac:dyDescent="0.2">
      <c r="A3964" s="3">
        <v>119470478848</v>
      </c>
      <c r="B3964">
        <v>555548194</v>
      </c>
      <c r="C3964">
        <v>68991843</v>
      </c>
      <c r="D3964">
        <v>1381</v>
      </c>
      <c r="E3964">
        <v>1656998657</v>
      </c>
      <c r="F3964" t="str">
        <f t="shared" si="61"/>
        <v>2022-07-05 13:24:17</v>
      </c>
      <c r="G3964" t="s">
        <v>3933</v>
      </c>
    </row>
    <row r="3965" spans="1:7" ht="16.5" customHeight="1" x14ac:dyDescent="0.2">
      <c r="A3965" s="3">
        <v>119469781072</v>
      </c>
      <c r="B3965">
        <v>555548194</v>
      </c>
      <c r="C3965">
        <v>23969489</v>
      </c>
      <c r="D3965">
        <v>5</v>
      </c>
      <c r="E3965">
        <v>1656998224</v>
      </c>
      <c r="F3965" t="str">
        <f t="shared" si="61"/>
        <v>2022-07-05 13:17:04</v>
      </c>
      <c r="G3965" t="s">
        <v>3934</v>
      </c>
    </row>
    <row r="3966" spans="1:7" ht="16.5" customHeight="1" x14ac:dyDescent="0.2">
      <c r="A3966" s="3">
        <v>119468918160</v>
      </c>
      <c r="B3966">
        <v>555548194</v>
      </c>
      <c r="C3966">
        <v>423475393</v>
      </c>
      <c r="D3966">
        <v>70</v>
      </c>
      <c r="E3966">
        <v>1656997818</v>
      </c>
      <c r="F3966" t="str">
        <f t="shared" si="61"/>
        <v>2022-07-05 13:10:18</v>
      </c>
      <c r="G3966" t="s">
        <v>3935</v>
      </c>
    </row>
    <row r="3967" spans="1:7" ht="16.5" customHeight="1" x14ac:dyDescent="0.2">
      <c r="A3967" s="3">
        <v>119468508608</v>
      </c>
      <c r="B3967">
        <v>555548194</v>
      </c>
      <c r="C3967">
        <v>222890896</v>
      </c>
      <c r="D3967">
        <v>13</v>
      </c>
      <c r="E3967">
        <v>1656997648</v>
      </c>
      <c r="F3967" t="str">
        <f t="shared" si="61"/>
        <v>2022-07-05 13:07:28</v>
      </c>
      <c r="G3967" t="s">
        <v>3936</v>
      </c>
    </row>
    <row r="3968" spans="1:7" ht="16.5" customHeight="1" x14ac:dyDescent="0.2">
      <c r="A3968" s="3">
        <v>119468224304</v>
      </c>
      <c r="B3968">
        <v>555548194</v>
      </c>
      <c r="C3968">
        <v>222890896</v>
      </c>
      <c r="D3968">
        <v>9</v>
      </c>
      <c r="E3968">
        <v>1656997523</v>
      </c>
      <c r="F3968" t="str">
        <f t="shared" si="61"/>
        <v>2022-07-05 13:05:23</v>
      </c>
      <c r="G3968" t="s">
        <v>3937</v>
      </c>
    </row>
    <row r="3969" spans="1:7" ht="16.5" customHeight="1" x14ac:dyDescent="0.2">
      <c r="A3969" s="3">
        <v>119466348704</v>
      </c>
      <c r="B3969">
        <v>555548194</v>
      </c>
      <c r="C3969">
        <v>7722880</v>
      </c>
      <c r="D3969">
        <v>505</v>
      </c>
      <c r="E3969">
        <v>1656996662</v>
      </c>
      <c r="F3969" t="str">
        <f t="shared" si="61"/>
        <v>2022-07-05 12:51:02</v>
      </c>
      <c r="G3969" t="s">
        <v>3938</v>
      </c>
    </row>
    <row r="3970" spans="1:7" ht="16.5" customHeight="1" x14ac:dyDescent="0.2">
      <c r="A3970" s="3">
        <v>119463209008</v>
      </c>
      <c r="B3970">
        <v>555548194</v>
      </c>
      <c r="C3970">
        <v>21423739</v>
      </c>
      <c r="D3970">
        <v>14</v>
      </c>
      <c r="E3970">
        <v>1656995268</v>
      </c>
      <c r="F3970" t="str">
        <f t="shared" si="61"/>
        <v>2022-07-05 12:27:48</v>
      </c>
      <c r="G3970" t="s">
        <v>3939</v>
      </c>
    </row>
    <row r="3971" spans="1:7" ht="16.5" customHeight="1" x14ac:dyDescent="0.2">
      <c r="A3971" s="3">
        <v>119462677712</v>
      </c>
      <c r="B3971">
        <v>555548194</v>
      </c>
      <c r="C3971">
        <v>85945755</v>
      </c>
      <c r="D3971">
        <v>1</v>
      </c>
      <c r="E3971">
        <v>1656995088</v>
      </c>
      <c r="F3971" t="str">
        <f t="shared" ref="F3971:F4034" si="62">TEXT((E3971+8*3600)/86400+70*365+19,"yyyy-mm-dd hh:mm:ss")</f>
        <v>2022-07-05 12:24:48</v>
      </c>
      <c r="G3971" t="s">
        <v>3940</v>
      </c>
    </row>
    <row r="3972" spans="1:7" ht="16.5" customHeight="1" x14ac:dyDescent="0.2">
      <c r="A3972" s="3">
        <v>119461915840</v>
      </c>
      <c r="B3972">
        <v>555548194</v>
      </c>
      <c r="C3972">
        <v>17414882</v>
      </c>
      <c r="D3972">
        <v>2</v>
      </c>
      <c r="E3972">
        <v>1656994777</v>
      </c>
      <c r="F3972" t="str">
        <f t="shared" si="62"/>
        <v>2022-07-05 12:19:37</v>
      </c>
      <c r="G3972" t="s">
        <v>3941</v>
      </c>
    </row>
    <row r="3973" spans="1:7" ht="16.5" customHeight="1" x14ac:dyDescent="0.2">
      <c r="A3973" s="3">
        <v>119461457216</v>
      </c>
      <c r="B3973">
        <v>555548194</v>
      </c>
      <c r="C3973">
        <v>36299923</v>
      </c>
      <c r="D3973">
        <v>34</v>
      </c>
      <c r="E3973">
        <v>1656994540</v>
      </c>
      <c r="F3973" t="str">
        <f t="shared" si="62"/>
        <v>2022-07-05 12:15:40</v>
      </c>
      <c r="G3973" t="s">
        <v>3942</v>
      </c>
    </row>
    <row r="3974" spans="1:7" ht="16.5" customHeight="1" x14ac:dyDescent="0.2">
      <c r="A3974" s="3">
        <v>119460877920</v>
      </c>
      <c r="B3974">
        <v>555548194</v>
      </c>
      <c r="C3974">
        <v>15313115</v>
      </c>
      <c r="D3974">
        <v>12</v>
      </c>
      <c r="E3974">
        <v>1656994307</v>
      </c>
      <c r="F3974" t="str">
        <f t="shared" si="62"/>
        <v>2022-07-05 12:11:47</v>
      </c>
      <c r="G3974" t="s">
        <v>3943</v>
      </c>
    </row>
    <row r="3975" spans="1:7" ht="16.5" customHeight="1" x14ac:dyDescent="0.2">
      <c r="A3975" s="3">
        <v>119458191424</v>
      </c>
      <c r="B3975">
        <v>555548194</v>
      </c>
      <c r="C3975">
        <v>258162341</v>
      </c>
      <c r="D3975">
        <v>3</v>
      </c>
      <c r="E3975">
        <v>1656993027</v>
      </c>
      <c r="F3975" t="str">
        <f t="shared" si="62"/>
        <v>2022-07-05 11:50:27</v>
      </c>
      <c r="G3975" t="s">
        <v>3944</v>
      </c>
    </row>
    <row r="3976" spans="1:7" ht="16.5" customHeight="1" x14ac:dyDescent="0.2">
      <c r="A3976" s="3">
        <v>119457998800</v>
      </c>
      <c r="B3976">
        <v>555548194</v>
      </c>
      <c r="C3976">
        <v>14622242</v>
      </c>
      <c r="D3976">
        <v>0</v>
      </c>
      <c r="E3976">
        <v>1656992980</v>
      </c>
      <c r="F3976" t="str">
        <f t="shared" si="62"/>
        <v>2022-07-05 11:49:40</v>
      </c>
      <c r="G3976" t="s">
        <v>3945</v>
      </c>
    </row>
    <row r="3977" spans="1:7" ht="16.5" customHeight="1" x14ac:dyDescent="0.2">
      <c r="A3977" s="3">
        <v>119457734800</v>
      </c>
      <c r="B3977">
        <v>555548194</v>
      </c>
      <c r="C3977">
        <v>111944</v>
      </c>
      <c r="D3977">
        <v>1</v>
      </c>
      <c r="E3977">
        <v>1656992828</v>
      </c>
      <c r="F3977" t="str">
        <f t="shared" si="62"/>
        <v>2022-07-05 11:47:08</v>
      </c>
      <c r="G3977" t="s">
        <v>3946</v>
      </c>
    </row>
    <row r="3978" spans="1:7" ht="16.5" customHeight="1" x14ac:dyDescent="0.2">
      <c r="A3978" s="3">
        <v>119457057472</v>
      </c>
      <c r="B3978">
        <v>555548194</v>
      </c>
      <c r="C3978">
        <v>4107396</v>
      </c>
      <c r="D3978">
        <v>2098</v>
      </c>
      <c r="E3978">
        <v>1656992408</v>
      </c>
      <c r="F3978" t="str">
        <f t="shared" si="62"/>
        <v>2022-07-05 11:40:08</v>
      </c>
      <c r="G3978" t="s">
        <v>3947</v>
      </c>
    </row>
    <row r="3979" spans="1:7" ht="16.5" customHeight="1" x14ac:dyDescent="0.2">
      <c r="A3979" s="3">
        <v>119456785568</v>
      </c>
      <c r="B3979">
        <v>555548194</v>
      </c>
      <c r="C3979">
        <v>5891648</v>
      </c>
      <c r="D3979">
        <v>58</v>
      </c>
      <c r="E3979">
        <v>1656992351</v>
      </c>
      <c r="F3979" t="str">
        <f t="shared" si="62"/>
        <v>2022-07-05 11:39:11</v>
      </c>
      <c r="G3979" t="s">
        <v>3948</v>
      </c>
    </row>
    <row r="3980" spans="1:7" ht="16.5" customHeight="1" x14ac:dyDescent="0.2">
      <c r="A3980" s="3">
        <v>119455790128</v>
      </c>
      <c r="B3980">
        <v>555548194</v>
      </c>
      <c r="C3980">
        <v>8966769</v>
      </c>
      <c r="D3980">
        <v>58</v>
      </c>
      <c r="E3980">
        <v>1656991789</v>
      </c>
      <c r="F3980" t="str">
        <f t="shared" si="62"/>
        <v>2022-07-05 11:29:49</v>
      </c>
      <c r="G3980" s="1" t="s">
        <v>3949</v>
      </c>
    </row>
    <row r="3981" spans="1:7" ht="16.5" customHeight="1" x14ac:dyDescent="0.2">
      <c r="A3981" s="3">
        <v>119455559056</v>
      </c>
      <c r="B3981">
        <v>555548194</v>
      </c>
      <c r="C3981">
        <v>520097</v>
      </c>
      <c r="D3981">
        <v>1523</v>
      </c>
      <c r="E3981">
        <v>1656991683</v>
      </c>
      <c r="F3981" t="str">
        <f t="shared" si="62"/>
        <v>2022-07-05 11:28:03</v>
      </c>
      <c r="G3981" t="s">
        <v>3950</v>
      </c>
    </row>
    <row r="3982" spans="1:7" ht="16.5" customHeight="1" x14ac:dyDescent="0.2">
      <c r="A3982" s="3">
        <v>119455230624</v>
      </c>
      <c r="B3982">
        <v>555548194</v>
      </c>
      <c r="C3982">
        <v>688595590</v>
      </c>
      <c r="D3982">
        <v>0</v>
      </c>
      <c r="E3982">
        <v>1656991465</v>
      </c>
      <c r="F3982" t="str">
        <f t="shared" si="62"/>
        <v>2022-07-05 11:24:25</v>
      </c>
      <c r="G3982" t="s">
        <v>3951</v>
      </c>
    </row>
    <row r="3983" spans="1:7" ht="16.5" customHeight="1" x14ac:dyDescent="0.2">
      <c r="A3983" s="3">
        <v>119453022624</v>
      </c>
      <c r="B3983">
        <v>555548194</v>
      </c>
      <c r="C3983">
        <v>235685118</v>
      </c>
      <c r="D3983">
        <v>22</v>
      </c>
      <c r="E3983">
        <v>1656990320</v>
      </c>
      <c r="F3983" t="str">
        <f t="shared" si="62"/>
        <v>2022-07-05 11:05:20</v>
      </c>
      <c r="G3983" t="s">
        <v>3952</v>
      </c>
    </row>
    <row r="3984" spans="1:7" ht="16.5" customHeight="1" x14ac:dyDescent="0.2">
      <c r="A3984" s="3">
        <v>119452996176</v>
      </c>
      <c r="B3984">
        <v>555548194</v>
      </c>
      <c r="C3984">
        <v>60941848</v>
      </c>
      <c r="D3984">
        <v>1</v>
      </c>
      <c r="E3984">
        <v>1656990276</v>
      </c>
      <c r="F3984" t="str">
        <f t="shared" si="62"/>
        <v>2022-07-05 11:04:36</v>
      </c>
      <c r="G3984" t="s">
        <v>3953</v>
      </c>
    </row>
    <row r="3985" spans="1:7" ht="16.5" customHeight="1" x14ac:dyDescent="0.2">
      <c r="A3985" s="3">
        <v>119452793584</v>
      </c>
      <c r="B3985">
        <v>555548194</v>
      </c>
      <c r="C3985">
        <v>481598002</v>
      </c>
      <c r="D3985">
        <v>1209</v>
      </c>
      <c r="E3985">
        <v>1656990203</v>
      </c>
      <c r="F3985" t="str">
        <f t="shared" si="62"/>
        <v>2022-07-05 11:03:23</v>
      </c>
      <c r="G3985" t="s">
        <v>3954</v>
      </c>
    </row>
    <row r="3986" spans="1:7" ht="16.5" customHeight="1" x14ac:dyDescent="0.2">
      <c r="A3986" s="3">
        <v>119452711344</v>
      </c>
      <c r="B3986">
        <v>555548194</v>
      </c>
      <c r="C3986">
        <v>20213566</v>
      </c>
      <c r="D3986">
        <v>0</v>
      </c>
      <c r="E3986">
        <v>1656990141</v>
      </c>
      <c r="F3986" t="str">
        <f t="shared" si="62"/>
        <v>2022-07-05 11:02:21</v>
      </c>
      <c r="G3986" t="s">
        <v>3955</v>
      </c>
    </row>
    <row r="3987" spans="1:7" ht="16.5" customHeight="1" x14ac:dyDescent="0.2">
      <c r="A3987" s="3">
        <v>119452536624</v>
      </c>
      <c r="B3987">
        <v>555548194</v>
      </c>
      <c r="C3987">
        <v>481245701</v>
      </c>
      <c r="D3987">
        <v>0</v>
      </c>
      <c r="E3987">
        <v>1656990050</v>
      </c>
      <c r="F3987" t="str">
        <f t="shared" si="62"/>
        <v>2022-07-05 11:00:50</v>
      </c>
      <c r="G3987" t="s">
        <v>3956</v>
      </c>
    </row>
    <row r="3988" spans="1:7" ht="16.5" customHeight="1" x14ac:dyDescent="0.2">
      <c r="A3988" s="3">
        <v>119451598208</v>
      </c>
      <c r="B3988">
        <v>555548194</v>
      </c>
      <c r="C3988">
        <v>27098294</v>
      </c>
      <c r="D3988">
        <v>30</v>
      </c>
      <c r="E3988">
        <v>1656989528</v>
      </c>
      <c r="F3988" t="str">
        <f t="shared" si="62"/>
        <v>2022-07-05 10:52:08</v>
      </c>
      <c r="G3988" t="s">
        <v>3957</v>
      </c>
    </row>
    <row r="3989" spans="1:7" ht="16.5" customHeight="1" x14ac:dyDescent="0.2">
      <c r="A3989" s="3">
        <v>119450815280</v>
      </c>
      <c r="B3989">
        <v>555548194</v>
      </c>
      <c r="C3989">
        <v>391257254</v>
      </c>
      <c r="D3989">
        <v>0</v>
      </c>
      <c r="E3989">
        <v>1656988983</v>
      </c>
      <c r="F3989" t="str">
        <f t="shared" si="62"/>
        <v>2022-07-05 10:43:03</v>
      </c>
      <c r="G3989" t="s">
        <v>3958</v>
      </c>
    </row>
    <row r="3990" spans="1:7" ht="16.5" customHeight="1" x14ac:dyDescent="0.2">
      <c r="A3990" s="3">
        <v>119450649568</v>
      </c>
      <c r="B3990">
        <v>555548194</v>
      </c>
      <c r="C3990">
        <v>479136712</v>
      </c>
      <c r="D3990">
        <v>0</v>
      </c>
      <c r="E3990">
        <v>1656988892</v>
      </c>
      <c r="F3990" t="str">
        <f t="shared" si="62"/>
        <v>2022-07-05 10:41:32</v>
      </c>
      <c r="G3990" t="s">
        <v>3959</v>
      </c>
    </row>
    <row r="3991" spans="1:7" ht="16.5" customHeight="1" x14ac:dyDescent="0.2">
      <c r="A3991" s="3">
        <v>119449399920</v>
      </c>
      <c r="B3991">
        <v>555548194</v>
      </c>
      <c r="C3991">
        <v>81241309</v>
      </c>
      <c r="D3991">
        <v>0</v>
      </c>
      <c r="E3991">
        <v>1656988171</v>
      </c>
      <c r="F3991" t="str">
        <f t="shared" si="62"/>
        <v>2022-07-05 10:29:31</v>
      </c>
      <c r="G3991" t="s">
        <v>3960</v>
      </c>
    </row>
    <row r="3992" spans="1:7" ht="16.5" customHeight="1" x14ac:dyDescent="0.2">
      <c r="A3992" s="3">
        <v>119449270032</v>
      </c>
      <c r="B3992">
        <v>555548194</v>
      </c>
      <c r="C3992">
        <v>661452711</v>
      </c>
      <c r="D3992">
        <v>1</v>
      </c>
      <c r="E3992">
        <v>1656988117</v>
      </c>
      <c r="F3992" t="str">
        <f t="shared" si="62"/>
        <v>2022-07-05 10:28:37</v>
      </c>
      <c r="G3992" t="s">
        <v>3961</v>
      </c>
    </row>
    <row r="3993" spans="1:7" ht="16.5" customHeight="1" x14ac:dyDescent="0.2">
      <c r="A3993" s="3">
        <v>119448205568</v>
      </c>
      <c r="B3993">
        <v>555548194</v>
      </c>
      <c r="C3993">
        <v>10634474</v>
      </c>
      <c r="D3993">
        <v>0</v>
      </c>
      <c r="E3993">
        <v>1656987451</v>
      </c>
      <c r="F3993" t="str">
        <f t="shared" si="62"/>
        <v>2022-07-05 10:17:31</v>
      </c>
      <c r="G3993" t="s">
        <v>3962</v>
      </c>
    </row>
    <row r="3994" spans="1:7" ht="16.5" customHeight="1" x14ac:dyDescent="0.2">
      <c r="A3994" s="3">
        <v>119447646112</v>
      </c>
      <c r="B3994">
        <v>555548194</v>
      </c>
      <c r="C3994">
        <v>365347321</v>
      </c>
      <c r="D3994">
        <v>1</v>
      </c>
      <c r="E3994">
        <v>1656987097</v>
      </c>
      <c r="F3994" t="str">
        <f t="shared" si="62"/>
        <v>2022-07-05 10:11:37</v>
      </c>
      <c r="G3994" t="s">
        <v>3963</v>
      </c>
    </row>
    <row r="3995" spans="1:7" ht="16.5" customHeight="1" x14ac:dyDescent="0.2">
      <c r="A3995" s="3">
        <v>119446516448</v>
      </c>
      <c r="B3995">
        <v>555548194</v>
      </c>
      <c r="C3995">
        <v>440516744</v>
      </c>
      <c r="D3995">
        <v>176</v>
      </c>
      <c r="E3995">
        <v>1656986396</v>
      </c>
      <c r="F3995" t="str">
        <f t="shared" si="62"/>
        <v>2022-07-05 09:59:56</v>
      </c>
      <c r="G3995" s="1" t="s">
        <v>3964</v>
      </c>
    </row>
    <row r="3996" spans="1:7" ht="16.5" customHeight="1" x14ac:dyDescent="0.2">
      <c r="A3996" s="3">
        <v>119445984544</v>
      </c>
      <c r="B3996">
        <v>555548194</v>
      </c>
      <c r="C3996">
        <v>494379422</v>
      </c>
      <c r="D3996">
        <v>0</v>
      </c>
      <c r="E3996">
        <v>1656986080</v>
      </c>
      <c r="F3996" t="str">
        <f t="shared" si="62"/>
        <v>2022-07-05 09:54:40</v>
      </c>
      <c r="G3996" t="s">
        <v>3965</v>
      </c>
    </row>
    <row r="3997" spans="1:7" ht="16.5" customHeight="1" x14ac:dyDescent="0.2">
      <c r="A3997" s="3">
        <v>119445917152</v>
      </c>
      <c r="B3997">
        <v>555548194</v>
      </c>
      <c r="C3997">
        <v>71991</v>
      </c>
      <c r="D3997">
        <v>148</v>
      </c>
      <c r="E3997">
        <v>1656986037</v>
      </c>
      <c r="F3997" t="str">
        <f t="shared" si="62"/>
        <v>2022-07-05 09:53:57</v>
      </c>
      <c r="G3997" t="s">
        <v>3966</v>
      </c>
    </row>
    <row r="3998" spans="1:7" ht="16.5" customHeight="1" x14ac:dyDescent="0.2">
      <c r="A3998" s="3">
        <v>119445901632</v>
      </c>
      <c r="B3998">
        <v>555548194</v>
      </c>
      <c r="C3998">
        <v>30137709</v>
      </c>
      <c r="D3998">
        <v>14</v>
      </c>
      <c r="E3998">
        <v>1656986007</v>
      </c>
      <c r="F3998" t="str">
        <f t="shared" si="62"/>
        <v>2022-07-05 09:53:27</v>
      </c>
      <c r="G3998" t="s">
        <v>3967</v>
      </c>
    </row>
    <row r="3999" spans="1:7" ht="16.5" customHeight="1" x14ac:dyDescent="0.2">
      <c r="A3999" s="3">
        <v>119445179280</v>
      </c>
      <c r="B3999">
        <v>555548194</v>
      </c>
      <c r="C3999">
        <v>11832469</v>
      </c>
      <c r="D3999">
        <v>0</v>
      </c>
      <c r="E3999">
        <v>1656985511</v>
      </c>
      <c r="F3999" t="str">
        <f t="shared" si="62"/>
        <v>2022-07-05 09:45:11</v>
      </c>
      <c r="G3999" t="s">
        <v>1543</v>
      </c>
    </row>
    <row r="4000" spans="1:7" ht="16.5" customHeight="1" x14ac:dyDescent="0.2">
      <c r="A4000" s="3">
        <v>119445041424</v>
      </c>
      <c r="B4000">
        <v>555548194</v>
      </c>
      <c r="C4000">
        <v>35018698</v>
      </c>
      <c r="D4000">
        <v>16</v>
      </c>
      <c r="E4000">
        <v>1656985379</v>
      </c>
      <c r="F4000" t="str">
        <f t="shared" si="62"/>
        <v>2022-07-05 09:42:59</v>
      </c>
      <c r="G4000" t="s">
        <v>3968</v>
      </c>
    </row>
    <row r="4001" spans="1:7" ht="16.5" customHeight="1" x14ac:dyDescent="0.2">
      <c r="A4001" s="3">
        <v>119444275840</v>
      </c>
      <c r="B4001">
        <v>555548194</v>
      </c>
      <c r="C4001">
        <v>316661681</v>
      </c>
      <c r="D4001">
        <v>0</v>
      </c>
      <c r="E4001">
        <v>1656984907</v>
      </c>
      <c r="F4001" t="str">
        <f t="shared" si="62"/>
        <v>2022-07-05 09:35:07</v>
      </c>
      <c r="G4001" t="s">
        <v>3969</v>
      </c>
    </row>
    <row r="4002" spans="1:7" ht="16.5" customHeight="1" x14ac:dyDescent="0.2">
      <c r="A4002" s="3">
        <v>119443781920</v>
      </c>
      <c r="B4002">
        <v>555548194</v>
      </c>
      <c r="C4002">
        <v>32344343</v>
      </c>
      <c r="D4002">
        <v>17</v>
      </c>
      <c r="E4002">
        <v>1656984550</v>
      </c>
      <c r="F4002" t="str">
        <f t="shared" si="62"/>
        <v>2022-07-05 09:29:10</v>
      </c>
      <c r="G4002" t="s">
        <v>3970</v>
      </c>
    </row>
    <row r="4003" spans="1:7" ht="16.5" customHeight="1" x14ac:dyDescent="0.2">
      <c r="A4003" s="3">
        <v>119443660016</v>
      </c>
      <c r="B4003">
        <v>555548194</v>
      </c>
      <c r="C4003">
        <v>15211241</v>
      </c>
      <c r="D4003">
        <v>1</v>
      </c>
      <c r="E4003">
        <v>1656984490</v>
      </c>
      <c r="F4003" t="str">
        <f t="shared" si="62"/>
        <v>2022-07-05 09:28:10</v>
      </c>
      <c r="G4003" t="s">
        <v>3971</v>
      </c>
    </row>
    <row r="4004" spans="1:7" ht="16.5" customHeight="1" x14ac:dyDescent="0.2">
      <c r="A4004" s="3">
        <v>119443034672</v>
      </c>
      <c r="B4004">
        <v>555548194</v>
      </c>
      <c r="C4004">
        <v>651277185</v>
      </c>
      <c r="D4004">
        <v>7</v>
      </c>
      <c r="E4004">
        <v>1656984051</v>
      </c>
      <c r="F4004" t="str">
        <f t="shared" si="62"/>
        <v>2022-07-05 09:20:51</v>
      </c>
      <c r="G4004" t="s">
        <v>3972</v>
      </c>
    </row>
    <row r="4005" spans="1:7" ht="16.5" customHeight="1" x14ac:dyDescent="0.2">
      <c r="A4005" s="3">
        <v>119442928624</v>
      </c>
      <c r="B4005">
        <v>555548194</v>
      </c>
      <c r="C4005">
        <v>131534083</v>
      </c>
      <c r="D4005">
        <v>0</v>
      </c>
      <c r="E4005">
        <v>1656983955</v>
      </c>
      <c r="F4005" t="str">
        <f t="shared" si="62"/>
        <v>2022-07-05 09:19:15</v>
      </c>
      <c r="G4005" t="s">
        <v>3973</v>
      </c>
    </row>
    <row r="4006" spans="1:7" ht="16.5" customHeight="1" x14ac:dyDescent="0.2">
      <c r="A4006" s="3">
        <v>119442179056</v>
      </c>
      <c r="B4006">
        <v>555548194</v>
      </c>
      <c r="C4006">
        <v>381471020</v>
      </c>
      <c r="D4006">
        <v>0</v>
      </c>
      <c r="E4006">
        <v>1656983385</v>
      </c>
      <c r="F4006" t="str">
        <f t="shared" si="62"/>
        <v>2022-07-05 09:09:45</v>
      </c>
      <c r="G4006" t="s">
        <v>3974</v>
      </c>
    </row>
    <row r="4007" spans="1:7" ht="16.5" customHeight="1" x14ac:dyDescent="0.2">
      <c r="A4007" s="3">
        <v>119441757664</v>
      </c>
      <c r="B4007">
        <v>555548194</v>
      </c>
      <c r="C4007">
        <v>4539682</v>
      </c>
      <c r="D4007">
        <v>0</v>
      </c>
      <c r="E4007">
        <v>1656983172</v>
      </c>
      <c r="F4007" t="str">
        <f t="shared" si="62"/>
        <v>2022-07-05 09:06:12</v>
      </c>
      <c r="G4007" t="s">
        <v>3975</v>
      </c>
    </row>
    <row r="4008" spans="1:7" ht="16.5" customHeight="1" x14ac:dyDescent="0.2">
      <c r="A4008" s="3">
        <v>119441593568</v>
      </c>
      <c r="B4008">
        <v>555548194</v>
      </c>
      <c r="C4008">
        <v>527700482</v>
      </c>
      <c r="D4008">
        <v>86</v>
      </c>
      <c r="E4008">
        <v>1656983020</v>
      </c>
      <c r="F4008" t="str">
        <f t="shared" si="62"/>
        <v>2022-07-05 09:03:40</v>
      </c>
      <c r="G4008" t="s">
        <v>3976</v>
      </c>
    </row>
    <row r="4009" spans="1:7" ht="16.5" customHeight="1" x14ac:dyDescent="0.2">
      <c r="A4009" s="3">
        <v>119441514304</v>
      </c>
      <c r="B4009">
        <v>555548194</v>
      </c>
      <c r="C4009">
        <v>17839774</v>
      </c>
      <c r="D4009">
        <v>1</v>
      </c>
      <c r="E4009">
        <v>1656982989</v>
      </c>
      <c r="F4009" t="str">
        <f t="shared" si="62"/>
        <v>2022-07-05 09:03:09</v>
      </c>
      <c r="G4009" t="s">
        <v>3977</v>
      </c>
    </row>
    <row r="4010" spans="1:7" ht="16.5" customHeight="1" x14ac:dyDescent="0.2">
      <c r="A4010" s="3">
        <v>119441415856</v>
      </c>
      <c r="B4010">
        <v>555548194</v>
      </c>
      <c r="C4010">
        <v>15296171</v>
      </c>
      <c r="D4010">
        <v>87</v>
      </c>
      <c r="E4010">
        <v>1656982905</v>
      </c>
      <c r="F4010" t="str">
        <f t="shared" si="62"/>
        <v>2022-07-05 09:01:45</v>
      </c>
      <c r="G4010" t="s">
        <v>3978</v>
      </c>
    </row>
    <row r="4011" spans="1:7" ht="16.5" customHeight="1" x14ac:dyDescent="0.2">
      <c r="A4011" s="3">
        <v>119441403152</v>
      </c>
      <c r="B4011">
        <v>555548194</v>
      </c>
      <c r="C4011">
        <v>49920787</v>
      </c>
      <c r="D4011">
        <v>1</v>
      </c>
      <c r="E4011">
        <v>1656982877</v>
      </c>
      <c r="F4011" t="str">
        <f t="shared" si="62"/>
        <v>2022-07-05 09:01:17</v>
      </c>
      <c r="G4011" s="1" t="s">
        <v>3979</v>
      </c>
    </row>
    <row r="4012" spans="1:7" ht="16.5" customHeight="1" x14ac:dyDescent="0.2">
      <c r="A4012" s="3">
        <v>119441166304</v>
      </c>
      <c r="B4012">
        <v>555548194</v>
      </c>
      <c r="C4012">
        <v>15145725</v>
      </c>
      <c r="D4012">
        <v>4066</v>
      </c>
      <c r="E4012">
        <v>1656982705</v>
      </c>
      <c r="F4012" t="str">
        <f t="shared" si="62"/>
        <v>2022-07-05 08:58:25</v>
      </c>
      <c r="G4012" t="s">
        <v>3980</v>
      </c>
    </row>
    <row r="4013" spans="1:7" ht="16.5" customHeight="1" x14ac:dyDescent="0.2">
      <c r="A4013" s="3">
        <v>119440649664</v>
      </c>
      <c r="B4013">
        <v>555548194</v>
      </c>
      <c r="C4013">
        <v>73493321</v>
      </c>
      <c r="D4013">
        <v>8</v>
      </c>
      <c r="E4013">
        <v>1656982256</v>
      </c>
      <c r="F4013" t="str">
        <f t="shared" si="62"/>
        <v>2022-07-05 08:50:56</v>
      </c>
      <c r="G4013" t="s">
        <v>3981</v>
      </c>
    </row>
    <row r="4014" spans="1:7" ht="16.5" customHeight="1" x14ac:dyDescent="0.2">
      <c r="A4014" s="3">
        <v>119440164448</v>
      </c>
      <c r="B4014">
        <v>555548194</v>
      </c>
      <c r="C4014">
        <v>131965950</v>
      </c>
      <c r="D4014">
        <v>10</v>
      </c>
      <c r="E4014">
        <v>1656981865</v>
      </c>
      <c r="F4014" t="str">
        <f t="shared" si="62"/>
        <v>2022-07-05 08:44:25</v>
      </c>
      <c r="G4014" t="s">
        <v>3982</v>
      </c>
    </row>
    <row r="4015" spans="1:7" ht="16.5" customHeight="1" x14ac:dyDescent="0.2">
      <c r="A4015" s="3">
        <v>119439001536</v>
      </c>
      <c r="B4015">
        <v>555548194</v>
      </c>
      <c r="C4015">
        <v>350017900</v>
      </c>
      <c r="D4015">
        <v>1</v>
      </c>
      <c r="E4015">
        <v>1656980968</v>
      </c>
      <c r="F4015" t="str">
        <f t="shared" si="62"/>
        <v>2022-07-05 08:29:28</v>
      </c>
      <c r="G4015" t="s">
        <v>3983</v>
      </c>
    </row>
    <row r="4016" spans="1:7" ht="16.5" customHeight="1" x14ac:dyDescent="0.2">
      <c r="A4016" s="3">
        <v>119438559328</v>
      </c>
      <c r="B4016">
        <v>555548194</v>
      </c>
      <c r="C4016">
        <v>162542787</v>
      </c>
      <c r="D4016">
        <v>6344</v>
      </c>
      <c r="E4016">
        <v>1656980655</v>
      </c>
      <c r="F4016" t="str">
        <f t="shared" si="62"/>
        <v>2022-07-05 08:24:15</v>
      </c>
      <c r="G4016" t="s">
        <v>3984</v>
      </c>
    </row>
    <row r="4017" spans="1:7" ht="16.5" customHeight="1" x14ac:dyDescent="0.2">
      <c r="A4017" s="3">
        <v>119438498528</v>
      </c>
      <c r="B4017">
        <v>555548194</v>
      </c>
      <c r="C4017">
        <v>9463584</v>
      </c>
      <c r="D4017">
        <v>19</v>
      </c>
      <c r="E4017">
        <v>1656980497</v>
      </c>
      <c r="F4017" t="str">
        <f t="shared" si="62"/>
        <v>2022-07-05 08:21:37</v>
      </c>
      <c r="G4017" t="s">
        <v>3985</v>
      </c>
    </row>
    <row r="4018" spans="1:7" ht="16.5" customHeight="1" x14ac:dyDescent="0.2">
      <c r="A4018" s="3">
        <v>119438199056</v>
      </c>
      <c r="B4018">
        <v>555548194</v>
      </c>
      <c r="C4018">
        <v>481598002</v>
      </c>
      <c r="D4018">
        <v>3</v>
      </c>
      <c r="E4018">
        <v>1656980223</v>
      </c>
      <c r="F4018" t="str">
        <f t="shared" si="62"/>
        <v>2022-07-05 08:17:03</v>
      </c>
      <c r="G4018" t="s">
        <v>3986</v>
      </c>
    </row>
    <row r="4019" spans="1:7" ht="16.5" customHeight="1" x14ac:dyDescent="0.2">
      <c r="A4019" s="3">
        <v>119437732160</v>
      </c>
      <c r="B4019">
        <v>555548194</v>
      </c>
      <c r="C4019">
        <v>2964428</v>
      </c>
      <c r="D4019">
        <v>637</v>
      </c>
      <c r="E4019">
        <v>1656979831</v>
      </c>
      <c r="F4019" t="str">
        <f t="shared" si="62"/>
        <v>2022-07-05 08:10:31</v>
      </c>
      <c r="G4019" t="s">
        <v>3987</v>
      </c>
    </row>
    <row r="4020" spans="1:7" ht="16.5" customHeight="1" x14ac:dyDescent="0.2">
      <c r="A4020" s="3">
        <v>119437557936</v>
      </c>
      <c r="B4020">
        <v>555548194</v>
      </c>
      <c r="C4020">
        <v>13017627</v>
      </c>
      <c r="D4020">
        <v>1586</v>
      </c>
      <c r="E4020">
        <v>1656979693</v>
      </c>
      <c r="F4020" t="str">
        <f t="shared" si="62"/>
        <v>2022-07-05 08:08:13</v>
      </c>
      <c r="G4020" t="s">
        <v>3988</v>
      </c>
    </row>
    <row r="4021" spans="1:7" ht="16.5" customHeight="1" x14ac:dyDescent="0.2">
      <c r="A4021" s="3">
        <v>119436972496</v>
      </c>
      <c r="B4021">
        <v>555548194</v>
      </c>
      <c r="C4021">
        <v>379487834</v>
      </c>
      <c r="D4021">
        <v>4</v>
      </c>
      <c r="E4021">
        <v>1656979018</v>
      </c>
      <c r="F4021" t="str">
        <f t="shared" si="62"/>
        <v>2022-07-05 07:56:58</v>
      </c>
      <c r="G4021" t="s">
        <v>3989</v>
      </c>
    </row>
    <row r="4022" spans="1:7" ht="16.5" customHeight="1" x14ac:dyDescent="0.2">
      <c r="A4022" s="3">
        <v>119436539984</v>
      </c>
      <c r="B4022">
        <v>555548194</v>
      </c>
      <c r="C4022">
        <v>13152303</v>
      </c>
      <c r="D4022">
        <v>14</v>
      </c>
      <c r="E4022">
        <v>1656978662</v>
      </c>
      <c r="F4022" t="str">
        <f t="shared" si="62"/>
        <v>2022-07-05 07:51:02</v>
      </c>
      <c r="G4022" t="s">
        <v>3990</v>
      </c>
    </row>
    <row r="4023" spans="1:7" ht="16.5" customHeight="1" x14ac:dyDescent="0.2">
      <c r="A4023" s="3">
        <v>119436453616</v>
      </c>
      <c r="B4023">
        <v>555548194</v>
      </c>
      <c r="C4023">
        <v>102367172</v>
      </c>
      <c r="D4023">
        <v>88</v>
      </c>
      <c r="E4023">
        <v>1656978582</v>
      </c>
      <c r="F4023" t="str">
        <f t="shared" si="62"/>
        <v>2022-07-05 07:49:42</v>
      </c>
      <c r="G4023" s="1" t="s">
        <v>3991</v>
      </c>
    </row>
    <row r="4024" spans="1:7" ht="16.5" customHeight="1" x14ac:dyDescent="0.2">
      <c r="A4024" s="3">
        <v>119436373728</v>
      </c>
      <c r="B4024">
        <v>555548194</v>
      </c>
      <c r="C4024">
        <v>8109709</v>
      </c>
      <c r="D4024">
        <v>18</v>
      </c>
      <c r="E4024">
        <v>1656978510</v>
      </c>
      <c r="F4024" t="str">
        <f t="shared" si="62"/>
        <v>2022-07-05 07:48:30</v>
      </c>
      <c r="G4024" t="s">
        <v>3992</v>
      </c>
    </row>
    <row r="4025" spans="1:7" ht="16.5" customHeight="1" x14ac:dyDescent="0.2">
      <c r="A4025" s="3">
        <v>119436255696</v>
      </c>
      <c r="B4025">
        <v>555548194</v>
      </c>
      <c r="C4025">
        <v>12273282</v>
      </c>
      <c r="D4025">
        <v>2</v>
      </c>
      <c r="E4025">
        <v>1656978247</v>
      </c>
      <c r="F4025" t="str">
        <f t="shared" si="62"/>
        <v>2022-07-05 07:44:07</v>
      </c>
      <c r="G4025" t="s">
        <v>3993</v>
      </c>
    </row>
    <row r="4026" spans="1:7" ht="16.5" customHeight="1" x14ac:dyDescent="0.2">
      <c r="A4026" s="3">
        <v>119435948336</v>
      </c>
      <c r="B4026">
        <v>555548194</v>
      </c>
      <c r="C4026">
        <v>420291020</v>
      </c>
      <c r="D4026">
        <v>14</v>
      </c>
      <c r="E4026">
        <v>1656977953</v>
      </c>
      <c r="F4026" t="str">
        <f t="shared" si="62"/>
        <v>2022-07-05 07:39:13</v>
      </c>
      <c r="G4026" t="s">
        <v>3994</v>
      </c>
    </row>
    <row r="4027" spans="1:7" ht="16.5" customHeight="1" x14ac:dyDescent="0.2">
      <c r="A4027" s="3">
        <v>119435863616</v>
      </c>
      <c r="B4027">
        <v>555548194</v>
      </c>
      <c r="C4027">
        <v>35818434</v>
      </c>
      <c r="D4027">
        <v>0</v>
      </c>
      <c r="E4027">
        <v>1656977848</v>
      </c>
      <c r="F4027" t="str">
        <f t="shared" si="62"/>
        <v>2022-07-05 07:37:28</v>
      </c>
      <c r="G4027" t="s">
        <v>3995</v>
      </c>
    </row>
    <row r="4028" spans="1:7" ht="16.5" customHeight="1" x14ac:dyDescent="0.2">
      <c r="A4028" s="3">
        <v>119435686960</v>
      </c>
      <c r="B4028">
        <v>555548194</v>
      </c>
      <c r="C4028">
        <v>22118174</v>
      </c>
      <c r="D4028">
        <v>1786</v>
      </c>
      <c r="E4028">
        <v>1656977591</v>
      </c>
      <c r="F4028" t="str">
        <f t="shared" si="62"/>
        <v>2022-07-05 07:33:11</v>
      </c>
      <c r="G4028" t="s">
        <v>3996</v>
      </c>
    </row>
    <row r="4029" spans="1:7" ht="16.5" customHeight="1" x14ac:dyDescent="0.2">
      <c r="A4029" s="3">
        <v>119435435872</v>
      </c>
      <c r="B4029">
        <v>555548194</v>
      </c>
      <c r="C4029">
        <v>1592403030</v>
      </c>
      <c r="D4029">
        <v>32</v>
      </c>
      <c r="E4029">
        <v>1656977447</v>
      </c>
      <c r="F4029" t="str">
        <f t="shared" si="62"/>
        <v>2022-07-05 07:30:47</v>
      </c>
      <c r="G4029" t="s">
        <v>3997</v>
      </c>
    </row>
    <row r="4030" spans="1:7" ht="16.5" customHeight="1" x14ac:dyDescent="0.2">
      <c r="A4030" s="3">
        <v>119435467712</v>
      </c>
      <c r="B4030">
        <v>555548194</v>
      </c>
      <c r="C4030">
        <v>56824395</v>
      </c>
      <c r="D4030">
        <v>0</v>
      </c>
      <c r="E4030">
        <v>1656977363</v>
      </c>
      <c r="F4030" t="str">
        <f t="shared" si="62"/>
        <v>2022-07-05 07:29:23</v>
      </c>
      <c r="G4030" t="s">
        <v>3998</v>
      </c>
    </row>
    <row r="4031" spans="1:7" ht="16.5" customHeight="1" x14ac:dyDescent="0.2">
      <c r="A4031" s="3">
        <v>119435341968</v>
      </c>
      <c r="B4031">
        <v>555548194</v>
      </c>
      <c r="C4031">
        <v>179501237</v>
      </c>
      <c r="D4031">
        <v>1</v>
      </c>
      <c r="E4031">
        <v>1656977256</v>
      </c>
      <c r="F4031" t="str">
        <f t="shared" si="62"/>
        <v>2022-07-05 07:27:36</v>
      </c>
      <c r="G4031" t="s">
        <v>3999</v>
      </c>
    </row>
    <row r="4032" spans="1:7" ht="16.5" customHeight="1" x14ac:dyDescent="0.2">
      <c r="A4032" s="3">
        <v>119434832576</v>
      </c>
      <c r="B4032">
        <v>555548194</v>
      </c>
      <c r="C4032">
        <v>17851214</v>
      </c>
      <c r="D4032">
        <v>32</v>
      </c>
      <c r="E4032">
        <v>1656976469</v>
      </c>
      <c r="F4032" t="str">
        <f t="shared" si="62"/>
        <v>2022-07-05 07:14:29</v>
      </c>
      <c r="G4032" t="s">
        <v>4000</v>
      </c>
    </row>
    <row r="4033" spans="1:7" ht="16.5" customHeight="1" x14ac:dyDescent="0.2">
      <c r="A4033" s="3">
        <v>119434725216</v>
      </c>
      <c r="B4033">
        <v>555548194</v>
      </c>
      <c r="C4033">
        <v>438612662</v>
      </c>
      <c r="D4033">
        <v>16</v>
      </c>
      <c r="E4033">
        <v>1656976286</v>
      </c>
      <c r="F4033" t="str">
        <f t="shared" si="62"/>
        <v>2022-07-05 07:11:26</v>
      </c>
      <c r="G4033" t="s">
        <v>4001</v>
      </c>
    </row>
    <row r="4034" spans="1:7" ht="16.5" customHeight="1" x14ac:dyDescent="0.2">
      <c r="A4034" s="3">
        <v>119434608304</v>
      </c>
      <c r="B4034">
        <v>555548194</v>
      </c>
      <c r="C4034">
        <v>25636335</v>
      </c>
      <c r="D4034">
        <v>411</v>
      </c>
      <c r="E4034">
        <v>1656976181</v>
      </c>
      <c r="F4034" t="str">
        <f t="shared" si="62"/>
        <v>2022-07-05 07:09:41</v>
      </c>
      <c r="G4034" t="s">
        <v>4002</v>
      </c>
    </row>
    <row r="4035" spans="1:7" ht="16.5" customHeight="1" x14ac:dyDescent="0.2">
      <c r="A4035" s="3">
        <v>119434439264</v>
      </c>
      <c r="B4035">
        <v>555548194</v>
      </c>
      <c r="C4035">
        <v>1991424</v>
      </c>
      <c r="D4035">
        <v>1</v>
      </c>
      <c r="E4035">
        <v>1656975918</v>
      </c>
      <c r="F4035" t="str">
        <f t="shared" ref="F4035:F4098" si="63">TEXT((E4035+8*3600)/86400+70*365+19,"yyyy-mm-dd hh:mm:ss")</f>
        <v>2022-07-05 07:05:18</v>
      </c>
      <c r="G4035" t="s">
        <v>4003</v>
      </c>
    </row>
    <row r="4036" spans="1:7" ht="16.5" customHeight="1" x14ac:dyDescent="0.2">
      <c r="A4036" s="3">
        <v>119434198880</v>
      </c>
      <c r="B4036">
        <v>555548194</v>
      </c>
      <c r="C4036">
        <v>396661016</v>
      </c>
      <c r="D4036">
        <v>47</v>
      </c>
      <c r="E4036">
        <v>1656975514</v>
      </c>
      <c r="F4036" t="str">
        <f t="shared" si="63"/>
        <v>2022-07-05 06:58:34</v>
      </c>
      <c r="G4036" s="1" t="s">
        <v>4004</v>
      </c>
    </row>
    <row r="4037" spans="1:7" ht="16.5" customHeight="1" x14ac:dyDescent="0.2">
      <c r="A4037" s="3">
        <v>119433715088</v>
      </c>
      <c r="B4037">
        <v>555548194</v>
      </c>
      <c r="C4037">
        <v>243852376</v>
      </c>
      <c r="D4037">
        <v>11</v>
      </c>
      <c r="E4037">
        <v>1656974604</v>
      </c>
      <c r="F4037" t="str">
        <f t="shared" si="63"/>
        <v>2022-07-05 06:43:24</v>
      </c>
      <c r="G4037" t="s">
        <v>4005</v>
      </c>
    </row>
    <row r="4038" spans="1:7" ht="16.5" customHeight="1" x14ac:dyDescent="0.2">
      <c r="A4038" s="3">
        <v>119433697040</v>
      </c>
      <c r="B4038">
        <v>555548194</v>
      </c>
      <c r="C4038">
        <v>507445763</v>
      </c>
      <c r="D4038">
        <v>0</v>
      </c>
      <c r="E4038">
        <v>1656974488</v>
      </c>
      <c r="F4038" t="str">
        <f t="shared" si="63"/>
        <v>2022-07-05 06:41:28</v>
      </c>
      <c r="G4038" t="s">
        <v>4006</v>
      </c>
    </row>
    <row r="4039" spans="1:7" ht="16.5" customHeight="1" x14ac:dyDescent="0.2">
      <c r="A4039" s="3">
        <v>119433020544</v>
      </c>
      <c r="B4039">
        <v>555548194</v>
      </c>
      <c r="C4039">
        <v>77640099</v>
      </c>
      <c r="D4039">
        <v>26</v>
      </c>
      <c r="E4039">
        <v>1656973118</v>
      </c>
      <c r="F4039" t="str">
        <f t="shared" si="63"/>
        <v>2022-07-05 06:18:38</v>
      </c>
      <c r="G4039" t="s">
        <v>4007</v>
      </c>
    </row>
    <row r="4040" spans="1:7" ht="16.5" customHeight="1" x14ac:dyDescent="0.2">
      <c r="A4040" s="3">
        <v>119432930288</v>
      </c>
      <c r="B4040">
        <v>555548194</v>
      </c>
      <c r="C4040">
        <v>18411703</v>
      </c>
      <c r="D4040">
        <v>27</v>
      </c>
      <c r="E4040">
        <v>1656972811</v>
      </c>
      <c r="F4040" t="str">
        <f t="shared" si="63"/>
        <v>2022-07-05 06:13:31</v>
      </c>
      <c r="G4040" t="s">
        <v>4008</v>
      </c>
    </row>
    <row r="4041" spans="1:7" ht="16.5" customHeight="1" x14ac:dyDescent="0.2">
      <c r="A4041" s="3">
        <v>119432760896</v>
      </c>
      <c r="B4041">
        <v>555548194</v>
      </c>
      <c r="C4041">
        <v>1040421925</v>
      </c>
      <c r="D4041">
        <v>0</v>
      </c>
      <c r="E4041">
        <v>1656972321</v>
      </c>
      <c r="F4041" t="str">
        <f t="shared" si="63"/>
        <v>2022-07-05 06:05:21</v>
      </c>
      <c r="G4041" t="s">
        <v>4009</v>
      </c>
    </row>
    <row r="4042" spans="1:7" ht="16.5" customHeight="1" x14ac:dyDescent="0.2">
      <c r="A4042" s="3">
        <v>119431934848</v>
      </c>
      <c r="B4042">
        <v>555548194</v>
      </c>
      <c r="C4042">
        <v>386174433</v>
      </c>
      <c r="D4042">
        <v>15</v>
      </c>
      <c r="E4042">
        <v>1656969067</v>
      </c>
      <c r="F4042" t="str">
        <f t="shared" si="63"/>
        <v>2022-07-05 05:11:07</v>
      </c>
      <c r="G4042" t="s">
        <v>4010</v>
      </c>
    </row>
    <row r="4043" spans="1:7" ht="16.5" customHeight="1" x14ac:dyDescent="0.2">
      <c r="A4043" s="3">
        <v>119430847008</v>
      </c>
      <c r="B4043">
        <v>555548194</v>
      </c>
      <c r="C4043">
        <v>5616388</v>
      </c>
      <c r="D4043">
        <v>1</v>
      </c>
      <c r="E4043">
        <v>1656965090</v>
      </c>
      <c r="F4043" t="str">
        <f t="shared" si="63"/>
        <v>2022-07-05 04:04:50</v>
      </c>
      <c r="G4043" t="s">
        <v>4011</v>
      </c>
    </row>
    <row r="4044" spans="1:7" ht="16.5" customHeight="1" x14ac:dyDescent="0.2">
      <c r="A4044" s="3">
        <v>119430704144</v>
      </c>
      <c r="B4044">
        <v>555548194</v>
      </c>
      <c r="C4044">
        <v>382325338</v>
      </c>
      <c r="D4044">
        <v>74</v>
      </c>
      <c r="E4044">
        <v>1656965045</v>
      </c>
      <c r="F4044" t="str">
        <f t="shared" si="63"/>
        <v>2022-07-05 04:04:05</v>
      </c>
      <c r="G4044" t="s">
        <v>4012</v>
      </c>
    </row>
    <row r="4045" spans="1:7" ht="16.5" customHeight="1" x14ac:dyDescent="0.2">
      <c r="A4045" s="3">
        <v>119430295552</v>
      </c>
      <c r="B4045">
        <v>555548194</v>
      </c>
      <c r="C4045">
        <v>260244268</v>
      </c>
      <c r="D4045">
        <v>0</v>
      </c>
      <c r="E4045">
        <v>1656963754</v>
      </c>
      <c r="F4045" t="str">
        <f t="shared" si="63"/>
        <v>2022-07-05 03:42:34</v>
      </c>
      <c r="G4045" t="s">
        <v>4013</v>
      </c>
    </row>
    <row r="4046" spans="1:7" ht="16.5" customHeight="1" x14ac:dyDescent="0.2">
      <c r="A4046" s="3">
        <v>119429996800</v>
      </c>
      <c r="B4046">
        <v>555548194</v>
      </c>
      <c r="C4046">
        <v>17149638</v>
      </c>
      <c r="D4046">
        <v>63</v>
      </c>
      <c r="E4046">
        <v>1656963104</v>
      </c>
      <c r="F4046" t="str">
        <f t="shared" si="63"/>
        <v>2022-07-05 03:31:44</v>
      </c>
      <c r="G4046" t="s">
        <v>4014</v>
      </c>
    </row>
    <row r="4047" spans="1:7" ht="16.5" customHeight="1" x14ac:dyDescent="0.2">
      <c r="A4047" s="3">
        <v>119429807984</v>
      </c>
      <c r="B4047">
        <v>555548194</v>
      </c>
      <c r="C4047">
        <v>4584150</v>
      </c>
      <c r="D4047">
        <v>5173</v>
      </c>
      <c r="E4047">
        <v>1656962375</v>
      </c>
      <c r="F4047" t="str">
        <f t="shared" si="63"/>
        <v>2022-07-05 03:19:35</v>
      </c>
      <c r="G4047" t="s">
        <v>4015</v>
      </c>
    </row>
    <row r="4048" spans="1:7" ht="16.5" customHeight="1" x14ac:dyDescent="0.2">
      <c r="A4048" s="3">
        <v>119429408720</v>
      </c>
      <c r="B4048">
        <v>555548194</v>
      </c>
      <c r="C4048">
        <v>15867431</v>
      </c>
      <c r="D4048">
        <v>103</v>
      </c>
      <c r="E4048">
        <v>1656961708</v>
      </c>
      <c r="F4048" t="str">
        <f t="shared" si="63"/>
        <v>2022-07-05 03:08:28</v>
      </c>
      <c r="G4048" s="1" t="s">
        <v>4016</v>
      </c>
    </row>
    <row r="4049" spans="1:7" ht="16.5" customHeight="1" x14ac:dyDescent="0.2">
      <c r="A4049" s="3">
        <v>119429348416</v>
      </c>
      <c r="B4049">
        <v>555548194</v>
      </c>
      <c r="C4049">
        <v>36171607</v>
      </c>
      <c r="D4049">
        <v>62</v>
      </c>
      <c r="E4049">
        <v>1656961415</v>
      </c>
      <c r="F4049" t="str">
        <f t="shared" si="63"/>
        <v>2022-07-05 03:03:35</v>
      </c>
      <c r="G4049" t="s">
        <v>4017</v>
      </c>
    </row>
    <row r="4050" spans="1:7" ht="16.5" customHeight="1" x14ac:dyDescent="0.2">
      <c r="A4050" s="3">
        <v>119428953120</v>
      </c>
      <c r="B4050">
        <v>555548194</v>
      </c>
      <c r="C4050">
        <v>312616310</v>
      </c>
      <c r="D4050">
        <v>15</v>
      </c>
      <c r="E4050">
        <v>1656960841</v>
      </c>
      <c r="F4050" t="str">
        <f t="shared" si="63"/>
        <v>2022-07-05 02:54:01</v>
      </c>
      <c r="G4050" t="s">
        <v>4018</v>
      </c>
    </row>
    <row r="4051" spans="1:7" ht="16.5" customHeight="1" x14ac:dyDescent="0.2">
      <c r="A4051" s="3">
        <v>119428248128</v>
      </c>
      <c r="B4051">
        <v>555548194</v>
      </c>
      <c r="C4051">
        <v>19365447</v>
      </c>
      <c r="D4051">
        <v>274</v>
      </c>
      <c r="E4051">
        <v>1656959332</v>
      </c>
      <c r="F4051" t="str">
        <f t="shared" si="63"/>
        <v>2022-07-05 02:28:52</v>
      </c>
      <c r="G4051" s="1" t="s">
        <v>4019</v>
      </c>
    </row>
    <row r="4052" spans="1:7" ht="16.5" customHeight="1" x14ac:dyDescent="0.2">
      <c r="A4052" s="3">
        <v>119427981312</v>
      </c>
      <c r="B4052">
        <v>555548194</v>
      </c>
      <c r="C4052">
        <v>19365447</v>
      </c>
      <c r="D4052">
        <v>155</v>
      </c>
      <c r="E4052">
        <v>1656959147</v>
      </c>
      <c r="F4052" t="str">
        <f t="shared" si="63"/>
        <v>2022-07-05 02:25:47</v>
      </c>
      <c r="G4052" s="1" t="s">
        <v>4020</v>
      </c>
    </row>
    <row r="4053" spans="1:7" ht="16.5" customHeight="1" x14ac:dyDescent="0.2">
      <c r="A4053" s="3">
        <v>119427559728</v>
      </c>
      <c r="B4053">
        <v>555548194</v>
      </c>
      <c r="C4053">
        <v>1589262364</v>
      </c>
      <c r="D4053">
        <v>14</v>
      </c>
      <c r="E4053">
        <v>1656958422</v>
      </c>
      <c r="F4053" t="str">
        <f t="shared" si="63"/>
        <v>2022-07-05 02:13:42</v>
      </c>
      <c r="G4053" t="s">
        <v>4021</v>
      </c>
    </row>
    <row r="4054" spans="1:7" ht="16.5" customHeight="1" x14ac:dyDescent="0.2">
      <c r="A4054" s="3">
        <v>119426215616</v>
      </c>
      <c r="B4054">
        <v>555548194</v>
      </c>
      <c r="C4054">
        <v>32172314</v>
      </c>
      <c r="D4054">
        <v>3</v>
      </c>
      <c r="E4054">
        <v>1656956953</v>
      </c>
      <c r="F4054" t="str">
        <f t="shared" si="63"/>
        <v>2022-07-05 01:49:13</v>
      </c>
      <c r="G4054" t="s">
        <v>3975</v>
      </c>
    </row>
    <row r="4055" spans="1:7" ht="16.5" customHeight="1" x14ac:dyDescent="0.2">
      <c r="A4055" s="3">
        <v>119426177616</v>
      </c>
      <c r="B4055">
        <v>555548194</v>
      </c>
      <c r="C4055">
        <v>21826411</v>
      </c>
      <c r="D4055">
        <v>0</v>
      </c>
      <c r="E4055">
        <v>1656956831</v>
      </c>
      <c r="F4055" t="str">
        <f t="shared" si="63"/>
        <v>2022-07-05 01:47:11</v>
      </c>
      <c r="G4055" t="s">
        <v>4022</v>
      </c>
    </row>
    <row r="4056" spans="1:7" ht="16.5" customHeight="1" x14ac:dyDescent="0.2">
      <c r="A4056" s="3">
        <v>119425790304</v>
      </c>
      <c r="B4056">
        <v>555548194</v>
      </c>
      <c r="C4056">
        <v>8585228</v>
      </c>
      <c r="D4056">
        <v>0</v>
      </c>
      <c r="E4056">
        <v>1656956418</v>
      </c>
      <c r="F4056" t="str">
        <f t="shared" si="63"/>
        <v>2022-07-05 01:40:18</v>
      </c>
      <c r="G4056" t="s">
        <v>4023</v>
      </c>
    </row>
    <row r="4057" spans="1:7" ht="16.5" customHeight="1" x14ac:dyDescent="0.2">
      <c r="A4057" s="3">
        <v>119425705824</v>
      </c>
      <c r="B4057">
        <v>555548194</v>
      </c>
      <c r="C4057">
        <v>13491141</v>
      </c>
      <c r="D4057">
        <v>0</v>
      </c>
      <c r="E4057">
        <v>1656956356</v>
      </c>
      <c r="F4057" t="str">
        <f t="shared" si="63"/>
        <v>2022-07-05 01:39:16</v>
      </c>
      <c r="G4057" t="s">
        <v>4024</v>
      </c>
    </row>
    <row r="4058" spans="1:7" ht="16.5" customHeight="1" x14ac:dyDescent="0.2">
      <c r="A4058" s="3">
        <v>119425046912</v>
      </c>
      <c r="B4058">
        <v>555548194</v>
      </c>
      <c r="C4058">
        <v>37959436</v>
      </c>
      <c r="D4058">
        <v>0</v>
      </c>
      <c r="E4058">
        <v>1656955667</v>
      </c>
      <c r="F4058" t="str">
        <f t="shared" si="63"/>
        <v>2022-07-05 01:27:47</v>
      </c>
      <c r="G4058" t="s">
        <v>4025</v>
      </c>
    </row>
    <row r="4059" spans="1:7" ht="16.5" customHeight="1" x14ac:dyDescent="0.2">
      <c r="A4059" s="3">
        <v>119424364880</v>
      </c>
      <c r="B4059">
        <v>555548194</v>
      </c>
      <c r="C4059">
        <v>6568497</v>
      </c>
      <c r="D4059">
        <v>49</v>
      </c>
      <c r="E4059">
        <v>1656955144</v>
      </c>
      <c r="F4059" t="str">
        <f t="shared" si="63"/>
        <v>2022-07-05 01:19:04</v>
      </c>
      <c r="G4059" t="s">
        <v>4026</v>
      </c>
    </row>
    <row r="4060" spans="1:7" ht="16.5" customHeight="1" x14ac:dyDescent="0.2">
      <c r="A4060" s="3">
        <v>119424433184</v>
      </c>
      <c r="B4060">
        <v>555548194</v>
      </c>
      <c r="C4060">
        <v>158646620</v>
      </c>
      <c r="D4060">
        <v>0</v>
      </c>
      <c r="E4060">
        <v>1656955133</v>
      </c>
      <c r="F4060" t="str">
        <f t="shared" si="63"/>
        <v>2022-07-05 01:18:53</v>
      </c>
      <c r="G4060" t="s">
        <v>4027</v>
      </c>
    </row>
    <row r="4061" spans="1:7" ht="16.5" customHeight="1" x14ac:dyDescent="0.2">
      <c r="A4061" s="3">
        <v>119423944480</v>
      </c>
      <c r="B4061">
        <v>555548194</v>
      </c>
      <c r="C4061">
        <v>43286438</v>
      </c>
      <c r="D4061">
        <v>11</v>
      </c>
      <c r="E4061">
        <v>1656954731</v>
      </c>
      <c r="F4061" t="str">
        <f t="shared" si="63"/>
        <v>2022-07-05 01:12:11</v>
      </c>
      <c r="G4061" t="s">
        <v>4028</v>
      </c>
    </row>
    <row r="4062" spans="1:7" ht="16.5" customHeight="1" x14ac:dyDescent="0.2">
      <c r="A4062" s="3">
        <v>119423729360</v>
      </c>
      <c r="B4062">
        <v>555548194</v>
      </c>
      <c r="C4062">
        <v>3847756</v>
      </c>
      <c r="D4062">
        <v>26</v>
      </c>
      <c r="E4062">
        <v>1656954603</v>
      </c>
      <c r="F4062" t="str">
        <f t="shared" si="63"/>
        <v>2022-07-05 01:10:03</v>
      </c>
      <c r="G4062" t="s">
        <v>4029</v>
      </c>
    </row>
    <row r="4063" spans="1:7" ht="16.5" customHeight="1" x14ac:dyDescent="0.2">
      <c r="A4063" s="3">
        <v>119423643008</v>
      </c>
      <c r="B4063">
        <v>555548194</v>
      </c>
      <c r="C4063">
        <v>671100</v>
      </c>
      <c r="D4063">
        <v>44</v>
      </c>
      <c r="E4063">
        <v>1656954577</v>
      </c>
      <c r="F4063" t="str">
        <f t="shared" si="63"/>
        <v>2022-07-05 01:09:37</v>
      </c>
      <c r="G4063" t="s">
        <v>4030</v>
      </c>
    </row>
    <row r="4064" spans="1:7" ht="16.5" customHeight="1" x14ac:dyDescent="0.2">
      <c r="A4064" s="3">
        <v>119423515184</v>
      </c>
      <c r="B4064">
        <v>555548194</v>
      </c>
      <c r="C4064">
        <v>8938721</v>
      </c>
      <c r="D4064">
        <v>370</v>
      </c>
      <c r="E4064">
        <v>1656954478</v>
      </c>
      <c r="F4064" t="str">
        <f t="shared" si="63"/>
        <v>2022-07-05 01:07:58</v>
      </c>
      <c r="G4064" t="s">
        <v>4031</v>
      </c>
    </row>
    <row r="4065" spans="1:7" ht="16.5" customHeight="1" x14ac:dyDescent="0.2">
      <c r="A4065" s="3">
        <v>119423164672</v>
      </c>
      <c r="B4065">
        <v>555548194</v>
      </c>
      <c r="C4065">
        <v>21688081</v>
      </c>
      <c r="D4065">
        <v>36</v>
      </c>
      <c r="E4065">
        <v>1656954220</v>
      </c>
      <c r="F4065" t="str">
        <f t="shared" si="63"/>
        <v>2022-07-05 01:03:40</v>
      </c>
      <c r="G4065" t="s">
        <v>4032</v>
      </c>
    </row>
    <row r="4066" spans="1:7" ht="16.5" customHeight="1" x14ac:dyDescent="0.2">
      <c r="A4066" s="3">
        <v>119423234688</v>
      </c>
      <c r="B4066">
        <v>555548194</v>
      </c>
      <c r="C4066">
        <v>471443212</v>
      </c>
      <c r="D4066">
        <v>146</v>
      </c>
      <c r="E4066">
        <v>1656954205</v>
      </c>
      <c r="F4066" t="str">
        <f t="shared" si="63"/>
        <v>2022-07-05 01:03:25</v>
      </c>
      <c r="G4066" t="s">
        <v>4033</v>
      </c>
    </row>
    <row r="4067" spans="1:7" ht="16.5" customHeight="1" x14ac:dyDescent="0.2">
      <c r="A4067" s="3">
        <v>119422898464</v>
      </c>
      <c r="B4067">
        <v>555548194</v>
      </c>
      <c r="C4067">
        <v>53426282</v>
      </c>
      <c r="D4067">
        <v>1601</v>
      </c>
      <c r="E4067">
        <v>1656953987</v>
      </c>
      <c r="F4067" t="str">
        <f t="shared" si="63"/>
        <v>2022-07-05 00:59:47</v>
      </c>
      <c r="G4067" t="s">
        <v>4034</v>
      </c>
    </row>
    <row r="4068" spans="1:7" ht="16.5" customHeight="1" x14ac:dyDescent="0.2">
      <c r="A4068" s="3">
        <v>119422126896</v>
      </c>
      <c r="B4068">
        <v>555548194</v>
      </c>
      <c r="C4068">
        <v>23600403</v>
      </c>
      <c r="D4068">
        <v>0</v>
      </c>
      <c r="E4068">
        <v>1656953470</v>
      </c>
      <c r="F4068" t="str">
        <f t="shared" si="63"/>
        <v>2022-07-05 00:51:10</v>
      </c>
      <c r="G4068" t="s">
        <v>4035</v>
      </c>
    </row>
    <row r="4069" spans="1:7" ht="16.5" customHeight="1" x14ac:dyDescent="0.2">
      <c r="A4069" s="3">
        <v>119422051264</v>
      </c>
      <c r="B4069">
        <v>555548194</v>
      </c>
      <c r="C4069">
        <v>395992674</v>
      </c>
      <c r="D4069">
        <v>58</v>
      </c>
      <c r="E4069">
        <v>1656953394</v>
      </c>
      <c r="F4069" t="str">
        <f t="shared" si="63"/>
        <v>2022-07-05 00:49:54</v>
      </c>
      <c r="G4069" t="s">
        <v>4036</v>
      </c>
    </row>
    <row r="4070" spans="1:7" ht="16.5" customHeight="1" x14ac:dyDescent="0.2">
      <c r="A4070" s="3">
        <v>119421941600</v>
      </c>
      <c r="B4070">
        <v>555548194</v>
      </c>
      <c r="C4070">
        <v>53193273</v>
      </c>
      <c r="D4070">
        <v>30</v>
      </c>
      <c r="E4070">
        <v>1656953330</v>
      </c>
      <c r="F4070" t="str">
        <f t="shared" si="63"/>
        <v>2022-07-05 00:48:50</v>
      </c>
      <c r="G4070" t="s">
        <v>4037</v>
      </c>
    </row>
    <row r="4071" spans="1:7" ht="16.5" customHeight="1" x14ac:dyDescent="0.2">
      <c r="A4071" s="3">
        <v>119421423728</v>
      </c>
      <c r="B4071">
        <v>555548194</v>
      </c>
      <c r="C4071">
        <v>2045227838</v>
      </c>
      <c r="D4071">
        <v>18</v>
      </c>
      <c r="E4071">
        <v>1656953027</v>
      </c>
      <c r="F4071" t="str">
        <f t="shared" si="63"/>
        <v>2022-07-05 00:43:47</v>
      </c>
      <c r="G4071" t="s">
        <v>4038</v>
      </c>
    </row>
    <row r="4072" spans="1:7" ht="16.5" customHeight="1" x14ac:dyDescent="0.2">
      <c r="A4072" s="3">
        <v>119421363664</v>
      </c>
      <c r="B4072">
        <v>555548194</v>
      </c>
      <c r="C4072">
        <v>1010405345</v>
      </c>
      <c r="D4072">
        <v>1</v>
      </c>
      <c r="E4072">
        <v>1656952913</v>
      </c>
      <c r="F4072" t="str">
        <f t="shared" si="63"/>
        <v>2022-07-05 00:41:53</v>
      </c>
      <c r="G4072" t="s">
        <v>4039</v>
      </c>
    </row>
    <row r="4073" spans="1:7" ht="16.5" customHeight="1" x14ac:dyDescent="0.2">
      <c r="A4073" s="3">
        <v>119421179648</v>
      </c>
      <c r="B4073">
        <v>555548194</v>
      </c>
      <c r="C4073">
        <v>735739</v>
      </c>
      <c r="D4073">
        <v>15</v>
      </c>
      <c r="E4073">
        <v>1656952866</v>
      </c>
      <c r="F4073" t="str">
        <f t="shared" si="63"/>
        <v>2022-07-05 00:41:06</v>
      </c>
      <c r="G4073" t="s">
        <v>4040</v>
      </c>
    </row>
    <row r="4074" spans="1:7" ht="16.5" customHeight="1" x14ac:dyDescent="0.2">
      <c r="A4074" s="3">
        <v>119421138288</v>
      </c>
      <c r="B4074">
        <v>555548194</v>
      </c>
      <c r="C4074">
        <v>6211261</v>
      </c>
      <c r="D4074">
        <v>44</v>
      </c>
      <c r="E4074">
        <v>1656952789</v>
      </c>
      <c r="F4074" t="str">
        <f t="shared" si="63"/>
        <v>2022-07-05 00:39:49</v>
      </c>
      <c r="G4074" t="s">
        <v>4041</v>
      </c>
    </row>
    <row r="4075" spans="1:7" ht="16.5" customHeight="1" x14ac:dyDescent="0.2">
      <c r="A4075" s="3">
        <v>119420469408</v>
      </c>
      <c r="B4075">
        <v>555548194</v>
      </c>
      <c r="C4075">
        <v>389231868</v>
      </c>
      <c r="D4075">
        <v>175</v>
      </c>
      <c r="E4075">
        <v>1656952451</v>
      </c>
      <c r="F4075" t="str">
        <f t="shared" si="63"/>
        <v>2022-07-05 00:34:11</v>
      </c>
      <c r="G4075" s="1" t="s">
        <v>4042</v>
      </c>
    </row>
    <row r="4076" spans="1:7" ht="16.5" customHeight="1" x14ac:dyDescent="0.2">
      <c r="A4076" s="3">
        <v>119420587936</v>
      </c>
      <c r="B4076">
        <v>555548194</v>
      </c>
      <c r="C4076">
        <v>38129680</v>
      </c>
      <c r="D4076">
        <v>29</v>
      </c>
      <c r="E4076">
        <v>1656952442</v>
      </c>
      <c r="F4076" t="str">
        <f t="shared" si="63"/>
        <v>2022-07-05 00:34:02</v>
      </c>
      <c r="G4076" t="s">
        <v>4043</v>
      </c>
    </row>
    <row r="4077" spans="1:7" ht="16.5" customHeight="1" x14ac:dyDescent="0.2">
      <c r="A4077" s="3">
        <v>119420573712</v>
      </c>
      <c r="B4077">
        <v>555548194</v>
      </c>
      <c r="C4077">
        <v>24370294</v>
      </c>
      <c r="D4077">
        <v>108</v>
      </c>
      <c r="E4077">
        <v>1656952417</v>
      </c>
      <c r="F4077" t="str">
        <f t="shared" si="63"/>
        <v>2022-07-05 00:33:37</v>
      </c>
      <c r="G4077" t="s">
        <v>4044</v>
      </c>
    </row>
    <row r="4078" spans="1:7" ht="16.5" customHeight="1" x14ac:dyDescent="0.2">
      <c r="A4078" s="3">
        <v>119420388800</v>
      </c>
      <c r="B4078">
        <v>555548194</v>
      </c>
      <c r="C4078">
        <v>16401649</v>
      </c>
      <c r="D4078">
        <v>4</v>
      </c>
      <c r="E4078">
        <v>1656952372</v>
      </c>
      <c r="F4078" t="str">
        <f t="shared" si="63"/>
        <v>2022-07-05 00:32:52</v>
      </c>
      <c r="G4078" t="s">
        <v>4045</v>
      </c>
    </row>
    <row r="4079" spans="1:7" ht="16.5" customHeight="1" x14ac:dyDescent="0.2">
      <c r="A4079" s="3">
        <v>119420234208</v>
      </c>
      <c r="B4079">
        <v>555548194</v>
      </c>
      <c r="C4079">
        <v>8791670</v>
      </c>
      <c r="D4079">
        <v>17</v>
      </c>
      <c r="E4079">
        <v>1656952319</v>
      </c>
      <c r="F4079" t="str">
        <f t="shared" si="63"/>
        <v>2022-07-05 00:31:59</v>
      </c>
      <c r="G4079" t="s">
        <v>4046</v>
      </c>
    </row>
    <row r="4080" spans="1:7" ht="16.5" customHeight="1" x14ac:dyDescent="0.2">
      <c r="A4080" s="3">
        <v>119419921760</v>
      </c>
      <c r="B4080">
        <v>555548194</v>
      </c>
      <c r="C4080">
        <v>34971915</v>
      </c>
      <c r="D4080">
        <v>65</v>
      </c>
      <c r="E4080">
        <v>1656952052</v>
      </c>
      <c r="F4080" t="str">
        <f t="shared" si="63"/>
        <v>2022-07-05 00:27:32</v>
      </c>
      <c r="G4080" t="s">
        <v>4047</v>
      </c>
    </row>
    <row r="4081" spans="1:7" ht="16.5" customHeight="1" x14ac:dyDescent="0.2">
      <c r="A4081" s="3">
        <v>119419787824</v>
      </c>
      <c r="B4081">
        <v>555548194</v>
      </c>
      <c r="C4081">
        <v>275584302</v>
      </c>
      <c r="D4081">
        <v>149</v>
      </c>
      <c r="E4081">
        <v>1656952023</v>
      </c>
      <c r="F4081" t="str">
        <f t="shared" si="63"/>
        <v>2022-07-05 00:27:03</v>
      </c>
      <c r="G4081" t="s">
        <v>4048</v>
      </c>
    </row>
    <row r="4082" spans="1:7" ht="16.5" customHeight="1" x14ac:dyDescent="0.2">
      <c r="A4082" s="3">
        <v>119419398128</v>
      </c>
      <c r="B4082">
        <v>555548194</v>
      </c>
      <c r="C4082">
        <v>11378291</v>
      </c>
      <c r="D4082">
        <v>11</v>
      </c>
      <c r="E4082">
        <v>1656951770</v>
      </c>
      <c r="F4082" t="str">
        <f t="shared" si="63"/>
        <v>2022-07-05 00:22:50</v>
      </c>
      <c r="G4082" t="s">
        <v>4049</v>
      </c>
    </row>
    <row r="4083" spans="1:7" ht="16.5" customHeight="1" x14ac:dyDescent="0.2">
      <c r="A4083" s="3">
        <v>119418201488</v>
      </c>
      <c r="B4083">
        <v>555548194</v>
      </c>
      <c r="C4083">
        <v>284788</v>
      </c>
      <c r="D4083">
        <v>0</v>
      </c>
      <c r="E4083">
        <v>1656951138</v>
      </c>
      <c r="F4083" t="str">
        <f t="shared" si="63"/>
        <v>2022-07-05 00:12:18</v>
      </c>
      <c r="G4083" t="s">
        <v>4050</v>
      </c>
    </row>
    <row r="4084" spans="1:7" ht="16.5" customHeight="1" x14ac:dyDescent="0.2">
      <c r="A4084" s="3">
        <v>119417626992</v>
      </c>
      <c r="B4084">
        <v>555548194</v>
      </c>
      <c r="C4084">
        <v>66650804</v>
      </c>
      <c r="D4084">
        <v>19</v>
      </c>
      <c r="E4084">
        <v>1656950860</v>
      </c>
      <c r="F4084" t="str">
        <f t="shared" si="63"/>
        <v>2022-07-05 00:07:40</v>
      </c>
      <c r="G4084" t="s">
        <v>4051</v>
      </c>
    </row>
    <row r="4085" spans="1:7" ht="16.5" customHeight="1" x14ac:dyDescent="0.2">
      <c r="A4085" s="3">
        <v>119416986992</v>
      </c>
      <c r="B4085">
        <v>555548194</v>
      </c>
      <c r="C4085">
        <v>14525210</v>
      </c>
      <c r="D4085">
        <v>630</v>
      </c>
      <c r="E4085">
        <v>1656950511</v>
      </c>
      <c r="F4085" t="str">
        <f t="shared" si="63"/>
        <v>2022-07-05 00:01:51</v>
      </c>
      <c r="G4085" t="s">
        <v>4052</v>
      </c>
    </row>
    <row r="4086" spans="1:7" ht="16.5" customHeight="1" x14ac:dyDescent="0.2">
      <c r="A4086" s="3">
        <v>119415885296</v>
      </c>
      <c r="B4086">
        <v>555548194</v>
      </c>
      <c r="C4086">
        <v>38833305</v>
      </c>
      <c r="D4086">
        <v>15</v>
      </c>
      <c r="E4086">
        <v>1656950029</v>
      </c>
      <c r="F4086" t="str">
        <f t="shared" si="63"/>
        <v>2022-07-04 23:53:49</v>
      </c>
      <c r="G4086" t="s">
        <v>4053</v>
      </c>
    </row>
    <row r="4087" spans="1:7" ht="16.5" customHeight="1" x14ac:dyDescent="0.2">
      <c r="A4087" s="3">
        <v>119414892128</v>
      </c>
      <c r="B4087">
        <v>555548194</v>
      </c>
      <c r="C4087">
        <v>2122227256</v>
      </c>
      <c r="D4087">
        <v>16</v>
      </c>
      <c r="E4087">
        <v>1656949542</v>
      </c>
      <c r="F4087" t="str">
        <f t="shared" si="63"/>
        <v>2022-07-04 23:45:42</v>
      </c>
      <c r="G4087" t="s">
        <v>4054</v>
      </c>
    </row>
    <row r="4088" spans="1:7" ht="16.5" customHeight="1" x14ac:dyDescent="0.2">
      <c r="A4088" s="3">
        <v>119414883920</v>
      </c>
      <c r="B4088">
        <v>555548194</v>
      </c>
      <c r="C4088">
        <v>38833305</v>
      </c>
      <c r="D4088">
        <v>9</v>
      </c>
      <c r="E4088">
        <v>1656949531</v>
      </c>
      <c r="F4088" t="str">
        <f t="shared" si="63"/>
        <v>2022-07-04 23:45:31</v>
      </c>
      <c r="G4088" t="s">
        <v>4055</v>
      </c>
    </row>
    <row r="4089" spans="1:7" ht="16.5" customHeight="1" x14ac:dyDescent="0.2">
      <c r="A4089" s="3">
        <v>119414752272</v>
      </c>
      <c r="B4089">
        <v>555548194</v>
      </c>
      <c r="C4089">
        <v>191330722</v>
      </c>
      <c r="D4089">
        <v>51</v>
      </c>
      <c r="E4089">
        <v>1656949507</v>
      </c>
      <c r="F4089" t="str">
        <f t="shared" si="63"/>
        <v>2022-07-04 23:45:07</v>
      </c>
      <c r="G4089" t="s">
        <v>4056</v>
      </c>
    </row>
    <row r="4090" spans="1:7" ht="16.5" customHeight="1" x14ac:dyDescent="0.2">
      <c r="A4090" s="3">
        <v>119414315184</v>
      </c>
      <c r="B4090">
        <v>555548194</v>
      </c>
      <c r="C4090">
        <v>14696259</v>
      </c>
      <c r="D4090">
        <v>13</v>
      </c>
      <c r="E4090">
        <v>1656949345</v>
      </c>
      <c r="F4090" t="str">
        <f t="shared" si="63"/>
        <v>2022-07-04 23:42:25</v>
      </c>
      <c r="G4090" t="s">
        <v>4057</v>
      </c>
    </row>
    <row r="4091" spans="1:7" ht="16.5" customHeight="1" x14ac:dyDescent="0.2">
      <c r="A4091" s="3">
        <v>119414188144</v>
      </c>
      <c r="B4091">
        <v>555548194</v>
      </c>
      <c r="C4091">
        <v>12576370</v>
      </c>
      <c r="D4091">
        <v>79</v>
      </c>
      <c r="E4091">
        <v>1656949239</v>
      </c>
      <c r="F4091" t="str">
        <f t="shared" si="63"/>
        <v>2022-07-04 23:40:39</v>
      </c>
      <c r="G4091" t="s">
        <v>4058</v>
      </c>
    </row>
    <row r="4092" spans="1:7" ht="16.5" customHeight="1" x14ac:dyDescent="0.2">
      <c r="A4092" s="3">
        <v>119414131456</v>
      </c>
      <c r="B4092">
        <v>555548194</v>
      </c>
      <c r="C4092">
        <v>170781157</v>
      </c>
      <c r="D4092">
        <v>68</v>
      </c>
      <c r="E4092">
        <v>1656949207</v>
      </c>
      <c r="F4092" t="str">
        <f t="shared" si="63"/>
        <v>2022-07-04 23:40:07</v>
      </c>
      <c r="G4092" t="s">
        <v>4059</v>
      </c>
    </row>
    <row r="4093" spans="1:7" ht="16.5" customHeight="1" x14ac:dyDescent="0.2">
      <c r="A4093" s="3">
        <v>119413423120</v>
      </c>
      <c r="B4093">
        <v>555548194</v>
      </c>
      <c r="C4093">
        <v>1155240862</v>
      </c>
      <c r="D4093">
        <v>9</v>
      </c>
      <c r="E4093">
        <v>1656948915</v>
      </c>
      <c r="F4093" t="str">
        <f t="shared" si="63"/>
        <v>2022-07-04 23:35:15</v>
      </c>
      <c r="G4093" t="s">
        <v>4060</v>
      </c>
    </row>
    <row r="4094" spans="1:7" ht="16.5" customHeight="1" x14ac:dyDescent="0.2">
      <c r="A4094" s="3">
        <v>119412379936</v>
      </c>
      <c r="B4094">
        <v>555548194</v>
      </c>
      <c r="C4094">
        <v>36849935</v>
      </c>
      <c r="D4094">
        <v>2360</v>
      </c>
      <c r="E4094">
        <v>1656948485</v>
      </c>
      <c r="F4094" t="str">
        <f t="shared" si="63"/>
        <v>2022-07-04 23:28:05</v>
      </c>
      <c r="G4094" t="s">
        <v>4061</v>
      </c>
    </row>
    <row r="4095" spans="1:7" ht="16.5" customHeight="1" x14ac:dyDescent="0.2">
      <c r="A4095" s="3">
        <v>119412403552</v>
      </c>
      <c r="B4095">
        <v>555548194</v>
      </c>
      <c r="C4095">
        <v>404239788</v>
      </c>
      <c r="D4095">
        <v>13</v>
      </c>
      <c r="E4095">
        <v>1656948423</v>
      </c>
      <c r="F4095" t="str">
        <f t="shared" si="63"/>
        <v>2022-07-04 23:27:03</v>
      </c>
      <c r="G4095" t="s">
        <v>4062</v>
      </c>
    </row>
    <row r="4096" spans="1:7" ht="16.5" customHeight="1" x14ac:dyDescent="0.2">
      <c r="A4096" s="3">
        <v>119411054112</v>
      </c>
      <c r="B4096">
        <v>555548194</v>
      </c>
      <c r="C4096">
        <v>59689230</v>
      </c>
      <c r="D4096">
        <v>26</v>
      </c>
      <c r="E4096">
        <v>1656947879</v>
      </c>
      <c r="F4096" t="str">
        <f t="shared" si="63"/>
        <v>2022-07-04 23:17:59</v>
      </c>
      <c r="G4096" t="s">
        <v>4063</v>
      </c>
    </row>
    <row r="4097" spans="1:7" ht="16.5" customHeight="1" x14ac:dyDescent="0.2">
      <c r="A4097" s="3">
        <v>119410854656</v>
      </c>
      <c r="B4097">
        <v>555548194</v>
      </c>
      <c r="C4097">
        <v>21994831</v>
      </c>
      <c r="D4097">
        <v>7</v>
      </c>
      <c r="E4097">
        <v>1656947830</v>
      </c>
      <c r="F4097" t="str">
        <f t="shared" si="63"/>
        <v>2022-07-04 23:17:10</v>
      </c>
      <c r="G4097" t="s">
        <v>4064</v>
      </c>
    </row>
    <row r="4098" spans="1:7" ht="16.5" customHeight="1" x14ac:dyDescent="0.2">
      <c r="A4098" s="3">
        <v>119410639952</v>
      </c>
      <c r="B4098">
        <v>555548194</v>
      </c>
      <c r="C4098">
        <v>432911493</v>
      </c>
      <c r="D4098">
        <v>1212</v>
      </c>
      <c r="E4098">
        <v>1656947765</v>
      </c>
      <c r="F4098" t="str">
        <f t="shared" si="63"/>
        <v>2022-07-04 23:16:05</v>
      </c>
      <c r="G4098" s="1" t="s">
        <v>4065</v>
      </c>
    </row>
    <row r="4099" spans="1:7" ht="16.5" customHeight="1" x14ac:dyDescent="0.2">
      <c r="A4099" s="3">
        <v>119410754640</v>
      </c>
      <c r="B4099">
        <v>555548194</v>
      </c>
      <c r="C4099">
        <v>41656113</v>
      </c>
      <c r="D4099">
        <v>22</v>
      </c>
      <c r="E4099">
        <v>1656947759</v>
      </c>
      <c r="F4099" t="str">
        <f t="shared" ref="F4099:F4162" si="64">TEXT((E4099+8*3600)/86400+70*365+19,"yyyy-mm-dd hh:mm:ss")</f>
        <v>2022-07-04 23:15:59</v>
      </c>
      <c r="G4099" t="s">
        <v>4066</v>
      </c>
    </row>
    <row r="4100" spans="1:7" ht="16.5" customHeight="1" x14ac:dyDescent="0.2">
      <c r="A4100" s="3">
        <v>119410047888</v>
      </c>
      <c r="B4100">
        <v>555548194</v>
      </c>
      <c r="C4100">
        <v>15660833</v>
      </c>
      <c r="D4100">
        <v>18</v>
      </c>
      <c r="E4100">
        <v>1656947473</v>
      </c>
      <c r="F4100" t="str">
        <f t="shared" si="64"/>
        <v>2022-07-04 23:11:13</v>
      </c>
      <c r="G4100" t="s">
        <v>4067</v>
      </c>
    </row>
    <row r="4101" spans="1:7" ht="16.5" customHeight="1" x14ac:dyDescent="0.2">
      <c r="A4101" s="3">
        <v>119409816096</v>
      </c>
      <c r="B4101">
        <v>555548194</v>
      </c>
      <c r="C4101">
        <v>195032223</v>
      </c>
      <c r="D4101">
        <v>9482</v>
      </c>
      <c r="E4101">
        <v>1656947384</v>
      </c>
      <c r="F4101" t="str">
        <f t="shared" si="64"/>
        <v>2022-07-04 23:09:44</v>
      </c>
      <c r="G4101" t="s">
        <v>4068</v>
      </c>
    </row>
    <row r="4102" spans="1:7" ht="16.5" customHeight="1" x14ac:dyDescent="0.2">
      <c r="A4102" s="3">
        <v>119409549888</v>
      </c>
      <c r="B4102">
        <v>555548194</v>
      </c>
      <c r="C4102">
        <v>12169255</v>
      </c>
      <c r="D4102">
        <v>20</v>
      </c>
      <c r="E4102">
        <v>1656947257</v>
      </c>
      <c r="F4102" t="str">
        <f t="shared" si="64"/>
        <v>2022-07-04 23:07:37</v>
      </c>
      <c r="G4102" t="s">
        <v>4069</v>
      </c>
    </row>
    <row r="4103" spans="1:7" ht="16.5" customHeight="1" x14ac:dyDescent="0.2">
      <c r="A4103" s="3">
        <v>119409468832</v>
      </c>
      <c r="B4103">
        <v>555548194</v>
      </c>
      <c r="C4103">
        <v>1705822248</v>
      </c>
      <c r="D4103">
        <v>39</v>
      </c>
      <c r="E4103">
        <v>1656947231</v>
      </c>
      <c r="F4103" t="str">
        <f t="shared" si="64"/>
        <v>2022-07-04 23:07:11</v>
      </c>
      <c r="G4103" t="s">
        <v>4070</v>
      </c>
    </row>
    <row r="4104" spans="1:7" ht="16.5" customHeight="1" x14ac:dyDescent="0.2">
      <c r="A4104" s="3">
        <v>119408714976</v>
      </c>
      <c r="B4104">
        <v>555548194</v>
      </c>
      <c r="C4104">
        <v>3122145</v>
      </c>
      <c r="D4104">
        <v>988</v>
      </c>
      <c r="E4104">
        <v>1656946990</v>
      </c>
      <c r="F4104" t="str">
        <f t="shared" si="64"/>
        <v>2022-07-04 23:03:10</v>
      </c>
      <c r="G4104" s="1" t="s">
        <v>4071</v>
      </c>
    </row>
    <row r="4105" spans="1:7" ht="16.5" customHeight="1" x14ac:dyDescent="0.2">
      <c r="A4105" s="3">
        <v>119406622752</v>
      </c>
      <c r="B4105">
        <v>555548194</v>
      </c>
      <c r="C4105">
        <v>214511</v>
      </c>
      <c r="D4105">
        <v>5</v>
      </c>
      <c r="E4105">
        <v>1656946131</v>
      </c>
      <c r="F4105" t="str">
        <f t="shared" si="64"/>
        <v>2022-07-04 22:48:51</v>
      </c>
      <c r="G4105" t="s">
        <v>4072</v>
      </c>
    </row>
    <row r="4106" spans="1:7" ht="16.5" customHeight="1" x14ac:dyDescent="0.2">
      <c r="A4106" s="3">
        <v>119405129936</v>
      </c>
      <c r="B4106">
        <v>555548194</v>
      </c>
      <c r="C4106">
        <v>29026732</v>
      </c>
      <c r="D4106">
        <v>81</v>
      </c>
      <c r="E4106">
        <v>1656945508</v>
      </c>
      <c r="F4106" t="str">
        <f t="shared" si="64"/>
        <v>2022-07-04 22:38:28</v>
      </c>
      <c r="G4106" t="s">
        <v>4073</v>
      </c>
    </row>
    <row r="4107" spans="1:7" ht="16.5" customHeight="1" x14ac:dyDescent="0.2">
      <c r="A4107" s="3">
        <v>119404283248</v>
      </c>
      <c r="B4107">
        <v>555548194</v>
      </c>
      <c r="C4107">
        <v>2954111</v>
      </c>
      <c r="D4107">
        <v>7</v>
      </c>
      <c r="E4107">
        <v>1656945219</v>
      </c>
      <c r="F4107" t="str">
        <f t="shared" si="64"/>
        <v>2022-07-04 22:33:39</v>
      </c>
      <c r="G4107" t="s">
        <v>4074</v>
      </c>
    </row>
    <row r="4108" spans="1:7" ht="16.5" customHeight="1" x14ac:dyDescent="0.2">
      <c r="A4108" s="3">
        <v>119404244064</v>
      </c>
      <c r="B4108">
        <v>555548194</v>
      </c>
      <c r="C4108">
        <v>294570697</v>
      </c>
      <c r="D4108">
        <v>16</v>
      </c>
      <c r="E4108">
        <v>1656945171</v>
      </c>
      <c r="F4108" t="str">
        <f t="shared" si="64"/>
        <v>2022-07-04 22:32:51</v>
      </c>
      <c r="G4108" t="s">
        <v>4075</v>
      </c>
    </row>
    <row r="4109" spans="1:7" ht="16.5" customHeight="1" x14ac:dyDescent="0.2">
      <c r="A4109" s="3">
        <v>119402884688</v>
      </c>
      <c r="B4109">
        <v>555548194</v>
      </c>
      <c r="C4109">
        <v>34944024</v>
      </c>
      <c r="D4109">
        <v>60</v>
      </c>
      <c r="E4109">
        <v>1656944660</v>
      </c>
      <c r="F4109" t="str">
        <f t="shared" si="64"/>
        <v>2022-07-04 22:24:20</v>
      </c>
      <c r="G4109" t="s">
        <v>4076</v>
      </c>
    </row>
    <row r="4110" spans="1:7" ht="16.5" customHeight="1" x14ac:dyDescent="0.2">
      <c r="A4110" s="3">
        <v>119402499856</v>
      </c>
      <c r="B4110">
        <v>555548194</v>
      </c>
      <c r="C4110">
        <v>272002037</v>
      </c>
      <c r="D4110">
        <v>8</v>
      </c>
      <c r="E4110">
        <v>1656944510</v>
      </c>
      <c r="F4110" t="str">
        <f t="shared" si="64"/>
        <v>2022-07-04 22:21:50</v>
      </c>
      <c r="G4110" t="s">
        <v>4077</v>
      </c>
    </row>
    <row r="4111" spans="1:7" ht="16.5" customHeight="1" x14ac:dyDescent="0.2">
      <c r="A4111" s="3">
        <v>119402243328</v>
      </c>
      <c r="B4111">
        <v>555548194</v>
      </c>
      <c r="C4111">
        <v>20574926</v>
      </c>
      <c r="D4111">
        <v>27</v>
      </c>
      <c r="E4111">
        <v>1656944396</v>
      </c>
      <c r="F4111" t="str">
        <f t="shared" si="64"/>
        <v>2022-07-04 22:19:56</v>
      </c>
      <c r="G4111" t="s">
        <v>4078</v>
      </c>
    </row>
    <row r="4112" spans="1:7" ht="16.5" customHeight="1" x14ac:dyDescent="0.2">
      <c r="A4112" s="3">
        <v>119401371888</v>
      </c>
      <c r="B4112">
        <v>555548194</v>
      </c>
      <c r="C4112">
        <v>66433656</v>
      </c>
      <c r="D4112">
        <v>56</v>
      </c>
      <c r="E4112">
        <v>1656944050</v>
      </c>
      <c r="F4112" t="str">
        <f t="shared" si="64"/>
        <v>2022-07-04 22:14:10</v>
      </c>
      <c r="G4112" t="s">
        <v>4079</v>
      </c>
    </row>
    <row r="4113" spans="1:7" ht="16.5" customHeight="1" x14ac:dyDescent="0.2">
      <c r="A4113" s="3">
        <v>119400569904</v>
      </c>
      <c r="B4113">
        <v>555548194</v>
      </c>
      <c r="C4113">
        <v>381813909</v>
      </c>
      <c r="D4113">
        <v>13</v>
      </c>
      <c r="E4113">
        <v>1656943734</v>
      </c>
      <c r="F4113" t="str">
        <f t="shared" si="64"/>
        <v>2022-07-04 22:08:54</v>
      </c>
      <c r="G4113" t="s">
        <v>4080</v>
      </c>
    </row>
    <row r="4114" spans="1:7" ht="16.5" customHeight="1" x14ac:dyDescent="0.2">
      <c r="A4114" s="3">
        <v>119400403184</v>
      </c>
      <c r="B4114">
        <v>555548194</v>
      </c>
      <c r="C4114">
        <v>22200036</v>
      </c>
      <c r="D4114">
        <v>106</v>
      </c>
      <c r="E4114">
        <v>1656943644</v>
      </c>
      <c r="F4114" t="str">
        <f t="shared" si="64"/>
        <v>2022-07-04 22:07:24</v>
      </c>
      <c r="G4114" t="s">
        <v>4081</v>
      </c>
    </row>
    <row r="4115" spans="1:7" ht="16.5" customHeight="1" x14ac:dyDescent="0.2">
      <c r="A4115" s="3">
        <v>119399714720</v>
      </c>
      <c r="B4115">
        <v>555548194</v>
      </c>
      <c r="C4115">
        <v>23761874</v>
      </c>
      <c r="D4115">
        <v>4</v>
      </c>
      <c r="E4115">
        <v>1656943385</v>
      </c>
      <c r="F4115" t="str">
        <f t="shared" si="64"/>
        <v>2022-07-04 22:03:05</v>
      </c>
      <c r="G4115" t="s">
        <v>4082</v>
      </c>
    </row>
    <row r="4116" spans="1:7" ht="16.5" customHeight="1" x14ac:dyDescent="0.2">
      <c r="A4116" s="3">
        <v>119399092112</v>
      </c>
      <c r="B4116">
        <v>555548194</v>
      </c>
      <c r="C4116">
        <v>17503974</v>
      </c>
      <c r="D4116">
        <v>88</v>
      </c>
      <c r="E4116">
        <v>1656943150</v>
      </c>
      <c r="F4116" t="str">
        <f t="shared" si="64"/>
        <v>2022-07-04 21:59:10</v>
      </c>
      <c r="G4116" t="s">
        <v>4083</v>
      </c>
    </row>
    <row r="4117" spans="1:7" ht="16.5" customHeight="1" x14ac:dyDescent="0.2">
      <c r="A4117" s="3">
        <v>119398335792</v>
      </c>
      <c r="B4117">
        <v>555548194</v>
      </c>
      <c r="C4117">
        <v>408039930</v>
      </c>
      <c r="D4117">
        <v>3</v>
      </c>
      <c r="E4117">
        <v>1656942806</v>
      </c>
      <c r="F4117" t="str">
        <f t="shared" si="64"/>
        <v>2022-07-04 21:53:26</v>
      </c>
      <c r="G4117" t="s">
        <v>4084</v>
      </c>
    </row>
    <row r="4118" spans="1:7" ht="16.5" customHeight="1" x14ac:dyDescent="0.2">
      <c r="A4118" s="3">
        <v>119398123488</v>
      </c>
      <c r="B4118">
        <v>555548194</v>
      </c>
      <c r="C4118">
        <v>22119178</v>
      </c>
      <c r="D4118">
        <v>88</v>
      </c>
      <c r="E4118">
        <v>1656942744</v>
      </c>
      <c r="F4118" t="str">
        <f t="shared" si="64"/>
        <v>2022-07-04 21:52:24</v>
      </c>
      <c r="G4118" s="1" t="s">
        <v>4085</v>
      </c>
    </row>
    <row r="4119" spans="1:7" ht="16.5" customHeight="1" x14ac:dyDescent="0.2">
      <c r="A4119" s="3">
        <v>119397529136</v>
      </c>
      <c r="B4119">
        <v>555548194</v>
      </c>
      <c r="C4119">
        <v>25490640</v>
      </c>
      <c r="D4119">
        <v>1</v>
      </c>
      <c r="E4119">
        <v>1656942506</v>
      </c>
      <c r="F4119" t="str">
        <f t="shared" si="64"/>
        <v>2022-07-04 21:48:26</v>
      </c>
      <c r="G4119" t="s">
        <v>4086</v>
      </c>
    </row>
    <row r="4120" spans="1:7" ht="16.5" customHeight="1" x14ac:dyDescent="0.2">
      <c r="A4120" s="3">
        <v>119396056352</v>
      </c>
      <c r="B4120">
        <v>555548194</v>
      </c>
      <c r="C4120">
        <v>19550993</v>
      </c>
      <c r="D4120">
        <v>5</v>
      </c>
      <c r="E4120">
        <v>1656941945</v>
      </c>
      <c r="F4120" t="str">
        <f t="shared" si="64"/>
        <v>2022-07-04 21:39:05</v>
      </c>
      <c r="G4120" t="s">
        <v>4087</v>
      </c>
    </row>
    <row r="4121" spans="1:7" ht="16.5" customHeight="1" x14ac:dyDescent="0.2">
      <c r="A4121" s="3">
        <v>119395594720</v>
      </c>
      <c r="B4121">
        <v>555548194</v>
      </c>
      <c r="C4121">
        <v>20945679</v>
      </c>
      <c r="D4121">
        <v>58</v>
      </c>
      <c r="E4121">
        <v>1656941769</v>
      </c>
      <c r="F4121" t="str">
        <f t="shared" si="64"/>
        <v>2022-07-04 21:36:09</v>
      </c>
      <c r="G4121" t="s">
        <v>4088</v>
      </c>
    </row>
    <row r="4122" spans="1:7" ht="16.5" customHeight="1" x14ac:dyDescent="0.2">
      <c r="A4122" s="3">
        <v>119395442144</v>
      </c>
      <c r="B4122">
        <v>555548194</v>
      </c>
      <c r="C4122">
        <v>19550993</v>
      </c>
      <c r="D4122">
        <v>9</v>
      </c>
      <c r="E4122">
        <v>1656941643</v>
      </c>
      <c r="F4122" t="str">
        <f t="shared" si="64"/>
        <v>2022-07-04 21:34:03</v>
      </c>
      <c r="G4122" t="s">
        <v>4089</v>
      </c>
    </row>
    <row r="4123" spans="1:7" ht="16.5" customHeight="1" x14ac:dyDescent="0.2">
      <c r="A4123" s="3">
        <v>119393405120</v>
      </c>
      <c r="B4123">
        <v>555548194</v>
      </c>
      <c r="C4123">
        <v>335591760</v>
      </c>
      <c r="D4123">
        <v>4</v>
      </c>
      <c r="E4123">
        <v>1656940827</v>
      </c>
      <c r="F4123" t="str">
        <f t="shared" si="64"/>
        <v>2022-07-04 21:20:27</v>
      </c>
      <c r="G4123" t="s">
        <v>4090</v>
      </c>
    </row>
    <row r="4124" spans="1:7" ht="16.5" customHeight="1" x14ac:dyDescent="0.2">
      <c r="A4124" s="3">
        <v>119392607280</v>
      </c>
      <c r="B4124">
        <v>555548194</v>
      </c>
      <c r="C4124">
        <v>350100517</v>
      </c>
      <c r="D4124">
        <v>1191</v>
      </c>
      <c r="E4124">
        <v>1656940511</v>
      </c>
      <c r="F4124" t="str">
        <f t="shared" si="64"/>
        <v>2022-07-04 21:15:11</v>
      </c>
      <c r="G4124" t="s">
        <v>4091</v>
      </c>
    </row>
    <row r="4125" spans="1:7" ht="16.5" customHeight="1" x14ac:dyDescent="0.2">
      <c r="A4125" s="3">
        <v>119392056272</v>
      </c>
      <c r="B4125">
        <v>555548194</v>
      </c>
      <c r="C4125">
        <v>53088107</v>
      </c>
      <c r="D4125">
        <v>7</v>
      </c>
      <c r="E4125">
        <v>1656940264</v>
      </c>
      <c r="F4125" t="str">
        <f t="shared" si="64"/>
        <v>2022-07-04 21:11:04</v>
      </c>
      <c r="G4125" t="s">
        <v>4092</v>
      </c>
    </row>
    <row r="4126" spans="1:7" ht="16.5" customHeight="1" x14ac:dyDescent="0.2">
      <c r="A4126" s="3">
        <v>119391395408</v>
      </c>
      <c r="B4126">
        <v>555548194</v>
      </c>
      <c r="C4126">
        <v>13523467</v>
      </c>
      <c r="D4126">
        <v>2</v>
      </c>
      <c r="E4126">
        <v>1656939988</v>
      </c>
      <c r="F4126" t="str">
        <f t="shared" si="64"/>
        <v>2022-07-04 21:06:28</v>
      </c>
      <c r="G4126" t="s">
        <v>4093</v>
      </c>
    </row>
    <row r="4127" spans="1:7" ht="16.5" customHeight="1" x14ac:dyDescent="0.2">
      <c r="A4127" s="3">
        <v>119391209808</v>
      </c>
      <c r="B4127">
        <v>555548194</v>
      </c>
      <c r="C4127">
        <v>2060005736</v>
      </c>
      <c r="D4127">
        <v>2</v>
      </c>
      <c r="E4127">
        <v>1656939857</v>
      </c>
      <c r="F4127" t="str">
        <f t="shared" si="64"/>
        <v>2022-07-04 21:04:17</v>
      </c>
      <c r="G4127" t="s">
        <v>4094</v>
      </c>
    </row>
    <row r="4128" spans="1:7" ht="16.5" customHeight="1" x14ac:dyDescent="0.2">
      <c r="A4128" s="3">
        <v>119390854624</v>
      </c>
      <c r="B4128">
        <v>555548194</v>
      </c>
      <c r="C4128">
        <v>260619243</v>
      </c>
      <c r="D4128">
        <v>39</v>
      </c>
      <c r="E4128">
        <v>1656939753</v>
      </c>
      <c r="F4128" t="str">
        <f t="shared" si="64"/>
        <v>2022-07-04 21:02:33</v>
      </c>
      <c r="G4128" t="s">
        <v>4095</v>
      </c>
    </row>
    <row r="4129" spans="1:7" ht="16.5" customHeight="1" x14ac:dyDescent="0.2">
      <c r="A4129" s="3">
        <v>119389971680</v>
      </c>
      <c r="B4129">
        <v>555548194</v>
      </c>
      <c r="C4129">
        <v>26636731</v>
      </c>
      <c r="D4129">
        <v>44</v>
      </c>
      <c r="E4129">
        <v>1656939394</v>
      </c>
      <c r="F4129" t="str">
        <f t="shared" si="64"/>
        <v>2022-07-04 20:56:34</v>
      </c>
      <c r="G4129" t="s">
        <v>4096</v>
      </c>
    </row>
    <row r="4130" spans="1:7" ht="16.5" customHeight="1" x14ac:dyDescent="0.2">
      <c r="A4130" s="3">
        <v>119389774048</v>
      </c>
      <c r="B4130">
        <v>555548194</v>
      </c>
      <c r="C4130">
        <v>617104732</v>
      </c>
      <c r="D4130">
        <v>12</v>
      </c>
      <c r="E4130">
        <v>1656939268</v>
      </c>
      <c r="F4130" t="str">
        <f t="shared" si="64"/>
        <v>2022-07-04 20:54:28</v>
      </c>
      <c r="G4130" t="s">
        <v>4097</v>
      </c>
    </row>
    <row r="4131" spans="1:7" ht="16.5" customHeight="1" x14ac:dyDescent="0.2">
      <c r="A4131" s="3">
        <v>119389579568</v>
      </c>
      <c r="B4131">
        <v>555548194</v>
      </c>
      <c r="C4131">
        <v>7254036</v>
      </c>
      <c r="D4131">
        <v>158</v>
      </c>
      <c r="E4131">
        <v>1656939226</v>
      </c>
      <c r="F4131" t="str">
        <f t="shared" si="64"/>
        <v>2022-07-04 20:53:46</v>
      </c>
      <c r="G4131" t="s">
        <v>4098</v>
      </c>
    </row>
    <row r="4132" spans="1:7" ht="16.5" customHeight="1" x14ac:dyDescent="0.2">
      <c r="A4132" s="3">
        <v>119389407808</v>
      </c>
      <c r="B4132">
        <v>555548194</v>
      </c>
      <c r="C4132">
        <v>1437099</v>
      </c>
      <c r="D4132">
        <v>16</v>
      </c>
      <c r="E4132">
        <v>1656939131</v>
      </c>
      <c r="F4132" t="str">
        <f t="shared" si="64"/>
        <v>2022-07-04 20:52:11</v>
      </c>
      <c r="G4132" t="s">
        <v>4099</v>
      </c>
    </row>
    <row r="4133" spans="1:7" ht="16.5" customHeight="1" x14ac:dyDescent="0.2">
      <c r="A4133" s="3">
        <v>119389317104</v>
      </c>
      <c r="B4133">
        <v>555548194</v>
      </c>
      <c r="C4133">
        <v>43690525</v>
      </c>
      <c r="D4133">
        <v>5</v>
      </c>
      <c r="E4133">
        <v>1656939102</v>
      </c>
      <c r="F4133" t="str">
        <f t="shared" si="64"/>
        <v>2022-07-04 20:51:42</v>
      </c>
      <c r="G4133" t="s">
        <v>4100</v>
      </c>
    </row>
    <row r="4134" spans="1:7" ht="16.5" customHeight="1" x14ac:dyDescent="0.2">
      <c r="A4134" s="3">
        <v>119389128880</v>
      </c>
      <c r="B4134">
        <v>555548194</v>
      </c>
      <c r="C4134">
        <v>43183929</v>
      </c>
      <c r="D4134">
        <v>46</v>
      </c>
      <c r="E4134">
        <v>1656938985</v>
      </c>
      <c r="F4134" t="str">
        <f t="shared" si="64"/>
        <v>2022-07-04 20:49:45</v>
      </c>
      <c r="G4134" t="s">
        <v>4101</v>
      </c>
    </row>
    <row r="4135" spans="1:7" ht="16.5" customHeight="1" x14ac:dyDescent="0.2">
      <c r="A4135" s="3">
        <v>119387610672</v>
      </c>
      <c r="B4135">
        <v>555548194</v>
      </c>
      <c r="C4135">
        <v>527664175</v>
      </c>
      <c r="D4135">
        <v>117</v>
      </c>
      <c r="E4135">
        <v>1656938341</v>
      </c>
      <c r="F4135" t="str">
        <f t="shared" si="64"/>
        <v>2022-07-04 20:39:01</v>
      </c>
      <c r="G4135" t="s">
        <v>4102</v>
      </c>
    </row>
    <row r="4136" spans="1:7" ht="16.5" customHeight="1" x14ac:dyDescent="0.2">
      <c r="A4136" s="3">
        <v>119387064304</v>
      </c>
      <c r="B4136">
        <v>555548194</v>
      </c>
      <c r="C4136">
        <v>475656568</v>
      </c>
      <c r="D4136">
        <v>18</v>
      </c>
      <c r="E4136">
        <v>1656938098</v>
      </c>
      <c r="F4136" t="str">
        <f t="shared" si="64"/>
        <v>2022-07-04 20:34:58</v>
      </c>
      <c r="G4136" t="s">
        <v>4103</v>
      </c>
    </row>
    <row r="4137" spans="1:7" ht="16.5" customHeight="1" x14ac:dyDescent="0.2">
      <c r="A4137" s="3">
        <v>119386295840</v>
      </c>
      <c r="B4137">
        <v>555548194</v>
      </c>
      <c r="C4137">
        <v>392874402</v>
      </c>
      <c r="D4137">
        <v>12</v>
      </c>
      <c r="E4137">
        <v>1656937768</v>
      </c>
      <c r="F4137" t="str">
        <f t="shared" si="64"/>
        <v>2022-07-04 20:29:28</v>
      </c>
      <c r="G4137" t="s">
        <v>4104</v>
      </c>
    </row>
    <row r="4138" spans="1:7" ht="16.5" customHeight="1" x14ac:dyDescent="0.2">
      <c r="A4138" s="3">
        <v>119385503632</v>
      </c>
      <c r="B4138">
        <v>555548194</v>
      </c>
      <c r="C4138">
        <v>204977539</v>
      </c>
      <c r="D4138">
        <v>146</v>
      </c>
      <c r="E4138">
        <v>1656937418</v>
      </c>
      <c r="F4138" t="str">
        <f t="shared" si="64"/>
        <v>2022-07-04 20:23:38</v>
      </c>
      <c r="G4138" t="s">
        <v>4105</v>
      </c>
    </row>
    <row r="4139" spans="1:7" ht="16.5" customHeight="1" x14ac:dyDescent="0.2">
      <c r="A4139" s="3">
        <v>119385348816</v>
      </c>
      <c r="B4139">
        <v>555548194</v>
      </c>
      <c r="C4139">
        <v>311779769</v>
      </c>
      <c r="D4139">
        <v>31</v>
      </c>
      <c r="E4139">
        <v>1656937367</v>
      </c>
      <c r="F4139" t="str">
        <f t="shared" si="64"/>
        <v>2022-07-04 20:22:47</v>
      </c>
      <c r="G4139" t="s">
        <v>4106</v>
      </c>
    </row>
    <row r="4140" spans="1:7" ht="16.5" customHeight="1" x14ac:dyDescent="0.2">
      <c r="A4140" s="3">
        <v>119384725504</v>
      </c>
      <c r="B4140">
        <v>555548194</v>
      </c>
      <c r="C4140">
        <v>23567666</v>
      </c>
      <c r="D4140">
        <v>24</v>
      </c>
      <c r="E4140">
        <v>1656937011</v>
      </c>
      <c r="F4140" t="str">
        <f t="shared" si="64"/>
        <v>2022-07-04 20:16:51</v>
      </c>
      <c r="G4140" t="s">
        <v>4107</v>
      </c>
    </row>
    <row r="4141" spans="1:7" ht="16.5" customHeight="1" x14ac:dyDescent="0.2">
      <c r="A4141" s="3">
        <v>119384651776</v>
      </c>
      <c r="B4141">
        <v>555548194</v>
      </c>
      <c r="C4141">
        <v>247695984</v>
      </c>
      <c r="D4141">
        <v>6</v>
      </c>
      <c r="E4141">
        <v>1656936999</v>
      </c>
      <c r="F4141" t="str">
        <f t="shared" si="64"/>
        <v>2022-07-04 20:16:39</v>
      </c>
      <c r="G4141" t="s">
        <v>4108</v>
      </c>
    </row>
    <row r="4142" spans="1:7" ht="16.5" customHeight="1" x14ac:dyDescent="0.2">
      <c r="A4142" s="3">
        <v>119383999408</v>
      </c>
      <c r="B4142">
        <v>555548194</v>
      </c>
      <c r="C4142">
        <v>197809382</v>
      </c>
      <c r="D4142">
        <v>35</v>
      </c>
      <c r="E4142">
        <v>1656936763</v>
      </c>
      <c r="F4142" t="str">
        <f t="shared" si="64"/>
        <v>2022-07-04 20:12:43</v>
      </c>
      <c r="G4142" t="s">
        <v>4109</v>
      </c>
    </row>
    <row r="4143" spans="1:7" ht="16.5" customHeight="1" x14ac:dyDescent="0.2">
      <c r="A4143" s="3">
        <v>119383823968</v>
      </c>
      <c r="B4143">
        <v>555548194</v>
      </c>
      <c r="C4143">
        <v>39348538</v>
      </c>
      <c r="D4143">
        <v>0</v>
      </c>
      <c r="E4143">
        <v>1656936656</v>
      </c>
      <c r="F4143" t="str">
        <f t="shared" si="64"/>
        <v>2022-07-04 20:10:56</v>
      </c>
      <c r="G4143" t="s">
        <v>4110</v>
      </c>
    </row>
    <row r="4144" spans="1:7" ht="16.5" customHeight="1" x14ac:dyDescent="0.2">
      <c r="A4144" s="3">
        <v>119383602848</v>
      </c>
      <c r="B4144">
        <v>555548194</v>
      </c>
      <c r="C4144">
        <v>175416648</v>
      </c>
      <c r="D4144">
        <v>569</v>
      </c>
      <c r="E4144">
        <v>1656936558</v>
      </c>
      <c r="F4144" t="str">
        <f t="shared" si="64"/>
        <v>2022-07-04 20:09:18</v>
      </c>
      <c r="G4144" t="s">
        <v>4111</v>
      </c>
    </row>
    <row r="4145" spans="1:7" ht="16.5" customHeight="1" x14ac:dyDescent="0.2">
      <c r="A4145" s="3">
        <v>119383393024</v>
      </c>
      <c r="B4145">
        <v>555548194</v>
      </c>
      <c r="C4145">
        <v>2983046</v>
      </c>
      <c r="D4145">
        <v>157</v>
      </c>
      <c r="E4145">
        <v>1656936494</v>
      </c>
      <c r="F4145" t="str">
        <f t="shared" si="64"/>
        <v>2022-07-04 20:08:14</v>
      </c>
      <c r="G4145" t="s">
        <v>4112</v>
      </c>
    </row>
    <row r="4146" spans="1:7" ht="16.5" customHeight="1" x14ac:dyDescent="0.2">
      <c r="A4146" s="3">
        <v>119383454912</v>
      </c>
      <c r="B4146">
        <v>555548194</v>
      </c>
      <c r="C4146">
        <v>20395295</v>
      </c>
      <c r="D4146">
        <v>1</v>
      </c>
      <c r="E4146">
        <v>1656936486</v>
      </c>
      <c r="F4146" t="str">
        <f t="shared" si="64"/>
        <v>2022-07-04 20:08:06</v>
      </c>
      <c r="G4146" t="s">
        <v>4113</v>
      </c>
    </row>
    <row r="4147" spans="1:7" ht="16.5" customHeight="1" x14ac:dyDescent="0.2">
      <c r="A4147" s="3">
        <v>119383379264</v>
      </c>
      <c r="B4147">
        <v>555548194</v>
      </c>
      <c r="C4147">
        <v>620780873</v>
      </c>
      <c r="D4147">
        <v>25</v>
      </c>
      <c r="E4147">
        <v>1656936476</v>
      </c>
      <c r="F4147" t="str">
        <f t="shared" si="64"/>
        <v>2022-07-04 20:07:56</v>
      </c>
      <c r="G4147" t="s">
        <v>4114</v>
      </c>
    </row>
    <row r="4148" spans="1:7" ht="16.5" customHeight="1" x14ac:dyDescent="0.2">
      <c r="A4148" s="3">
        <v>119383035536</v>
      </c>
      <c r="B4148">
        <v>555548194</v>
      </c>
      <c r="C4148">
        <v>14240593</v>
      </c>
      <c r="D4148">
        <v>10</v>
      </c>
      <c r="E4148">
        <v>1656936360</v>
      </c>
      <c r="F4148" t="str">
        <f t="shared" si="64"/>
        <v>2022-07-04 20:06:00</v>
      </c>
      <c r="G4148" t="s">
        <v>4115</v>
      </c>
    </row>
    <row r="4149" spans="1:7" ht="16.5" customHeight="1" x14ac:dyDescent="0.2">
      <c r="A4149" s="3">
        <v>119382155456</v>
      </c>
      <c r="B4149">
        <v>555548194</v>
      </c>
      <c r="C4149">
        <v>249516724</v>
      </c>
      <c r="D4149">
        <v>653</v>
      </c>
      <c r="E4149">
        <v>1656935960</v>
      </c>
      <c r="F4149" t="str">
        <f t="shared" si="64"/>
        <v>2022-07-04 19:59:20</v>
      </c>
      <c r="G4149" t="s">
        <v>4116</v>
      </c>
    </row>
    <row r="4150" spans="1:7" ht="16.5" customHeight="1" x14ac:dyDescent="0.2">
      <c r="A4150" s="3">
        <v>119381962144</v>
      </c>
      <c r="B4150">
        <v>555548194</v>
      </c>
      <c r="C4150">
        <v>2121086828</v>
      </c>
      <c r="D4150">
        <v>3394</v>
      </c>
      <c r="E4150">
        <v>1656935884</v>
      </c>
      <c r="F4150" t="str">
        <f t="shared" si="64"/>
        <v>2022-07-04 19:58:04</v>
      </c>
      <c r="G4150" t="s">
        <v>4117</v>
      </c>
    </row>
    <row r="4151" spans="1:7" ht="16.5" customHeight="1" x14ac:dyDescent="0.2">
      <c r="A4151" s="3">
        <v>119381952576</v>
      </c>
      <c r="B4151">
        <v>555548194</v>
      </c>
      <c r="C4151">
        <v>40010916</v>
      </c>
      <c r="D4151">
        <v>3</v>
      </c>
      <c r="E4151">
        <v>1656935871</v>
      </c>
      <c r="F4151" t="str">
        <f t="shared" si="64"/>
        <v>2022-07-04 19:57:51</v>
      </c>
      <c r="G4151" t="s">
        <v>4118</v>
      </c>
    </row>
    <row r="4152" spans="1:7" ht="16.5" customHeight="1" x14ac:dyDescent="0.2">
      <c r="A4152" s="3">
        <v>119381754080</v>
      </c>
      <c r="B4152">
        <v>555548194</v>
      </c>
      <c r="C4152">
        <v>40010916</v>
      </c>
      <c r="D4152">
        <v>13</v>
      </c>
      <c r="E4152">
        <v>1656935820</v>
      </c>
      <c r="F4152" t="str">
        <f t="shared" si="64"/>
        <v>2022-07-04 19:57:00</v>
      </c>
      <c r="G4152" t="s">
        <v>4119</v>
      </c>
    </row>
    <row r="4153" spans="1:7" ht="16.5" customHeight="1" x14ac:dyDescent="0.2">
      <c r="A4153" s="3">
        <v>119381850832</v>
      </c>
      <c r="B4153">
        <v>555548194</v>
      </c>
      <c r="C4153">
        <v>95531935</v>
      </c>
      <c r="D4153">
        <v>91</v>
      </c>
      <c r="E4153">
        <v>1656935778</v>
      </c>
      <c r="F4153" t="str">
        <f t="shared" si="64"/>
        <v>2022-07-04 19:56:18</v>
      </c>
      <c r="G4153" t="s">
        <v>4120</v>
      </c>
    </row>
    <row r="4154" spans="1:7" ht="16.5" customHeight="1" x14ac:dyDescent="0.2">
      <c r="A4154" s="3">
        <v>119381241232</v>
      </c>
      <c r="B4154">
        <v>555548194</v>
      </c>
      <c r="C4154">
        <v>23498668</v>
      </c>
      <c r="D4154">
        <v>4</v>
      </c>
      <c r="E4154">
        <v>1656935570</v>
      </c>
      <c r="F4154" t="str">
        <f t="shared" si="64"/>
        <v>2022-07-04 19:52:50</v>
      </c>
      <c r="G4154" t="s">
        <v>4121</v>
      </c>
    </row>
    <row r="4155" spans="1:7" ht="16.5" customHeight="1" x14ac:dyDescent="0.2">
      <c r="A4155" s="3">
        <v>132531752320</v>
      </c>
      <c r="B4155">
        <v>301800940</v>
      </c>
      <c r="C4155">
        <v>3903868</v>
      </c>
      <c r="D4155">
        <v>0</v>
      </c>
      <c r="E4155">
        <v>1664956450</v>
      </c>
      <c r="F4155" t="str">
        <f t="shared" si="64"/>
        <v>2022-10-05 15:54:10</v>
      </c>
      <c r="G4155" t="s">
        <v>4122</v>
      </c>
    </row>
    <row r="4156" spans="1:7" ht="16.5" customHeight="1" x14ac:dyDescent="0.2">
      <c r="A4156" s="3">
        <v>132466060464</v>
      </c>
      <c r="B4156">
        <v>301800940</v>
      </c>
      <c r="C4156">
        <v>157320859</v>
      </c>
      <c r="D4156">
        <v>0</v>
      </c>
      <c r="E4156">
        <v>1664900664</v>
      </c>
      <c r="F4156" t="str">
        <f t="shared" si="64"/>
        <v>2022-10-05 00:24:24</v>
      </c>
      <c r="G4156" t="s">
        <v>4123</v>
      </c>
    </row>
    <row r="4157" spans="1:7" ht="16.5" customHeight="1" x14ac:dyDescent="0.2">
      <c r="A4157" s="3">
        <v>132379906480</v>
      </c>
      <c r="B4157">
        <v>301800940</v>
      </c>
      <c r="C4157">
        <v>11056530</v>
      </c>
      <c r="D4157">
        <v>0</v>
      </c>
      <c r="E4157">
        <v>1664858352</v>
      </c>
      <c r="F4157" t="str">
        <f t="shared" si="64"/>
        <v>2022-10-04 12:39:12</v>
      </c>
      <c r="G4157" t="s">
        <v>4124</v>
      </c>
    </row>
    <row r="4158" spans="1:7" ht="16.5" customHeight="1" x14ac:dyDescent="0.2">
      <c r="A4158" s="3">
        <v>132345368256</v>
      </c>
      <c r="B4158">
        <v>301800940</v>
      </c>
      <c r="C4158">
        <v>18357482</v>
      </c>
      <c r="D4158">
        <v>0</v>
      </c>
      <c r="E4158">
        <v>1664824394</v>
      </c>
      <c r="F4158" t="str">
        <f t="shared" si="64"/>
        <v>2022-10-04 03:13:14</v>
      </c>
      <c r="G4158" t="s">
        <v>4125</v>
      </c>
    </row>
    <row r="4159" spans="1:7" ht="16.5" customHeight="1" x14ac:dyDescent="0.2">
      <c r="A4159" s="3">
        <v>132203641120</v>
      </c>
      <c r="B4159">
        <v>301800940</v>
      </c>
      <c r="C4159">
        <v>325875491</v>
      </c>
      <c r="D4159">
        <v>1</v>
      </c>
      <c r="E4159">
        <v>1664728814</v>
      </c>
      <c r="F4159" t="str">
        <f t="shared" si="64"/>
        <v>2022-10-03 00:40:14</v>
      </c>
      <c r="G4159" t="s">
        <v>4126</v>
      </c>
    </row>
    <row r="4160" spans="1:7" ht="16.5" customHeight="1" x14ac:dyDescent="0.2">
      <c r="A4160" s="3">
        <v>132117508784</v>
      </c>
      <c r="B4160">
        <v>301800940</v>
      </c>
      <c r="C4160">
        <v>243991359</v>
      </c>
      <c r="D4160">
        <v>1</v>
      </c>
      <c r="E4160">
        <v>1664686665</v>
      </c>
      <c r="F4160" t="str">
        <f t="shared" si="64"/>
        <v>2022-10-02 12:57:45</v>
      </c>
      <c r="G4160" t="s">
        <v>4127</v>
      </c>
    </row>
    <row r="4161" spans="1:7" ht="16.5" customHeight="1" x14ac:dyDescent="0.2">
      <c r="A4161" s="3">
        <v>131948646992</v>
      </c>
      <c r="B4161">
        <v>301800940</v>
      </c>
      <c r="C4161">
        <v>9992240</v>
      </c>
      <c r="D4161">
        <v>3</v>
      </c>
      <c r="E4161">
        <v>1664561855</v>
      </c>
      <c r="F4161" t="str">
        <f t="shared" si="64"/>
        <v>2022-10-01 02:17:35</v>
      </c>
      <c r="G4161" t="s">
        <v>4128</v>
      </c>
    </row>
    <row r="4162" spans="1:7" ht="16.5" customHeight="1" x14ac:dyDescent="0.2">
      <c r="A4162" s="3">
        <v>131908875296</v>
      </c>
      <c r="B4162">
        <v>301800940</v>
      </c>
      <c r="C4162">
        <v>10728320</v>
      </c>
      <c r="D4162">
        <v>2</v>
      </c>
      <c r="E4162">
        <v>1664539795</v>
      </c>
      <c r="F4162" t="str">
        <f t="shared" si="64"/>
        <v>2022-09-30 20:09:55</v>
      </c>
      <c r="G4162" t="s">
        <v>4129</v>
      </c>
    </row>
    <row r="4163" spans="1:7" ht="16.5" customHeight="1" x14ac:dyDescent="0.2">
      <c r="A4163" s="3">
        <v>131886220736</v>
      </c>
      <c r="B4163">
        <v>301800940</v>
      </c>
      <c r="C4163">
        <v>22245854</v>
      </c>
      <c r="D4163">
        <v>6</v>
      </c>
      <c r="E4163">
        <v>1664528880</v>
      </c>
      <c r="F4163" t="str">
        <f t="shared" ref="F4163:F4226" si="65">TEXT((E4163+8*3600)/86400+70*365+19,"yyyy-mm-dd hh:mm:ss")</f>
        <v>2022-09-30 17:08:00</v>
      </c>
      <c r="G4163" t="s">
        <v>4130</v>
      </c>
    </row>
    <row r="4164" spans="1:7" ht="16.5" customHeight="1" x14ac:dyDescent="0.2">
      <c r="A4164" s="3">
        <v>131840534752</v>
      </c>
      <c r="B4164">
        <v>301800940</v>
      </c>
      <c r="C4164">
        <v>107331522</v>
      </c>
      <c r="D4164">
        <v>1</v>
      </c>
      <c r="E4164">
        <v>1664499069</v>
      </c>
      <c r="F4164" t="str">
        <f t="shared" si="65"/>
        <v>2022-09-30 08:51:09</v>
      </c>
      <c r="G4164" t="s">
        <v>4131</v>
      </c>
    </row>
    <row r="4165" spans="1:7" ht="16.5" customHeight="1" x14ac:dyDescent="0.2">
      <c r="A4165" s="3">
        <v>131834226400</v>
      </c>
      <c r="B4165">
        <v>301800940</v>
      </c>
      <c r="C4165">
        <v>2025249</v>
      </c>
      <c r="D4165">
        <v>5</v>
      </c>
      <c r="E4165">
        <v>1664491604</v>
      </c>
      <c r="F4165" t="str">
        <f t="shared" si="65"/>
        <v>2022-09-30 06:46:44</v>
      </c>
      <c r="G4165" t="s">
        <v>4132</v>
      </c>
    </row>
    <row r="4166" spans="1:7" ht="16.5" customHeight="1" x14ac:dyDescent="0.2">
      <c r="A4166" s="3">
        <v>131824647472</v>
      </c>
      <c r="B4166">
        <v>301800940</v>
      </c>
      <c r="C4166">
        <v>393947600</v>
      </c>
      <c r="D4166">
        <v>2</v>
      </c>
      <c r="E4166">
        <v>1664470498</v>
      </c>
      <c r="F4166" t="str">
        <f t="shared" si="65"/>
        <v>2022-09-30 00:54:58</v>
      </c>
      <c r="G4166" t="s">
        <v>4133</v>
      </c>
    </row>
    <row r="4167" spans="1:7" ht="16.5" customHeight="1" x14ac:dyDescent="0.2">
      <c r="A4167" s="3">
        <v>131812594784</v>
      </c>
      <c r="B4167">
        <v>301800940</v>
      </c>
      <c r="C4167">
        <v>494449695</v>
      </c>
      <c r="D4167">
        <v>3</v>
      </c>
      <c r="E4167">
        <v>1664463731</v>
      </c>
      <c r="F4167" t="str">
        <f t="shared" si="65"/>
        <v>2022-09-29 23:02:11</v>
      </c>
      <c r="G4167" t="s">
        <v>4134</v>
      </c>
    </row>
    <row r="4168" spans="1:7" ht="16.5" customHeight="1" x14ac:dyDescent="0.2">
      <c r="A4168" s="3">
        <v>131811069760</v>
      </c>
      <c r="B4168">
        <v>301800940</v>
      </c>
      <c r="C4168">
        <v>806743</v>
      </c>
      <c r="D4168">
        <v>0</v>
      </c>
      <c r="E4168">
        <v>1664463011</v>
      </c>
      <c r="F4168" t="str">
        <f t="shared" si="65"/>
        <v>2022-09-29 22:50:11</v>
      </c>
      <c r="G4168" t="s">
        <v>4135</v>
      </c>
    </row>
    <row r="4169" spans="1:7" ht="16.5" customHeight="1" x14ac:dyDescent="0.2">
      <c r="A4169" s="3">
        <v>131809746912</v>
      </c>
      <c r="B4169">
        <v>301800940</v>
      </c>
      <c r="C4169">
        <v>17287053</v>
      </c>
      <c r="D4169">
        <v>0</v>
      </c>
      <c r="E4169">
        <v>1664462367</v>
      </c>
      <c r="F4169" t="str">
        <f t="shared" si="65"/>
        <v>2022-09-29 22:39:27</v>
      </c>
      <c r="G4169" t="s">
        <v>4136</v>
      </c>
    </row>
    <row r="4170" spans="1:7" ht="16.5" customHeight="1" x14ac:dyDescent="0.2">
      <c r="A4170" s="3">
        <v>131784390496</v>
      </c>
      <c r="B4170">
        <v>301800940</v>
      </c>
      <c r="C4170">
        <v>1607567952</v>
      </c>
      <c r="D4170">
        <v>1</v>
      </c>
      <c r="E4170">
        <v>1664449278</v>
      </c>
      <c r="F4170" t="str">
        <f t="shared" si="65"/>
        <v>2022-09-29 19:01:18</v>
      </c>
      <c r="G4170" t="s">
        <v>4137</v>
      </c>
    </row>
    <row r="4171" spans="1:7" ht="16.5" customHeight="1" x14ac:dyDescent="0.2">
      <c r="A4171" s="3">
        <v>131784381680</v>
      </c>
      <c r="B4171">
        <v>301800940</v>
      </c>
      <c r="C4171">
        <v>1607567952</v>
      </c>
      <c r="D4171">
        <v>1</v>
      </c>
      <c r="E4171">
        <v>1664449265</v>
      </c>
      <c r="F4171" t="str">
        <f t="shared" si="65"/>
        <v>2022-09-29 19:01:05</v>
      </c>
      <c r="G4171" t="s">
        <v>4138</v>
      </c>
    </row>
    <row r="4172" spans="1:7" ht="16.5" customHeight="1" x14ac:dyDescent="0.2">
      <c r="A4172" s="3">
        <v>131764563984</v>
      </c>
      <c r="B4172">
        <v>301800940</v>
      </c>
      <c r="C4172">
        <v>634952041</v>
      </c>
      <c r="D4172">
        <v>0</v>
      </c>
      <c r="E4172">
        <v>1664436925</v>
      </c>
      <c r="F4172" t="str">
        <f t="shared" si="65"/>
        <v>2022-09-29 15:35:25</v>
      </c>
      <c r="G4172" t="s">
        <v>4139</v>
      </c>
    </row>
    <row r="4173" spans="1:7" ht="16.5" customHeight="1" x14ac:dyDescent="0.2">
      <c r="A4173" s="3">
        <v>131746970192</v>
      </c>
      <c r="B4173">
        <v>301800940</v>
      </c>
      <c r="C4173">
        <v>320072954</v>
      </c>
      <c r="D4173">
        <v>4</v>
      </c>
      <c r="E4173">
        <v>1664425108</v>
      </c>
      <c r="F4173" t="str">
        <f t="shared" si="65"/>
        <v>2022-09-29 12:18:28</v>
      </c>
      <c r="G4173" t="s">
        <v>4140</v>
      </c>
    </row>
    <row r="4174" spans="1:7" ht="16.5" customHeight="1" x14ac:dyDescent="0.2">
      <c r="A4174" s="3">
        <v>131707481984</v>
      </c>
      <c r="B4174">
        <v>301800940</v>
      </c>
      <c r="C4174">
        <v>8372181</v>
      </c>
      <c r="D4174">
        <v>2</v>
      </c>
      <c r="E4174">
        <v>1664379552</v>
      </c>
      <c r="F4174" t="str">
        <f t="shared" si="65"/>
        <v>2022-09-28 23:39:12</v>
      </c>
      <c r="G4174" t="s">
        <v>4141</v>
      </c>
    </row>
    <row r="4175" spans="1:7" ht="16.5" customHeight="1" x14ac:dyDescent="0.2">
      <c r="A4175" s="3">
        <v>131620753504</v>
      </c>
      <c r="B4175">
        <v>301800940</v>
      </c>
      <c r="C4175">
        <v>159236740</v>
      </c>
      <c r="D4175">
        <v>2</v>
      </c>
      <c r="E4175">
        <v>1664324338</v>
      </c>
      <c r="F4175" t="str">
        <f t="shared" si="65"/>
        <v>2022-09-28 08:18:58</v>
      </c>
      <c r="G4175" t="s">
        <v>4142</v>
      </c>
    </row>
    <row r="4176" spans="1:7" ht="16.5" customHeight="1" x14ac:dyDescent="0.2">
      <c r="A4176" s="3">
        <v>131608013712</v>
      </c>
      <c r="B4176">
        <v>301800940</v>
      </c>
      <c r="C4176">
        <v>4008334</v>
      </c>
      <c r="D4176">
        <v>0</v>
      </c>
      <c r="E4176">
        <v>1664297942</v>
      </c>
      <c r="F4176" t="str">
        <f t="shared" si="65"/>
        <v>2022-09-28 00:59:02</v>
      </c>
      <c r="G4176" t="s">
        <v>4143</v>
      </c>
    </row>
    <row r="4177" spans="1:7" ht="16.5" customHeight="1" x14ac:dyDescent="0.2">
      <c r="A4177" s="3">
        <v>131440523536</v>
      </c>
      <c r="B4177">
        <v>301800940</v>
      </c>
      <c r="C4177">
        <v>400247922</v>
      </c>
      <c r="D4177">
        <v>0</v>
      </c>
      <c r="E4177">
        <v>1664179959</v>
      </c>
      <c r="F4177" t="str">
        <f t="shared" si="65"/>
        <v>2022-09-26 16:12:39</v>
      </c>
      <c r="G4177" s="1" t="s">
        <v>4144</v>
      </c>
    </row>
    <row r="4178" spans="1:7" ht="16.5" customHeight="1" x14ac:dyDescent="0.2">
      <c r="A4178" s="3">
        <v>131341518944</v>
      </c>
      <c r="B4178">
        <v>301800940</v>
      </c>
      <c r="C4178">
        <v>35807345</v>
      </c>
      <c r="D4178">
        <v>0</v>
      </c>
      <c r="E4178">
        <v>1664100619</v>
      </c>
      <c r="F4178" t="str">
        <f t="shared" si="65"/>
        <v>2022-09-25 18:10:19</v>
      </c>
      <c r="G4178" t="s">
        <v>4145</v>
      </c>
    </row>
    <row r="4179" spans="1:7" ht="16.5" customHeight="1" x14ac:dyDescent="0.2">
      <c r="A4179" s="3">
        <v>131071926592</v>
      </c>
      <c r="B4179">
        <v>301800940</v>
      </c>
      <c r="C4179">
        <v>325692280</v>
      </c>
      <c r="D4179">
        <v>7</v>
      </c>
      <c r="E4179">
        <v>1663910619</v>
      </c>
      <c r="F4179" t="str">
        <f t="shared" si="65"/>
        <v>2022-09-23 13:23:39</v>
      </c>
      <c r="G4179" t="s">
        <v>4146</v>
      </c>
    </row>
    <row r="4180" spans="1:7" ht="16.5" customHeight="1" x14ac:dyDescent="0.2">
      <c r="A4180" s="3">
        <v>131055300064</v>
      </c>
      <c r="B4180">
        <v>301800940</v>
      </c>
      <c r="C4180">
        <v>16560607</v>
      </c>
      <c r="D4180">
        <v>2</v>
      </c>
      <c r="E4180">
        <v>1663901060</v>
      </c>
      <c r="F4180" t="str">
        <f t="shared" si="65"/>
        <v>2022-09-23 10:44:20</v>
      </c>
      <c r="G4180" t="s">
        <v>4147</v>
      </c>
    </row>
    <row r="4181" spans="1:7" ht="16.5" customHeight="1" x14ac:dyDescent="0.2">
      <c r="A4181" s="3">
        <v>131024211168</v>
      </c>
      <c r="B4181">
        <v>301800940</v>
      </c>
      <c r="C4181">
        <v>4482396</v>
      </c>
      <c r="D4181">
        <v>5</v>
      </c>
      <c r="E4181">
        <v>1663861602</v>
      </c>
      <c r="F4181" t="str">
        <f t="shared" si="65"/>
        <v>2022-09-22 23:46:42</v>
      </c>
      <c r="G4181" t="s">
        <v>4148</v>
      </c>
    </row>
    <row r="4182" spans="1:7" ht="16.5" customHeight="1" x14ac:dyDescent="0.2">
      <c r="A4182" s="3">
        <v>130969500448</v>
      </c>
      <c r="B4182">
        <v>301800940</v>
      </c>
      <c r="C4182">
        <v>550438563</v>
      </c>
      <c r="D4182">
        <v>0</v>
      </c>
      <c r="E4182">
        <v>1663830020</v>
      </c>
      <c r="F4182" t="str">
        <f t="shared" si="65"/>
        <v>2022-09-22 15:00:20</v>
      </c>
      <c r="G4182" t="s">
        <v>4149</v>
      </c>
    </row>
    <row r="4183" spans="1:7" ht="16.5" customHeight="1" x14ac:dyDescent="0.2">
      <c r="A4183" s="3">
        <v>130783535440</v>
      </c>
      <c r="B4183">
        <v>301800940</v>
      </c>
      <c r="C4183">
        <v>12661924</v>
      </c>
      <c r="D4183">
        <v>0</v>
      </c>
      <c r="E4183">
        <v>1663677356</v>
      </c>
      <c r="F4183" t="str">
        <f t="shared" si="65"/>
        <v>2022-09-20 20:35:56</v>
      </c>
      <c r="G4183" t="s">
        <v>4150</v>
      </c>
    </row>
    <row r="4184" spans="1:7" ht="16.5" customHeight="1" x14ac:dyDescent="0.2">
      <c r="A4184" s="3">
        <v>130781421808</v>
      </c>
      <c r="B4184">
        <v>301800940</v>
      </c>
      <c r="C4184">
        <v>225108251</v>
      </c>
      <c r="D4184">
        <v>4</v>
      </c>
      <c r="E4184">
        <v>1663676298</v>
      </c>
      <c r="F4184" t="str">
        <f t="shared" si="65"/>
        <v>2022-09-20 20:18:18</v>
      </c>
      <c r="G4184" t="s">
        <v>4151</v>
      </c>
    </row>
    <row r="4185" spans="1:7" ht="16.5" customHeight="1" x14ac:dyDescent="0.2">
      <c r="A4185" s="3">
        <v>130767441520</v>
      </c>
      <c r="B4185">
        <v>301800940</v>
      </c>
      <c r="C4185">
        <v>327476173</v>
      </c>
      <c r="D4185">
        <v>2</v>
      </c>
      <c r="E4185">
        <v>1663669085</v>
      </c>
      <c r="F4185" t="str">
        <f t="shared" si="65"/>
        <v>2022-09-20 18:18:05</v>
      </c>
      <c r="G4185" t="s">
        <v>4152</v>
      </c>
    </row>
    <row r="4186" spans="1:7" ht="16.5" customHeight="1" x14ac:dyDescent="0.2">
      <c r="A4186" s="3">
        <v>130735272832</v>
      </c>
      <c r="B4186">
        <v>301800940</v>
      </c>
      <c r="C4186">
        <v>15308116</v>
      </c>
      <c r="D4186">
        <v>1</v>
      </c>
      <c r="E4186">
        <v>1663648058</v>
      </c>
      <c r="F4186" t="str">
        <f t="shared" si="65"/>
        <v>2022-09-20 12:27:38</v>
      </c>
      <c r="G4186" t="s">
        <v>4153</v>
      </c>
    </row>
    <row r="4187" spans="1:7" ht="16.5" customHeight="1" x14ac:dyDescent="0.2">
      <c r="A4187" s="3">
        <v>130438996080</v>
      </c>
      <c r="B4187">
        <v>301800940</v>
      </c>
      <c r="C4187">
        <v>527195627</v>
      </c>
      <c r="D4187">
        <v>0</v>
      </c>
      <c r="E4187">
        <v>1663422344</v>
      </c>
      <c r="F4187" t="str">
        <f t="shared" si="65"/>
        <v>2022-09-17 21:45:44</v>
      </c>
      <c r="G4187" t="s">
        <v>4154</v>
      </c>
    </row>
    <row r="4188" spans="1:7" ht="16.5" customHeight="1" x14ac:dyDescent="0.2">
      <c r="A4188" s="3">
        <v>130426356736</v>
      </c>
      <c r="B4188">
        <v>301800940</v>
      </c>
      <c r="C4188">
        <v>394284985</v>
      </c>
      <c r="D4188">
        <v>0</v>
      </c>
      <c r="E4188">
        <v>1663416396</v>
      </c>
      <c r="F4188" t="str">
        <f t="shared" si="65"/>
        <v>2022-09-17 20:06:36</v>
      </c>
      <c r="G4188" t="s">
        <v>4155</v>
      </c>
    </row>
    <row r="4189" spans="1:7" ht="16.5" customHeight="1" x14ac:dyDescent="0.2">
      <c r="A4189" s="3">
        <v>130426285040</v>
      </c>
      <c r="B4189">
        <v>301800940</v>
      </c>
      <c r="C4189">
        <v>426150080</v>
      </c>
      <c r="D4189">
        <v>0</v>
      </c>
      <c r="E4189">
        <v>1663416386</v>
      </c>
      <c r="F4189" t="str">
        <f t="shared" si="65"/>
        <v>2022-09-17 20:06:26</v>
      </c>
      <c r="G4189" t="s">
        <v>4155</v>
      </c>
    </row>
    <row r="4190" spans="1:7" ht="16.5" customHeight="1" x14ac:dyDescent="0.2">
      <c r="A4190" s="3">
        <v>130305869328</v>
      </c>
      <c r="B4190">
        <v>301800940</v>
      </c>
      <c r="C4190">
        <v>35230875</v>
      </c>
      <c r="D4190">
        <v>1</v>
      </c>
      <c r="E4190">
        <v>1663333440</v>
      </c>
      <c r="F4190" t="str">
        <f t="shared" si="65"/>
        <v>2022-09-16 21:04:00</v>
      </c>
      <c r="G4190" t="s">
        <v>4156</v>
      </c>
    </row>
    <row r="4191" spans="1:7" ht="16.5" customHeight="1" x14ac:dyDescent="0.2">
      <c r="A4191" s="3">
        <v>130263049968</v>
      </c>
      <c r="B4191">
        <v>301800940</v>
      </c>
      <c r="C4191">
        <v>174862102</v>
      </c>
      <c r="D4191">
        <v>1</v>
      </c>
      <c r="E4191">
        <v>1663309009</v>
      </c>
      <c r="F4191" t="str">
        <f t="shared" si="65"/>
        <v>2022-09-16 14:16:49</v>
      </c>
      <c r="G4191" t="s">
        <v>4157</v>
      </c>
    </row>
    <row r="4192" spans="1:7" ht="16.5" customHeight="1" x14ac:dyDescent="0.2">
      <c r="A4192" s="3">
        <v>130221816816</v>
      </c>
      <c r="B4192">
        <v>301800940</v>
      </c>
      <c r="C4192">
        <v>1309118374</v>
      </c>
      <c r="D4192">
        <v>0</v>
      </c>
      <c r="E4192">
        <v>1663267216</v>
      </c>
      <c r="F4192" t="str">
        <f t="shared" si="65"/>
        <v>2022-09-16 02:40:16</v>
      </c>
      <c r="G4192" t="s">
        <v>4158</v>
      </c>
    </row>
    <row r="4193" spans="1:7" ht="16.5" customHeight="1" x14ac:dyDescent="0.2">
      <c r="A4193" s="3">
        <v>130083234832</v>
      </c>
      <c r="B4193">
        <v>301800940</v>
      </c>
      <c r="C4193">
        <v>9606904</v>
      </c>
      <c r="D4193">
        <v>7</v>
      </c>
      <c r="E4193">
        <v>1663164642</v>
      </c>
      <c r="F4193" t="str">
        <f t="shared" si="65"/>
        <v>2022-09-14 22:10:42</v>
      </c>
      <c r="G4193" t="s">
        <v>4159</v>
      </c>
    </row>
    <row r="4194" spans="1:7" ht="16.5" customHeight="1" x14ac:dyDescent="0.2">
      <c r="A4194" s="3">
        <v>130050787456</v>
      </c>
      <c r="B4194">
        <v>301800940</v>
      </c>
      <c r="C4194">
        <v>97387324</v>
      </c>
      <c r="D4194">
        <v>0</v>
      </c>
      <c r="E4194">
        <v>1663148638</v>
      </c>
      <c r="F4194" t="str">
        <f t="shared" si="65"/>
        <v>2022-09-14 17:43:58</v>
      </c>
      <c r="G4194" t="s">
        <v>4160</v>
      </c>
    </row>
    <row r="4195" spans="1:7" ht="16.5" customHeight="1" x14ac:dyDescent="0.2">
      <c r="A4195" s="3">
        <v>129976132864</v>
      </c>
      <c r="B4195">
        <v>301800940</v>
      </c>
      <c r="C4195">
        <v>512562251</v>
      </c>
      <c r="D4195">
        <v>0</v>
      </c>
      <c r="E4195">
        <v>1663082947</v>
      </c>
      <c r="F4195" t="str">
        <f t="shared" si="65"/>
        <v>2022-09-13 23:29:07</v>
      </c>
      <c r="G4195" t="s">
        <v>4161</v>
      </c>
    </row>
    <row r="4196" spans="1:7" ht="16.5" customHeight="1" x14ac:dyDescent="0.2">
      <c r="A4196" s="3">
        <v>129813045456</v>
      </c>
      <c r="B4196">
        <v>301800940</v>
      </c>
      <c r="C4196">
        <v>32812449</v>
      </c>
      <c r="D4196">
        <v>6</v>
      </c>
      <c r="E4196">
        <v>1662975722</v>
      </c>
      <c r="F4196" t="str">
        <f t="shared" si="65"/>
        <v>2022-09-12 17:42:02</v>
      </c>
      <c r="G4196" s="1" t="s">
        <v>4162</v>
      </c>
    </row>
    <row r="4197" spans="1:7" ht="16.5" customHeight="1" x14ac:dyDescent="0.2">
      <c r="A4197" s="3">
        <v>129809013312</v>
      </c>
      <c r="B4197">
        <v>301800940</v>
      </c>
      <c r="C4197">
        <v>60239923</v>
      </c>
      <c r="D4197">
        <v>0</v>
      </c>
      <c r="E4197">
        <v>1662973768</v>
      </c>
      <c r="F4197" t="str">
        <f t="shared" si="65"/>
        <v>2022-09-12 17:09:28</v>
      </c>
      <c r="G4197" t="s">
        <v>4163</v>
      </c>
    </row>
    <row r="4198" spans="1:7" ht="16.5" customHeight="1" x14ac:dyDescent="0.2">
      <c r="A4198" s="3">
        <v>129687176768</v>
      </c>
      <c r="B4198">
        <v>301800940</v>
      </c>
      <c r="C4198">
        <v>24200192</v>
      </c>
      <c r="D4198">
        <v>10</v>
      </c>
      <c r="E4198">
        <v>1662895770</v>
      </c>
      <c r="F4198" t="str">
        <f t="shared" si="65"/>
        <v>2022-09-11 19:29:30</v>
      </c>
      <c r="G4198" t="s">
        <v>4164</v>
      </c>
    </row>
    <row r="4199" spans="1:7" ht="16.5" customHeight="1" x14ac:dyDescent="0.2">
      <c r="A4199" s="3">
        <v>129466113328</v>
      </c>
      <c r="B4199">
        <v>301800940</v>
      </c>
      <c r="C4199">
        <v>10377048</v>
      </c>
      <c r="D4199">
        <v>4</v>
      </c>
      <c r="E4199">
        <v>1662771558</v>
      </c>
      <c r="F4199" t="str">
        <f t="shared" si="65"/>
        <v>2022-09-10 08:59:18</v>
      </c>
      <c r="G4199" t="s">
        <v>4165</v>
      </c>
    </row>
    <row r="4200" spans="1:7" ht="16.5" customHeight="1" x14ac:dyDescent="0.2">
      <c r="A4200" s="3">
        <v>129261858144</v>
      </c>
      <c r="B4200">
        <v>301800940</v>
      </c>
      <c r="C4200">
        <v>670543384</v>
      </c>
      <c r="D4200">
        <v>0</v>
      </c>
      <c r="E4200">
        <v>1662633041</v>
      </c>
      <c r="F4200" t="str">
        <f t="shared" si="65"/>
        <v>2022-09-08 18:30:41</v>
      </c>
      <c r="G4200" t="s">
        <v>4166</v>
      </c>
    </row>
    <row r="4201" spans="1:7" ht="16.5" customHeight="1" x14ac:dyDescent="0.2">
      <c r="A4201" s="3">
        <v>129235224288</v>
      </c>
      <c r="B4201">
        <v>301800940</v>
      </c>
      <c r="C4201">
        <v>382494996</v>
      </c>
      <c r="D4201">
        <v>0</v>
      </c>
      <c r="E4201">
        <v>1662616575</v>
      </c>
      <c r="F4201" t="str">
        <f t="shared" si="65"/>
        <v>2022-09-08 13:56:15</v>
      </c>
      <c r="G4201" t="s">
        <v>4167</v>
      </c>
    </row>
    <row r="4202" spans="1:7" ht="16.5" customHeight="1" x14ac:dyDescent="0.2">
      <c r="A4202" s="3">
        <v>129220374864</v>
      </c>
      <c r="B4202">
        <v>301800940</v>
      </c>
      <c r="C4202">
        <v>1254128321</v>
      </c>
      <c r="D4202">
        <v>6</v>
      </c>
      <c r="E4202">
        <v>1662609099</v>
      </c>
      <c r="F4202" t="str">
        <f t="shared" si="65"/>
        <v>2022-09-08 11:51:39</v>
      </c>
      <c r="G4202" t="s">
        <v>4168</v>
      </c>
    </row>
    <row r="4203" spans="1:7" ht="16.5" customHeight="1" x14ac:dyDescent="0.2">
      <c r="A4203" s="3">
        <v>129215478608</v>
      </c>
      <c r="B4203">
        <v>301800940</v>
      </c>
      <c r="C4203">
        <v>1709445</v>
      </c>
      <c r="D4203">
        <v>1</v>
      </c>
      <c r="E4203">
        <v>1662606172</v>
      </c>
      <c r="F4203" t="str">
        <f t="shared" si="65"/>
        <v>2022-09-08 11:02:52</v>
      </c>
      <c r="G4203" t="s">
        <v>4169</v>
      </c>
    </row>
    <row r="4204" spans="1:7" ht="16.5" customHeight="1" x14ac:dyDescent="0.2">
      <c r="A4204" s="3">
        <v>129192800080</v>
      </c>
      <c r="B4204">
        <v>301800940</v>
      </c>
      <c r="C4204">
        <v>2061306</v>
      </c>
      <c r="D4204">
        <v>13</v>
      </c>
      <c r="E4204">
        <v>1662576860</v>
      </c>
      <c r="F4204" t="str">
        <f t="shared" si="65"/>
        <v>2022-09-08 02:54:20</v>
      </c>
      <c r="G4204" s="1" t="s">
        <v>4170</v>
      </c>
    </row>
    <row r="4205" spans="1:7" ht="16.5" customHeight="1" x14ac:dyDescent="0.2">
      <c r="A4205" s="3">
        <v>129093556736</v>
      </c>
      <c r="B4205">
        <v>301800940</v>
      </c>
      <c r="C4205">
        <v>17873856</v>
      </c>
      <c r="D4205">
        <v>3</v>
      </c>
      <c r="E4205">
        <v>1662522494</v>
      </c>
      <c r="F4205" t="str">
        <f t="shared" si="65"/>
        <v>2022-09-07 11:48:14</v>
      </c>
      <c r="G4205" t="s">
        <v>4171</v>
      </c>
    </row>
    <row r="4206" spans="1:7" ht="16.5" customHeight="1" x14ac:dyDescent="0.2">
      <c r="A4206" s="3">
        <v>129069205488</v>
      </c>
      <c r="B4206">
        <v>301800940</v>
      </c>
      <c r="C4206">
        <v>11836949</v>
      </c>
      <c r="D4206">
        <v>1</v>
      </c>
      <c r="E4206">
        <v>1662496019</v>
      </c>
      <c r="F4206" t="str">
        <f t="shared" si="65"/>
        <v>2022-09-07 04:26:59</v>
      </c>
      <c r="G4206" t="s">
        <v>4172</v>
      </c>
    </row>
    <row r="4207" spans="1:7" ht="16.5" customHeight="1" x14ac:dyDescent="0.2">
      <c r="A4207" s="3">
        <v>129069042560</v>
      </c>
      <c r="B4207">
        <v>301800940</v>
      </c>
      <c r="C4207">
        <v>11836949</v>
      </c>
      <c r="D4207">
        <v>4</v>
      </c>
      <c r="E4207">
        <v>1662495788</v>
      </c>
      <c r="F4207" t="str">
        <f t="shared" si="65"/>
        <v>2022-09-07 04:23:08</v>
      </c>
      <c r="G4207" t="s">
        <v>4173</v>
      </c>
    </row>
    <row r="4208" spans="1:7" ht="16.5" customHeight="1" x14ac:dyDescent="0.2">
      <c r="A4208" s="3">
        <v>129068866832</v>
      </c>
      <c r="B4208">
        <v>301800940</v>
      </c>
      <c r="C4208">
        <v>11836949</v>
      </c>
      <c r="D4208">
        <v>0</v>
      </c>
      <c r="E4208">
        <v>1662495589</v>
      </c>
      <c r="F4208" t="str">
        <f t="shared" si="65"/>
        <v>2022-09-07 04:19:49</v>
      </c>
      <c r="G4208" t="s">
        <v>4174</v>
      </c>
    </row>
    <row r="4209" spans="1:7" ht="16.5" customHeight="1" x14ac:dyDescent="0.2">
      <c r="A4209" s="3">
        <v>129060405152</v>
      </c>
      <c r="B4209">
        <v>301800940</v>
      </c>
      <c r="C4209">
        <v>22418956</v>
      </c>
      <c r="D4209">
        <v>2</v>
      </c>
      <c r="E4209">
        <v>1662482386</v>
      </c>
      <c r="F4209" t="str">
        <f t="shared" si="65"/>
        <v>2022-09-07 00:39:46</v>
      </c>
      <c r="G4209" t="s">
        <v>4175</v>
      </c>
    </row>
    <row r="4210" spans="1:7" ht="16.5" customHeight="1" x14ac:dyDescent="0.2">
      <c r="A4210" s="3">
        <v>129059662416</v>
      </c>
      <c r="B4210">
        <v>301800940</v>
      </c>
      <c r="C4210">
        <v>3511278</v>
      </c>
      <c r="D4210">
        <v>2</v>
      </c>
      <c r="E4210">
        <v>1662481989</v>
      </c>
      <c r="F4210" t="str">
        <f t="shared" si="65"/>
        <v>2022-09-07 00:33:09</v>
      </c>
      <c r="G4210" t="s">
        <v>4176</v>
      </c>
    </row>
    <row r="4211" spans="1:7" ht="16.5" customHeight="1" x14ac:dyDescent="0.2">
      <c r="A4211" s="3">
        <v>129043715216</v>
      </c>
      <c r="B4211">
        <v>301800940</v>
      </c>
      <c r="C4211">
        <v>12778951</v>
      </c>
      <c r="D4211">
        <v>8</v>
      </c>
      <c r="E4211">
        <v>1662474101</v>
      </c>
      <c r="F4211" t="str">
        <f t="shared" si="65"/>
        <v>2022-09-06 22:21:41</v>
      </c>
      <c r="G4211" t="s">
        <v>4177</v>
      </c>
    </row>
    <row r="4212" spans="1:7" ht="16.5" customHeight="1" x14ac:dyDescent="0.2">
      <c r="A4212" s="3">
        <v>129014507568</v>
      </c>
      <c r="B4212">
        <v>301800940</v>
      </c>
      <c r="C4212">
        <v>426932550</v>
      </c>
      <c r="D4212">
        <v>3</v>
      </c>
      <c r="E4212">
        <v>1662459985</v>
      </c>
      <c r="F4212" t="str">
        <f t="shared" si="65"/>
        <v>2022-09-06 18:26:25</v>
      </c>
      <c r="G4212" t="s">
        <v>4178</v>
      </c>
    </row>
    <row r="4213" spans="1:7" ht="16.5" customHeight="1" x14ac:dyDescent="0.2">
      <c r="A4213" s="3">
        <v>128983018976</v>
      </c>
      <c r="B4213">
        <v>301800940</v>
      </c>
      <c r="C4213">
        <v>21580697</v>
      </c>
      <c r="D4213">
        <v>0</v>
      </c>
      <c r="E4213">
        <v>1662440207</v>
      </c>
      <c r="F4213" t="str">
        <f t="shared" si="65"/>
        <v>2022-09-06 12:56:47</v>
      </c>
      <c r="G4213" t="s">
        <v>4179</v>
      </c>
    </row>
    <row r="4214" spans="1:7" ht="16.5" customHeight="1" x14ac:dyDescent="0.2">
      <c r="A4214" s="3">
        <v>128975960832</v>
      </c>
      <c r="B4214">
        <v>301800940</v>
      </c>
      <c r="C4214">
        <v>296573972</v>
      </c>
      <c r="D4214">
        <v>0</v>
      </c>
      <c r="E4214">
        <v>1662436686</v>
      </c>
      <c r="F4214" t="str">
        <f t="shared" si="65"/>
        <v>2022-09-06 11:58:06</v>
      </c>
      <c r="G4214" t="s">
        <v>4180</v>
      </c>
    </row>
    <row r="4215" spans="1:7" ht="16.5" customHeight="1" x14ac:dyDescent="0.2">
      <c r="A4215" s="3">
        <v>128927354432</v>
      </c>
      <c r="B4215">
        <v>301800940</v>
      </c>
      <c r="C4215">
        <v>219918366</v>
      </c>
      <c r="D4215">
        <v>1</v>
      </c>
      <c r="E4215">
        <v>1662388358</v>
      </c>
      <c r="F4215" t="str">
        <f t="shared" si="65"/>
        <v>2022-09-05 22:32:38</v>
      </c>
      <c r="G4215" t="s">
        <v>4181</v>
      </c>
    </row>
    <row r="4216" spans="1:7" ht="16.5" customHeight="1" x14ac:dyDescent="0.2">
      <c r="A4216" s="3">
        <v>128912120016</v>
      </c>
      <c r="B4216">
        <v>301800940</v>
      </c>
      <c r="C4216">
        <v>455745587</v>
      </c>
      <c r="D4216">
        <v>0</v>
      </c>
      <c r="E4216">
        <v>1662381353</v>
      </c>
      <c r="F4216" t="str">
        <f t="shared" si="65"/>
        <v>2022-09-05 20:35:53</v>
      </c>
      <c r="G4216" t="s">
        <v>4182</v>
      </c>
    </row>
    <row r="4217" spans="1:7" ht="16.5" customHeight="1" x14ac:dyDescent="0.2">
      <c r="A4217" s="3">
        <v>128909457360</v>
      </c>
      <c r="B4217">
        <v>301800940</v>
      </c>
      <c r="C4217">
        <v>14490489</v>
      </c>
      <c r="D4217">
        <v>0</v>
      </c>
      <c r="E4217">
        <v>1662380035</v>
      </c>
      <c r="F4217" t="str">
        <f t="shared" si="65"/>
        <v>2022-09-05 20:13:55</v>
      </c>
      <c r="G4217" t="s">
        <v>4183</v>
      </c>
    </row>
    <row r="4218" spans="1:7" ht="16.5" customHeight="1" x14ac:dyDescent="0.2">
      <c r="A4218" s="3">
        <v>128908942096</v>
      </c>
      <c r="B4218">
        <v>301800940</v>
      </c>
      <c r="C4218">
        <v>393823702</v>
      </c>
      <c r="D4218">
        <v>9</v>
      </c>
      <c r="E4218">
        <v>1662379856</v>
      </c>
      <c r="F4218" t="str">
        <f t="shared" si="65"/>
        <v>2022-09-05 20:10:56</v>
      </c>
      <c r="G4218" t="s">
        <v>4184</v>
      </c>
    </row>
    <row r="4219" spans="1:7" ht="16.5" customHeight="1" x14ac:dyDescent="0.2">
      <c r="A4219" s="3">
        <v>128901043440</v>
      </c>
      <c r="B4219">
        <v>301800940</v>
      </c>
      <c r="C4219">
        <v>1802326</v>
      </c>
      <c r="D4219">
        <v>2</v>
      </c>
      <c r="E4219">
        <v>1662376011</v>
      </c>
      <c r="F4219" t="str">
        <f t="shared" si="65"/>
        <v>2022-09-05 19:06:51</v>
      </c>
      <c r="G4219" t="s">
        <v>4185</v>
      </c>
    </row>
    <row r="4220" spans="1:7" ht="16.5" customHeight="1" x14ac:dyDescent="0.2">
      <c r="A4220" s="3">
        <v>128898309712</v>
      </c>
      <c r="B4220">
        <v>301800940</v>
      </c>
      <c r="C4220">
        <v>295714159</v>
      </c>
      <c r="D4220">
        <v>1</v>
      </c>
      <c r="E4220">
        <v>1662374725</v>
      </c>
      <c r="F4220" t="str">
        <f t="shared" si="65"/>
        <v>2022-09-05 18:45:25</v>
      </c>
      <c r="G4220" t="s">
        <v>4186</v>
      </c>
    </row>
    <row r="4221" spans="1:7" ht="16.5" customHeight="1" x14ac:dyDescent="0.2">
      <c r="A4221" s="3">
        <v>128898154992</v>
      </c>
      <c r="B4221">
        <v>301800940</v>
      </c>
      <c r="C4221">
        <v>470445870</v>
      </c>
      <c r="D4221">
        <v>0</v>
      </c>
      <c r="E4221">
        <v>1662374650</v>
      </c>
      <c r="F4221" t="str">
        <f t="shared" si="65"/>
        <v>2022-09-05 18:44:10</v>
      </c>
      <c r="G4221" t="s">
        <v>4187</v>
      </c>
    </row>
    <row r="4222" spans="1:7" ht="16.5" customHeight="1" x14ac:dyDescent="0.2">
      <c r="A4222" s="3">
        <v>128893490832</v>
      </c>
      <c r="B4222">
        <v>301800940</v>
      </c>
      <c r="C4222">
        <v>59907928</v>
      </c>
      <c r="D4222">
        <v>1</v>
      </c>
      <c r="E4222">
        <v>1662372349</v>
      </c>
      <c r="F4222" t="str">
        <f t="shared" si="65"/>
        <v>2022-09-05 18:05:49</v>
      </c>
      <c r="G4222" t="s">
        <v>4188</v>
      </c>
    </row>
    <row r="4223" spans="1:7" ht="16.5" customHeight="1" x14ac:dyDescent="0.2">
      <c r="A4223" s="3">
        <v>128890205712</v>
      </c>
      <c r="B4223">
        <v>301800940</v>
      </c>
      <c r="C4223">
        <v>275383740</v>
      </c>
      <c r="D4223">
        <v>3</v>
      </c>
      <c r="E4223">
        <v>1662370630</v>
      </c>
      <c r="F4223" t="str">
        <f t="shared" si="65"/>
        <v>2022-09-05 17:37:10</v>
      </c>
      <c r="G4223" s="1" t="s">
        <v>4189</v>
      </c>
    </row>
    <row r="4224" spans="1:7" ht="16.5" customHeight="1" x14ac:dyDescent="0.2">
      <c r="A4224" s="3">
        <v>128890205376</v>
      </c>
      <c r="B4224">
        <v>301800940</v>
      </c>
      <c r="C4224">
        <v>494133367</v>
      </c>
      <c r="D4224">
        <v>4</v>
      </c>
      <c r="E4224">
        <v>1662370629</v>
      </c>
      <c r="F4224" t="str">
        <f t="shared" si="65"/>
        <v>2022-09-05 17:37:09</v>
      </c>
      <c r="G4224" t="s">
        <v>4190</v>
      </c>
    </row>
    <row r="4225" spans="1:7" ht="16.5" customHeight="1" x14ac:dyDescent="0.2">
      <c r="A4225" s="3">
        <v>128879114064</v>
      </c>
      <c r="B4225">
        <v>301800940</v>
      </c>
      <c r="C4225">
        <v>180980099</v>
      </c>
      <c r="D4225">
        <v>8</v>
      </c>
      <c r="E4225">
        <v>1662363764</v>
      </c>
      <c r="F4225" t="str">
        <f t="shared" si="65"/>
        <v>2022-09-05 15:42:44</v>
      </c>
      <c r="G4225" s="1" t="s">
        <v>4191</v>
      </c>
    </row>
    <row r="4226" spans="1:7" ht="16.5" customHeight="1" x14ac:dyDescent="0.2">
      <c r="A4226" s="3">
        <v>128869808432</v>
      </c>
      <c r="B4226">
        <v>301800940</v>
      </c>
      <c r="C4226">
        <v>354726950</v>
      </c>
      <c r="D4226">
        <v>1</v>
      </c>
      <c r="E4226">
        <v>1662357504</v>
      </c>
      <c r="F4226" t="str">
        <f t="shared" si="65"/>
        <v>2022-09-05 13:58:24</v>
      </c>
      <c r="G4226" t="s">
        <v>4192</v>
      </c>
    </row>
    <row r="4227" spans="1:7" ht="16.5" customHeight="1" x14ac:dyDescent="0.2">
      <c r="A4227" s="3">
        <v>128866275456</v>
      </c>
      <c r="B4227">
        <v>301800940</v>
      </c>
      <c r="C4227">
        <v>240359984</v>
      </c>
      <c r="D4227">
        <v>6</v>
      </c>
      <c r="E4227">
        <v>1662355445</v>
      </c>
      <c r="F4227" t="str">
        <f t="shared" ref="F4227:F4290" si="66">TEXT((E4227+8*3600)/86400+70*365+19,"yyyy-mm-dd hh:mm:ss")</f>
        <v>2022-09-05 13:24:05</v>
      </c>
      <c r="G4227" t="s">
        <v>2977</v>
      </c>
    </row>
    <row r="4228" spans="1:7" ht="16.5" customHeight="1" x14ac:dyDescent="0.2">
      <c r="A4228" s="3">
        <v>128865094256</v>
      </c>
      <c r="B4228">
        <v>301800940</v>
      </c>
      <c r="C4228">
        <v>1078918277</v>
      </c>
      <c r="D4228">
        <v>7</v>
      </c>
      <c r="E4228">
        <v>1662354874</v>
      </c>
      <c r="F4228" t="str">
        <f t="shared" si="66"/>
        <v>2022-09-05 13:14:34</v>
      </c>
      <c r="G4228" t="s">
        <v>4193</v>
      </c>
    </row>
    <row r="4229" spans="1:7" ht="16.5" customHeight="1" x14ac:dyDescent="0.2">
      <c r="A4229" s="3">
        <v>128862397552</v>
      </c>
      <c r="B4229">
        <v>301800940</v>
      </c>
      <c r="C4229">
        <v>447238083</v>
      </c>
      <c r="D4229">
        <v>5</v>
      </c>
      <c r="E4229">
        <v>1662353531</v>
      </c>
      <c r="F4229" t="str">
        <f t="shared" si="66"/>
        <v>2022-09-05 12:52:11</v>
      </c>
      <c r="G4229" t="s">
        <v>4194</v>
      </c>
    </row>
    <row r="4230" spans="1:7" ht="16.5" customHeight="1" x14ac:dyDescent="0.2">
      <c r="A4230" s="3">
        <v>128855486656</v>
      </c>
      <c r="B4230">
        <v>301800940</v>
      </c>
      <c r="C4230">
        <v>259476133</v>
      </c>
      <c r="D4230">
        <v>9</v>
      </c>
      <c r="E4230">
        <v>1662350225</v>
      </c>
      <c r="F4230" t="str">
        <f t="shared" si="66"/>
        <v>2022-09-05 11:57:05</v>
      </c>
      <c r="G4230" t="s">
        <v>4195</v>
      </c>
    </row>
    <row r="4231" spans="1:7" ht="16.5" customHeight="1" x14ac:dyDescent="0.2">
      <c r="A4231" s="3">
        <v>128834222688</v>
      </c>
      <c r="B4231">
        <v>301800940</v>
      </c>
      <c r="C4231">
        <v>588903426</v>
      </c>
      <c r="D4231">
        <v>1</v>
      </c>
      <c r="E4231">
        <v>1662334452</v>
      </c>
      <c r="F4231" t="str">
        <f t="shared" si="66"/>
        <v>2022-09-05 07:34:12</v>
      </c>
      <c r="G4231" t="s">
        <v>2721</v>
      </c>
    </row>
    <row r="4232" spans="1:7" ht="16.5" customHeight="1" x14ac:dyDescent="0.2">
      <c r="A4232" s="3">
        <v>128826848336</v>
      </c>
      <c r="B4232">
        <v>301800940</v>
      </c>
      <c r="C4232">
        <v>353000824</v>
      </c>
      <c r="D4232">
        <v>3</v>
      </c>
      <c r="E4232">
        <v>1662315659</v>
      </c>
      <c r="F4232" t="str">
        <f t="shared" si="66"/>
        <v>2022-09-05 02:20:59</v>
      </c>
      <c r="G4232" t="s">
        <v>4196</v>
      </c>
    </row>
    <row r="4233" spans="1:7" ht="16.5" customHeight="1" x14ac:dyDescent="0.2">
      <c r="A4233" s="3">
        <v>128821332752</v>
      </c>
      <c r="B4233">
        <v>301800940</v>
      </c>
      <c r="C4233">
        <v>259172830</v>
      </c>
      <c r="D4233">
        <v>8</v>
      </c>
      <c r="E4233">
        <v>1662310144</v>
      </c>
      <c r="F4233" t="str">
        <f t="shared" si="66"/>
        <v>2022-09-05 00:49:04</v>
      </c>
      <c r="G4233" t="s">
        <v>4197</v>
      </c>
    </row>
    <row r="4234" spans="1:7" ht="16.5" customHeight="1" x14ac:dyDescent="0.2">
      <c r="A4234" s="3">
        <v>128818392160</v>
      </c>
      <c r="B4234">
        <v>301800940</v>
      </c>
      <c r="C4234">
        <v>290912252</v>
      </c>
      <c r="D4234">
        <v>4</v>
      </c>
      <c r="E4234">
        <v>1662308329</v>
      </c>
      <c r="F4234" t="str">
        <f t="shared" si="66"/>
        <v>2022-09-05 00:18:49</v>
      </c>
      <c r="G4234" t="s">
        <v>4198</v>
      </c>
    </row>
    <row r="4235" spans="1:7" ht="16.5" customHeight="1" x14ac:dyDescent="0.2">
      <c r="A4235" s="3">
        <v>128810457104</v>
      </c>
      <c r="B4235">
        <v>301800940</v>
      </c>
      <c r="C4235">
        <v>493538859</v>
      </c>
      <c r="D4235">
        <v>4</v>
      </c>
      <c r="E4235">
        <v>1662304454</v>
      </c>
      <c r="F4235" t="str">
        <f t="shared" si="66"/>
        <v>2022-09-04 23:14:14</v>
      </c>
      <c r="G4235" t="s">
        <v>4199</v>
      </c>
    </row>
    <row r="4236" spans="1:7" ht="16.5" customHeight="1" x14ac:dyDescent="0.2">
      <c r="A4236" s="3">
        <v>128807584592</v>
      </c>
      <c r="B4236">
        <v>301800940</v>
      </c>
      <c r="C4236">
        <v>474211609</v>
      </c>
      <c r="D4236">
        <v>4</v>
      </c>
      <c r="E4236">
        <v>1662303299</v>
      </c>
      <c r="F4236" t="str">
        <f t="shared" si="66"/>
        <v>2022-09-04 22:54:59</v>
      </c>
      <c r="G4236" t="s">
        <v>4200</v>
      </c>
    </row>
    <row r="4237" spans="1:7" ht="16.5" customHeight="1" x14ac:dyDescent="0.2">
      <c r="A4237" s="3">
        <v>128805153952</v>
      </c>
      <c r="B4237">
        <v>301800940</v>
      </c>
      <c r="C4237">
        <v>392391582</v>
      </c>
      <c r="D4237">
        <v>1</v>
      </c>
      <c r="E4237">
        <v>1662302276</v>
      </c>
      <c r="F4237" t="str">
        <f t="shared" si="66"/>
        <v>2022-09-04 22:37:56</v>
      </c>
      <c r="G4237" t="s">
        <v>4201</v>
      </c>
    </row>
    <row r="4238" spans="1:7" ht="16.5" customHeight="1" x14ac:dyDescent="0.2">
      <c r="A4238" s="3">
        <v>128804903648</v>
      </c>
      <c r="B4238">
        <v>301800940</v>
      </c>
      <c r="C4238">
        <v>1801958688</v>
      </c>
      <c r="D4238">
        <v>2</v>
      </c>
      <c r="E4238">
        <v>1662302176</v>
      </c>
      <c r="F4238" t="str">
        <f t="shared" si="66"/>
        <v>2022-09-04 22:36:16</v>
      </c>
      <c r="G4238" t="s">
        <v>4202</v>
      </c>
    </row>
    <row r="4239" spans="1:7" ht="16.5" customHeight="1" x14ac:dyDescent="0.2">
      <c r="A4239" s="3">
        <v>128803195888</v>
      </c>
      <c r="B4239">
        <v>301800940</v>
      </c>
      <c r="C4239">
        <v>58987806</v>
      </c>
      <c r="D4239">
        <v>6</v>
      </c>
      <c r="E4239">
        <v>1662301596</v>
      </c>
      <c r="F4239" t="str">
        <f t="shared" si="66"/>
        <v>2022-09-04 22:26:36</v>
      </c>
      <c r="G4239" t="s">
        <v>4203</v>
      </c>
    </row>
    <row r="4240" spans="1:7" ht="16.5" customHeight="1" x14ac:dyDescent="0.2">
      <c r="A4240" s="3">
        <v>128802199472</v>
      </c>
      <c r="B4240">
        <v>301800940</v>
      </c>
      <c r="C4240">
        <v>8882476</v>
      </c>
      <c r="D4240">
        <v>1</v>
      </c>
      <c r="E4240">
        <v>1662301162</v>
      </c>
      <c r="F4240" t="str">
        <f t="shared" si="66"/>
        <v>2022-09-04 22:19:22</v>
      </c>
      <c r="G4240" t="s">
        <v>4204</v>
      </c>
    </row>
    <row r="4241" spans="1:7" ht="16.5" customHeight="1" x14ac:dyDescent="0.2">
      <c r="A4241" s="3">
        <v>128791042784</v>
      </c>
      <c r="B4241">
        <v>301800940</v>
      </c>
      <c r="C4241">
        <v>272091005</v>
      </c>
      <c r="D4241">
        <v>1</v>
      </c>
      <c r="E4241">
        <v>1662295910</v>
      </c>
      <c r="F4241" t="str">
        <f t="shared" si="66"/>
        <v>2022-09-04 20:51:50</v>
      </c>
      <c r="G4241" t="s">
        <v>4205</v>
      </c>
    </row>
    <row r="4242" spans="1:7" ht="16.5" customHeight="1" x14ac:dyDescent="0.2">
      <c r="A4242" s="3">
        <v>128780374032</v>
      </c>
      <c r="B4242">
        <v>301800940</v>
      </c>
      <c r="C4242">
        <v>49986413</v>
      </c>
      <c r="D4242">
        <v>3</v>
      </c>
      <c r="E4242">
        <v>1662290754</v>
      </c>
      <c r="F4242" t="str">
        <f t="shared" si="66"/>
        <v>2022-09-04 19:25:54</v>
      </c>
      <c r="G4242" t="s">
        <v>4206</v>
      </c>
    </row>
    <row r="4243" spans="1:7" ht="16.5" customHeight="1" x14ac:dyDescent="0.2">
      <c r="A4243" s="3">
        <v>128779674448</v>
      </c>
      <c r="B4243">
        <v>301800940</v>
      </c>
      <c r="C4243">
        <v>392799565</v>
      </c>
      <c r="D4243">
        <v>7</v>
      </c>
      <c r="E4243">
        <v>1662290430</v>
      </c>
      <c r="F4243" t="str">
        <f t="shared" si="66"/>
        <v>2022-09-04 19:20:30</v>
      </c>
      <c r="G4243" t="s">
        <v>4207</v>
      </c>
    </row>
    <row r="4244" spans="1:7" ht="16.5" customHeight="1" x14ac:dyDescent="0.2">
      <c r="A4244" s="3">
        <v>128778534368</v>
      </c>
      <c r="B4244">
        <v>301800940</v>
      </c>
      <c r="C4244">
        <v>107853930</v>
      </c>
      <c r="D4244">
        <v>3</v>
      </c>
      <c r="E4244">
        <v>1662289856</v>
      </c>
      <c r="F4244" t="str">
        <f t="shared" si="66"/>
        <v>2022-09-04 19:10:56</v>
      </c>
      <c r="G4244" t="s">
        <v>4208</v>
      </c>
    </row>
    <row r="4245" spans="1:7" ht="16.5" customHeight="1" x14ac:dyDescent="0.2">
      <c r="A4245" s="3">
        <v>128755151408</v>
      </c>
      <c r="B4245">
        <v>301800940</v>
      </c>
      <c r="C4245">
        <v>492659136</v>
      </c>
      <c r="D4245">
        <v>3</v>
      </c>
      <c r="E4245">
        <v>1662277911</v>
      </c>
      <c r="F4245" t="str">
        <f t="shared" si="66"/>
        <v>2022-09-04 15:51:51</v>
      </c>
      <c r="G4245" t="s">
        <v>4209</v>
      </c>
    </row>
    <row r="4246" spans="1:7" ht="16.5" customHeight="1" x14ac:dyDescent="0.2">
      <c r="A4246" s="3">
        <v>128748214672</v>
      </c>
      <c r="B4246">
        <v>301800940</v>
      </c>
      <c r="C4246">
        <v>15345964</v>
      </c>
      <c r="D4246">
        <v>1</v>
      </c>
      <c r="E4246">
        <v>1662274043</v>
      </c>
      <c r="F4246" t="str">
        <f t="shared" si="66"/>
        <v>2022-09-04 14:47:23</v>
      </c>
      <c r="G4246" t="s">
        <v>4210</v>
      </c>
    </row>
    <row r="4247" spans="1:7" ht="16.5" customHeight="1" x14ac:dyDescent="0.2">
      <c r="A4247" s="3">
        <v>128731370352</v>
      </c>
      <c r="B4247">
        <v>301800940</v>
      </c>
      <c r="C4247">
        <v>169735954</v>
      </c>
      <c r="D4247">
        <v>1</v>
      </c>
      <c r="E4247">
        <v>1662265816</v>
      </c>
      <c r="F4247" t="str">
        <f t="shared" si="66"/>
        <v>2022-09-04 12:30:16</v>
      </c>
      <c r="G4247" t="s">
        <v>4211</v>
      </c>
    </row>
    <row r="4248" spans="1:7" ht="16.5" customHeight="1" x14ac:dyDescent="0.2">
      <c r="A4248" s="3">
        <v>128722824608</v>
      </c>
      <c r="B4248">
        <v>301800940</v>
      </c>
      <c r="C4248">
        <v>443898433</v>
      </c>
      <c r="D4248">
        <v>2</v>
      </c>
      <c r="E4248">
        <v>1662261976</v>
      </c>
      <c r="F4248" t="str">
        <f t="shared" si="66"/>
        <v>2022-09-04 11:26:16</v>
      </c>
      <c r="G4248" t="s">
        <v>4212</v>
      </c>
    </row>
    <row r="4249" spans="1:7" ht="16.5" customHeight="1" x14ac:dyDescent="0.2">
      <c r="A4249" s="3">
        <v>128718684592</v>
      </c>
      <c r="B4249">
        <v>301800940</v>
      </c>
      <c r="C4249">
        <v>384092741</v>
      </c>
      <c r="D4249">
        <v>2</v>
      </c>
      <c r="E4249">
        <v>1662259938</v>
      </c>
      <c r="F4249" t="str">
        <f t="shared" si="66"/>
        <v>2022-09-04 10:52:18</v>
      </c>
      <c r="G4249" t="s">
        <v>4213</v>
      </c>
    </row>
    <row r="4250" spans="1:7" ht="16.5" customHeight="1" x14ac:dyDescent="0.2">
      <c r="A4250" s="3">
        <v>128711269824</v>
      </c>
      <c r="B4250">
        <v>301800940</v>
      </c>
      <c r="C4250">
        <v>358477890</v>
      </c>
      <c r="D4250">
        <v>2</v>
      </c>
      <c r="E4250">
        <v>1662255908</v>
      </c>
      <c r="F4250" t="str">
        <f t="shared" si="66"/>
        <v>2022-09-04 09:45:08</v>
      </c>
      <c r="G4250" t="s">
        <v>4214</v>
      </c>
    </row>
    <row r="4251" spans="1:7" ht="16.5" customHeight="1" x14ac:dyDescent="0.2">
      <c r="A4251" s="3">
        <v>128706543136</v>
      </c>
      <c r="B4251">
        <v>301800940</v>
      </c>
      <c r="C4251">
        <v>627549990</v>
      </c>
      <c r="D4251">
        <v>1</v>
      </c>
      <c r="E4251">
        <v>1662252895</v>
      </c>
      <c r="F4251" t="str">
        <f t="shared" si="66"/>
        <v>2022-09-04 08:54:55</v>
      </c>
      <c r="G4251" t="s">
        <v>4215</v>
      </c>
    </row>
    <row r="4252" spans="1:7" ht="16.5" customHeight="1" x14ac:dyDescent="0.2">
      <c r="A4252" s="3">
        <v>128705327920</v>
      </c>
      <c r="B4252">
        <v>301800940</v>
      </c>
      <c r="C4252">
        <v>11551039</v>
      </c>
      <c r="D4252">
        <v>2</v>
      </c>
      <c r="E4252">
        <v>1662251999</v>
      </c>
      <c r="F4252" t="str">
        <f t="shared" si="66"/>
        <v>2022-09-04 08:39:59</v>
      </c>
      <c r="G4252" t="s">
        <v>4216</v>
      </c>
    </row>
    <row r="4253" spans="1:7" ht="16.5" customHeight="1" x14ac:dyDescent="0.2">
      <c r="A4253" s="3">
        <v>128704376400</v>
      </c>
      <c r="B4253">
        <v>301800940</v>
      </c>
      <c r="C4253">
        <v>11551039</v>
      </c>
      <c r="D4253">
        <v>18</v>
      </c>
      <c r="E4253">
        <v>1662251250</v>
      </c>
      <c r="F4253" t="str">
        <f t="shared" si="66"/>
        <v>2022-09-04 08:27:30</v>
      </c>
      <c r="G4253" t="s">
        <v>4217</v>
      </c>
    </row>
    <row r="4254" spans="1:7" ht="16.5" customHeight="1" x14ac:dyDescent="0.2">
      <c r="A4254" s="3">
        <v>128691146992</v>
      </c>
      <c r="B4254">
        <v>301800940</v>
      </c>
      <c r="C4254">
        <v>227572700</v>
      </c>
      <c r="D4254">
        <v>9</v>
      </c>
      <c r="E4254">
        <v>1662227065</v>
      </c>
      <c r="F4254" t="str">
        <f t="shared" si="66"/>
        <v>2022-09-04 01:44:25</v>
      </c>
      <c r="G4254" t="s">
        <v>4218</v>
      </c>
    </row>
    <row r="4255" spans="1:7" ht="16.5" customHeight="1" x14ac:dyDescent="0.2">
      <c r="A4255" s="3">
        <v>128684151072</v>
      </c>
      <c r="B4255">
        <v>301800940</v>
      </c>
      <c r="C4255">
        <v>402956866</v>
      </c>
      <c r="D4255">
        <v>2</v>
      </c>
      <c r="E4255">
        <v>1662222294</v>
      </c>
      <c r="F4255" t="str">
        <f t="shared" si="66"/>
        <v>2022-09-04 00:24:54</v>
      </c>
      <c r="G4255" t="s">
        <v>4219</v>
      </c>
    </row>
    <row r="4256" spans="1:7" ht="16.5" customHeight="1" x14ac:dyDescent="0.2">
      <c r="A4256" s="3">
        <v>128662822864</v>
      </c>
      <c r="B4256">
        <v>301800940</v>
      </c>
      <c r="C4256">
        <v>37403101</v>
      </c>
      <c r="D4256">
        <v>2</v>
      </c>
      <c r="E4256">
        <v>1662213291</v>
      </c>
      <c r="F4256" t="str">
        <f t="shared" si="66"/>
        <v>2022-09-03 21:54:51</v>
      </c>
      <c r="G4256" t="s">
        <v>4220</v>
      </c>
    </row>
    <row r="4257" spans="1:7" ht="16.5" customHeight="1" x14ac:dyDescent="0.2">
      <c r="A4257" s="3">
        <v>128653253648</v>
      </c>
      <c r="B4257">
        <v>301800940</v>
      </c>
      <c r="C4257">
        <v>108607736</v>
      </c>
      <c r="D4257">
        <v>4</v>
      </c>
      <c r="E4257">
        <v>1662209177</v>
      </c>
      <c r="F4257" t="str">
        <f t="shared" si="66"/>
        <v>2022-09-03 20:46:17</v>
      </c>
      <c r="G4257" t="s">
        <v>4221</v>
      </c>
    </row>
    <row r="4258" spans="1:7" ht="16.5" customHeight="1" x14ac:dyDescent="0.2">
      <c r="A4258" s="3">
        <v>128644246480</v>
      </c>
      <c r="B4258">
        <v>301800940</v>
      </c>
      <c r="C4258">
        <v>52805501</v>
      </c>
      <c r="D4258">
        <v>4</v>
      </c>
      <c r="E4258">
        <v>1662205034</v>
      </c>
      <c r="F4258" t="str">
        <f t="shared" si="66"/>
        <v>2022-09-03 19:37:14</v>
      </c>
      <c r="G4258" t="s">
        <v>4222</v>
      </c>
    </row>
    <row r="4259" spans="1:7" ht="16.5" customHeight="1" x14ac:dyDescent="0.2">
      <c r="A4259" s="3">
        <v>128643463568</v>
      </c>
      <c r="B4259">
        <v>301800940</v>
      </c>
      <c r="C4259">
        <v>695088033</v>
      </c>
      <c r="D4259">
        <v>8</v>
      </c>
      <c r="E4259">
        <v>1662204727</v>
      </c>
      <c r="F4259" t="str">
        <f t="shared" si="66"/>
        <v>2022-09-03 19:32:07</v>
      </c>
      <c r="G4259" t="s">
        <v>4223</v>
      </c>
    </row>
    <row r="4260" spans="1:7" ht="16.5" customHeight="1" x14ac:dyDescent="0.2">
      <c r="A4260" s="3">
        <v>128620540768</v>
      </c>
      <c r="B4260">
        <v>301800940</v>
      </c>
      <c r="C4260">
        <v>51403851</v>
      </c>
      <c r="D4260">
        <v>7</v>
      </c>
      <c r="E4260">
        <v>1662193932</v>
      </c>
      <c r="F4260" t="str">
        <f t="shared" si="66"/>
        <v>2022-09-03 16:32:12</v>
      </c>
      <c r="G4260" t="s">
        <v>4224</v>
      </c>
    </row>
    <row r="4261" spans="1:7" ht="16.5" customHeight="1" x14ac:dyDescent="0.2">
      <c r="A4261" s="3">
        <v>128609458944</v>
      </c>
      <c r="B4261">
        <v>301800940</v>
      </c>
      <c r="C4261">
        <v>307840076</v>
      </c>
      <c r="D4261">
        <v>10</v>
      </c>
      <c r="E4261">
        <v>1662187480</v>
      </c>
      <c r="F4261" t="str">
        <f t="shared" si="66"/>
        <v>2022-09-03 14:44:40</v>
      </c>
      <c r="G4261" t="s">
        <v>4225</v>
      </c>
    </row>
    <row r="4262" spans="1:7" ht="16.5" customHeight="1" x14ac:dyDescent="0.2">
      <c r="A4262" s="3">
        <v>128489438752</v>
      </c>
      <c r="B4262">
        <v>301800940</v>
      </c>
      <c r="C4262">
        <v>689265105</v>
      </c>
      <c r="D4262">
        <v>2</v>
      </c>
      <c r="E4262">
        <v>1662108909</v>
      </c>
      <c r="F4262" t="str">
        <f t="shared" si="66"/>
        <v>2022-09-02 16:55:09</v>
      </c>
      <c r="G4262" t="s">
        <v>4226</v>
      </c>
    </row>
    <row r="4263" spans="1:7" ht="16.5" customHeight="1" x14ac:dyDescent="0.2">
      <c r="A4263" s="3">
        <v>128483063824</v>
      </c>
      <c r="B4263">
        <v>301800940</v>
      </c>
      <c r="C4263">
        <v>1201196421</v>
      </c>
      <c r="D4263">
        <v>0</v>
      </c>
      <c r="E4263">
        <v>1662104802</v>
      </c>
      <c r="F4263" t="str">
        <f t="shared" si="66"/>
        <v>2022-09-02 15:46:42</v>
      </c>
      <c r="G4263" t="s">
        <v>4227</v>
      </c>
    </row>
    <row r="4264" spans="1:7" ht="16.5" customHeight="1" x14ac:dyDescent="0.2">
      <c r="A4264" s="3">
        <v>128477893008</v>
      </c>
      <c r="B4264">
        <v>301800940</v>
      </c>
      <c r="C4264">
        <v>472006170</v>
      </c>
      <c r="D4264">
        <v>2</v>
      </c>
      <c r="E4264">
        <v>1662101519</v>
      </c>
      <c r="F4264" t="str">
        <f t="shared" si="66"/>
        <v>2022-09-02 14:51:59</v>
      </c>
      <c r="G4264" t="s">
        <v>4228</v>
      </c>
    </row>
    <row r="4265" spans="1:7" ht="16.5" customHeight="1" x14ac:dyDescent="0.2">
      <c r="A4265" s="3">
        <v>128459304768</v>
      </c>
      <c r="B4265">
        <v>301800940</v>
      </c>
      <c r="C4265">
        <v>49155728</v>
      </c>
      <c r="D4265">
        <v>4</v>
      </c>
      <c r="E4265">
        <v>1662091544</v>
      </c>
      <c r="F4265" t="str">
        <f t="shared" si="66"/>
        <v>2022-09-02 12:05:44</v>
      </c>
      <c r="G4265" t="s">
        <v>4229</v>
      </c>
    </row>
    <row r="4266" spans="1:7" ht="16.5" customHeight="1" x14ac:dyDescent="0.2">
      <c r="A4266" s="3">
        <v>128423196240</v>
      </c>
      <c r="B4266">
        <v>301800940</v>
      </c>
      <c r="C4266">
        <v>10968215</v>
      </c>
      <c r="D4266">
        <v>7</v>
      </c>
      <c r="E4266">
        <v>1662051344</v>
      </c>
      <c r="F4266" t="str">
        <f t="shared" si="66"/>
        <v>2022-09-02 00:55:44</v>
      </c>
      <c r="G4266" t="s">
        <v>4230</v>
      </c>
    </row>
    <row r="4267" spans="1:7" ht="16.5" customHeight="1" x14ac:dyDescent="0.2">
      <c r="A4267" s="3">
        <v>128418726304</v>
      </c>
      <c r="B4267">
        <v>301800940</v>
      </c>
      <c r="C4267">
        <v>14967394</v>
      </c>
      <c r="D4267">
        <v>0</v>
      </c>
      <c r="E4267">
        <v>1662048486</v>
      </c>
      <c r="F4267" t="str">
        <f t="shared" si="66"/>
        <v>2022-09-02 00:08:06</v>
      </c>
      <c r="G4267" t="s">
        <v>4231</v>
      </c>
    </row>
    <row r="4268" spans="1:7" ht="16.5" customHeight="1" x14ac:dyDescent="0.2">
      <c r="A4268" s="3">
        <v>128408526736</v>
      </c>
      <c r="B4268">
        <v>301800940</v>
      </c>
      <c r="C4268">
        <v>349231655</v>
      </c>
      <c r="D4268">
        <v>4</v>
      </c>
      <c r="E4268">
        <v>1662043903</v>
      </c>
      <c r="F4268" t="str">
        <f t="shared" si="66"/>
        <v>2022-09-01 22:51:43</v>
      </c>
      <c r="G4268" t="s">
        <v>4232</v>
      </c>
    </row>
    <row r="4269" spans="1:7" ht="16.5" customHeight="1" x14ac:dyDescent="0.2">
      <c r="A4269" s="3">
        <v>128408510208</v>
      </c>
      <c r="B4269">
        <v>301800940</v>
      </c>
      <c r="C4269">
        <v>72075143</v>
      </c>
      <c r="D4269">
        <v>2</v>
      </c>
      <c r="E4269">
        <v>1662043882</v>
      </c>
      <c r="F4269" t="str">
        <f t="shared" si="66"/>
        <v>2022-09-01 22:51:22</v>
      </c>
      <c r="G4269" s="1" t="s">
        <v>4233</v>
      </c>
    </row>
    <row r="4270" spans="1:7" ht="16.5" customHeight="1" x14ac:dyDescent="0.2">
      <c r="A4270" s="3">
        <v>128397688384</v>
      </c>
      <c r="B4270">
        <v>301800940</v>
      </c>
      <c r="C4270">
        <v>312118144</v>
      </c>
      <c r="D4270">
        <v>1</v>
      </c>
      <c r="E4270">
        <v>1662039408</v>
      </c>
      <c r="F4270" t="str">
        <f t="shared" si="66"/>
        <v>2022-09-01 21:36:48</v>
      </c>
      <c r="G4270" t="s">
        <v>4234</v>
      </c>
    </row>
    <row r="4271" spans="1:7" ht="16.5" customHeight="1" x14ac:dyDescent="0.2">
      <c r="A4271" s="3">
        <v>128387552672</v>
      </c>
      <c r="B4271">
        <v>301800940</v>
      </c>
      <c r="C4271">
        <v>381827635</v>
      </c>
      <c r="D4271">
        <v>0</v>
      </c>
      <c r="E4271">
        <v>1662034706</v>
      </c>
      <c r="F4271" t="str">
        <f t="shared" si="66"/>
        <v>2022-09-01 20:18:26</v>
      </c>
      <c r="G4271" t="s">
        <v>4235</v>
      </c>
    </row>
    <row r="4272" spans="1:7" ht="16.5" customHeight="1" x14ac:dyDescent="0.2">
      <c r="A4272" s="3">
        <v>128379903568</v>
      </c>
      <c r="B4272">
        <v>301800940</v>
      </c>
      <c r="C4272">
        <v>10101555</v>
      </c>
      <c r="D4272">
        <v>1</v>
      </c>
      <c r="E4272">
        <v>1662031140</v>
      </c>
      <c r="F4272" t="str">
        <f t="shared" si="66"/>
        <v>2022-09-01 19:19:00</v>
      </c>
      <c r="G4272" t="s">
        <v>4236</v>
      </c>
    </row>
    <row r="4273" spans="1:7" ht="16.5" customHeight="1" x14ac:dyDescent="0.2">
      <c r="A4273" s="3">
        <v>128369551872</v>
      </c>
      <c r="B4273">
        <v>301800940</v>
      </c>
      <c r="C4273">
        <v>67963519</v>
      </c>
      <c r="D4273">
        <v>2</v>
      </c>
      <c r="E4273">
        <v>1662026123</v>
      </c>
      <c r="F4273" t="str">
        <f t="shared" si="66"/>
        <v>2022-09-01 17:55:23</v>
      </c>
      <c r="G4273" t="s">
        <v>4237</v>
      </c>
    </row>
    <row r="4274" spans="1:7" ht="16.5" customHeight="1" x14ac:dyDescent="0.2">
      <c r="A4274" s="3">
        <v>128363169248</v>
      </c>
      <c r="B4274">
        <v>301800940</v>
      </c>
      <c r="C4274">
        <v>289855540</v>
      </c>
      <c r="D4274">
        <v>0</v>
      </c>
      <c r="E4274">
        <v>1662022606</v>
      </c>
      <c r="F4274" t="str">
        <f t="shared" si="66"/>
        <v>2022-09-01 16:56:46</v>
      </c>
      <c r="G4274" t="s">
        <v>2949</v>
      </c>
    </row>
    <row r="4275" spans="1:7" ht="16.5" customHeight="1" x14ac:dyDescent="0.2">
      <c r="A4275" s="3">
        <v>128345731408</v>
      </c>
      <c r="B4275">
        <v>301800940</v>
      </c>
      <c r="C4275">
        <v>40562735</v>
      </c>
      <c r="D4275">
        <v>2</v>
      </c>
      <c r="E4275">
        <v>1662011380</v>
      </c>
      <c r="F4275" t="str">
        <f t="shared" si="66"/>
        <v>2022-09-01 13:49:40</v>
      </c>
      <c r="G4275" t="s">
        <v>4238</v>
      </c>
    </row>
    <row r="4276" spans="1:7" ht="16.5" customHeight="1" x14ac:dyDescent="0.2">
      <c r="A4276" s="3">
        <v>128331589328</v>
      </c>
      <c r="B4276">
        <v>301800940</v>
      </c>
      <c r="C4276">
        <v>192149181</v>
      </c>
      <c r="D4276">
        <v>0</v>
      </c>
      <c r="E4276">
        <v>1662004054</v>
      </c>
      <c r="F4276" t="str">
        <f t="shared" si="66"/>
        <v>2022-09-01 11:47:34</v>
      </c>
      <c r="G4276" s="1" t="s">
        <v>4239</v>
      </c>
    </row>
    <row r="4277" spans="1:7" ht="16.5" customHeight="1" x14ac:dyDescent="0.2">
      <c r="A4277" s="3">
        <v>128327123200</v>
      </c>
      <c r="B4277">
        <v>301800940</v>
      </c>
      <c r="C4277">
        <v>424533331</v>
      </c>
      <c r="D4277">
        <v>2</v>
      </c>
      <c r="E4277">
        <v>1662001392</v>
      </c>
      <c r="F4277" t="str">
        <f t="shared" si="66"/>
        <v>2022-09-01 11:03:12</v>
      </c>
      <c r="G4277" t="s">
        <v>4240</v>
      </c>
    </row>
    <row r="4278" spans="1:7" ht="16.5" customHeight="1" x14ac:dyDescent="0.2">
      <c r="A4278" s="3">
        <v>128317451456</v>
      </c>
      <c r="B4278">
        <v>301800940</v>
      </c>
      <c r="C4278">
        <v>50439360</v>
      </c>
      <c r="D4278">
        <v>4</v>
      </c>
      <c r="E4278">
        <v>1661994615</v>
      </c>
      <c r="F4278" t="str">
        <f t="shared" si="66"/>
        <v>2022-09-01 09:10:15</v>
      </c>
      <c r="G4278" t="s">
        <v>4241</v>
      </c>
    </row>
    <row r="4279" spans="1:7" ht="16.5" customHeight="1" x14ac:dyDescent="0.2">
      <c r="A4279" s="3">
        <v>128307705200</v>
      </c>
      <c r="B4279">
        <v>301800940</v>
      </c>
      <c r="C4279">
        <v>285944809</v>
      </c>
      <c r="D4279">
        <v>4</v>
      </c>
      <c r="E4279">
        <v>1661980556</v>
      </c>
      <c r="F4279" t="str">
        <f t="shared" si="66"/>
        <v>2022-09-01 05:15:56</v>
      </c>
      <c r="G4279" t="s">
        <v>4242</v>
      </c>
    </row>
    <row r="4280" spans="1:7" ht="16.5" customHeight="1" x14ac:dyDescent="0.2">
      <c r="A4280" s="3">
        <v>128298605104</v>
      </c>
      <c r="B4280">
        <v>301800940</v>
      </c>
      <c r="C4280">
        <v>325719069</v>
      </c>
      <c r="D4280">
        <v>6</v>
      </c>
      <c r="E4280">
        <v>1661965002</v>
      </c>
      <c r="F4280" t="str">
        <f t="shared" si="66"/>
        <v>2022-09-01 00:56:42</v>
      </c>
      <c r="G4280" t="s">
        <v>4243</v>
      </c>
    </row>
    <row r="4281" spans="1:7" ht="16.5" customHeight="1" x14ac:dyDescent="0.2">
      <c r="A4281" s="3">
        <v>128298227152</v>
      </c>
      <c r="B4281">
        <v>301800940</v>
      </c>
      <c r="C4281">
        <v>602194276</v>
      </c>
      <c r="D4281">
        <v>3</v>
      </c>
      <c r="E4281">
        <v>1661964728</v>
      </c>
      <c r="F4281" t="str">
        <f t="shared" si="66"/>
        <v>2022-09-01 00:52:08</v>
      </c>
      <c r="G4281" t="s">
        <v>4244</v>
      </c>
    </row>
    <row r="4282" spans="1:7" ht="16.5" customHeight="1" x14ac:dyDescent="0.2">
      <c r="A4282" s="3">
        <v>128253365728</v>
      </c>
      <c r="B4282">
        <v>301800940</v>
      </c>
      <c r="C4282">
        <v>40557070</v>
      </c>
      <c r="D4282">
        <v>2</v>
      </c>
      <c r="E4282">
        <v>1661944740</v>
      </c>
      <c r="F4282" t="str">
        <f t="shared" si="66"/>
        <v>2022-08-31 19:19:00</v>
      </c>
      <c r="G4282" t="s">
        <v>4245</v>
      </c>
    </row>
    <row r="4283" spans="1:7" ht="16.5" customHeight="1" x14ac:dyDescent="0.2">
      <c r="A4283" s="3">
        <v>128221448688</v>
      </c>
      <c r="B4283">
        <v>301800940</v>
      </c>
      <c r="C4283">
        <v>547117473</v>
      </c>
      <c r="D4283">
        <v>4</v>
      </c>
      <c r="E4283">
        <v>1661929077</v>
      </c>
      <c r="F4283" t="str">
        <f t="shared" si="66"/>
        <v>2022-08-31 14:57:57</v>
      </c>
      <c r="G4283" t="s">
        <v>4246</v>
      </c>
    </row>
    <row r="4284" spans="1:7" ht="16.5" customHeight="1" x14ac:dyDescent="0.2">
      <c r="A4284" s="3">
        <v>128160727968</v>
      </c>
      <c r="B4284">
        <v>301800940</v>
      </c>
      <c r="C4284">
        <v>240778405</v>
      </c>
      <c r="D4284">
        <v>5</v>
      </c>
      <c r="E4284">
        <v>1661879255</v>
      </c>
      <c r="F4284" t="str">
        <f t="shared" si="66"/>
        <v>2022-08-31 01:07:35</v>
      </c>
      <c r="G4284" t="s">
        <v>4247</v>
      </c>
    </row>
    <row r="4285" spans="1:7" ht="16.5" customHeight="1" x14ac:dyDescent="0.2">
      <c r="A4285" s="3">
        <v>128059342688</v>
      </c>
      <c r="B4285">
        <v>301800940</v>
      </c>
      <c r="C4285">
        <v>5565475</v>
      </c>
      <c r="D4285">
        <v>11</v>
      </c>
      <c r="E4285">
        <v>1661834338</v>
      </c>
      <c r="F4285" t="str">
        <f t="shared" si="66"/>
        <v>2022-08-30 12:38:58</v>
      </c>
      <c r="G4285" t="s">
        <v>4248</v>
      </c>
    </row>
    <row r="4286" spans="1:7" ht="16.5" customHeight="1" x14ac:dyDescent="0.2">
      <c r="A4286" s="3">
        <v>128029376832</v>
      </c>
      <c r="B4286">
        <v>301800940</v>
      </c>
      <c r="C4286">
        <v>445998730</v>
      </c>
      <c r="D4286">
        <v>1</v>
      </c>
      <c r="E4286">
        <v>1661817936</v>
      </c>
      <c r="F4286" t="str">
        <f t="shared" si="66"/>
        <v>2022-08-30 08:05:36</v>
      </c>
      <c r="G4286" t="s">
        <v>4249</v>
      </c>
    </row>
    <row r="4287" spans="1:7" ht="16.5" customHeight="1" x14ac:dyDescent="0.2">
      <c r="A4287" s="3">
        <v>127993900688</v>
      </c>
      <c r="B4287">
        <v>301800940</v>
      </c>
      <c r="C4287">
        <v>34910958</v>
      </c>
      <c r="D4287">
        <v>2</v>
      </c>
      <c r="E4287">
        <v>1661789311</v>
      </c>
      <c r="F4287" t="str">
        <f t="shared" si="66"/>
        <v>2022-08-30 00:08:31</v>
      </c>
      <c r="G4287" t="s">
        <v>4250</v>
      </c>
    </row>
    <row r="4288" spans="1:7" ht="16.5" customHeight="1" x14ac:dyDescent="0.2">
      <c r="A4288" s="3">
        <v>127981334976</v>
      </c>
      <c r="B4288">
        <v>301800940</v>
      </c>
      <c r="C4288">
        <v>8377382</v>
      </c>
      <c r="D4288">
        <v>2</v>
      </c>
      <c r="E4288">
        <v>1661784134</v>
      </c>
      <c r="F4288" t="str">
        <f t="shared" si="66"/>
        <v>2022-08-29 22:42:14</v>
      </c>
      <c r="G4288" t="s">
        <v>4251</v>
      </c>
    </row>
    <row r="4289" spans="1:7" ht="16.5" customHeight="1" x14ac:dyDescent="0.2">
      <c r="A4289" s="3">
        <v>127979937056</v>
      </c>
      <c r="B4289">
        <v>301800940</v>
      </c>
      <c r="C4289">
        <v>163925888</v>
      </c>
      <c r="D4289">
        <v>1</v>
      </c>
      <c r="E4289">
        <v>1661783589</v>
      </c>
      <c r="F4289" t="str">
        <f t="shared" si="66"/>
        <v>2022-08-29 22:33:09</v>
      </c>
      <c r="G4289" t="s">
        <v>4252</v>
      </c>
    </row>
    <row r="4290" spans="1:7" ht="16.5" customHeight="1" x14ac:dyDescent="0.2">
      <c r="A4290" s="3">
        <v>127978834448</v>
      </c>
      <c r="B4290">
        <v>301800940</v>
      </c>
      <c r="C4290">
        <v>174094916</v>
      </c>
      <c r="D4290">
        <v>1</v>
      </c>
      <c r="E4290">
        <v>1661783186</v>
      </c>
      <c r="F4290" t="str">
        <f t="shared" si="66"/>
        <v>2022-08-29 22:26:26</v>
      </c>
      <c r="G4290" t="s">
        <v>4253</v>
      </c>
    </row>
    <row r="4291" spans="1:7" ht="16.5" customHeight="1" x14ac:dyDescent="0.2">
      <c r="A4291" s="3">
        <v>127964243008</v>
      </c>
      <c r="B4291">
        <v>301800940</v>
      </c>
      <c r="C4291">
        <v>505682635</v>
      </c>
      <c r="D4291">
        <v>5</v>
      </c>
      <c r="E4291">
        <v>1661777539</v>
      </c>
      <c r="F4291" t="str">
        <f t="shared" ref="F4291:F4354" si="67">TEXT((E4291+8*3600)/86400+70*365+19,"yyyy-mm-dd hh:mm:ss")</f>
        <v>2022-08-29 20:52:19</v>
      </c>
      <c r="G4291" t="s">
        <v>4254</v>
      </c>
    </row>
    <row r="4292" spans="1:7" ht="16.5" customHeight="1" x14ac:dyDescent="0.2">
      <c r="A4292" s="3">
        <v>127953355344</v>
      </c>
      <c r="B4292">
        <v>301800940</v>
      </c>
      <c r="C4292">
        <v>518148170</v>
      </c>
      <c r="D4292">
        <v>2</v>
      </c>
      <c r="E4292">
        <v>1661773105</v>
      </c>
      <c r="F4292" t="str">
        <f t="shared" si="67"/>
        <v>2022-08-29 19:38:25</v>
      </c>
      <c r="G4292" t="s">
        <v>4255</v>
      </c>
    </row>
    <row r="4293" spans="1:7" ht="16.5" customHeight="1" x14ac:dyDescent="0.2">
      <c r="A4293" s="3">
        <v>127947984816</v>
      </c>
      <c r="B4293">
        <v>301800940</v>
      </c>
      <c r="C4293">
        <v>371793238</v>
      </c>
      <c r="D4293">
        <v>1</v>
      </c>
      <c r="E4293">
        <v>1661770953</v>
      </c>
      <c r="F4293" t="str">
        <f t="shared" si="67"/>
        <v>2022-08-29 19:02:33</v>
      </c>
      <c r="G4293" t="s">
        <v>4256</v>
      </c>
    </row>
    <row r="4294" spans="1:7" ht="16.5" customHeight="1" x14ac:dyDescent="0.2">
      <c r="A4294" s="3">
        <v>127941228704</v>
      </c>
      <c r="B4294">
        <v>301800940</v>
      </c>
      <c r="C4294">
        <v>12209211</v>
      </c>
      <c r="D4294">
        <v>0</v>
      </c>
      <c r="E4294">
        <v>1661768203</v>
      </c>
      <c r="F4294" t="str">
        <f t="shared" si="67"/>
        <v>2022-08-29 18:16:43</v>
      </c>
      <c r="G4294" t="s">
        <v>4257</v>
      </c>
    </row>
    <row r="4295" spans="1:7" ht="16.5" customHeight="1" x14ac:dyDescent="0.2">
      <c r="A4295" s="3">
        <v>127926592416</v>
      </c>
      <c r="B4295">
        <v>301800940</v>
      </c>
      <c r="C4295">
        <v>77495084</v>
      </c>
      <c r="D4295">
        <v>0</v>
      </c>
      <c r="E4295">
        <v>1661761697</v>
      </c>
      <c r="F4295" t="str">
        <f t="shared" si="67"/>
        <v>2022-08-29 16:28:17</v>
      </c>
      <c r="G4295" t="s">
        <v>4258</v>
      </c>
    </row>
    <row r="4296" spans="1:7" ht="16.5" customHeight="1" x14ac:dyDescent="0.2">
      <c r="A4296" s="3">
        <v>127926109456</v>
      </c>
      <c r="B4296">
        <v>301800940</v>
      </c>
      <c r="C4296">
        <v>17492879</v>
      </c>
      <c r="D4296">
        <v>1</v>
      </c>
      <c r="E4296">
        <v>1661761444</v>
      </c>
      <c r="F4296" t="str">
        <f t="shared" si="67"/>
        <v>2022-08-29 16:24:04</v>
      </c>
      <c r="G4296" t="s">
        <v>4259</v>
      </c>
    </row>
    <row r="4297" spans="1:7" ht="16.5" customHeight="1" x14ac:dyDescent="0.2">
      <c r="A4297" s="3">
        <v>127923803328</v>
      </c>
      <c r="B4297">
        <v>301800940</v>
      </c>
      <c r="C4297">
        <v>416112343</v>
      </c>
      <c r="D4297">
        <v>1</v>
      </c>
      <c r="E4297">
        <v>1661760254</v>
      </c>
      <c r="F4297" t="str">
        <f t="shared" si="67"/>
        <v>2022-08-29 16:04:14</v>
      </c>
      <c r="G4297" t="s">
        <v>4260</v>
      </c>
    </row>
    <row r="4298" spans="1:7" ht="16.5" customHeight="1" x14ac:dyDescent="0.2">
      <c r="A4298" s="3">
        <v>127903024848</v>
      </c>
      <c r="B4298">
        <v>301800940</v>
      </c>
      <c r="C4298">
        <v>322850263</v>
      </c>
      <c r="D4298">
        <v>0</v>
      </c>
      <c r="E4298">
        <v>1661749493</v>
      </c>
      <c r="F4298" t="str">
        <f t="shared" si="67"/>
        <v>2022-08-29 13:04:53</v>
      </c>
      <c r="G4298" t="s">
        <v>4261</v>
      </c>
    </row>
    <row r="4299" spans="1:7" ht="16.5" customHeight="1" x14ac:dyDescent="0.2">
      <c r="A4299" s="3">
        <v>127841193968</v>
      </c>
      <c r="B4299">
        <v>301800940</v>
      </c>
      <c r="C4299">
        <v>252374746</v>
      </c>
      <c r="D4299">
        <v>0</v>
      </c>
      <c r="E4299">
        <v>1661699855</v>
      </c>
      <c r="F4299" t="str">
        <f t="shared" si="67"/>
        <v>2022-08-28 23:17:35</v>
      </c>
      <c r="G4299" t="s">
        <v>4262</v>
      </c>
    </row>
    <row r="4300" spans="1:7" ht="16.5" customHeight="1" x14ac:dyDescent="0.2">
      <c r="A4300" s="3">
        <v>127774376528</v>
      </c>
      <c r="B4300">
        <v>301800940</v>
      </c>
      <c r="C4300">
        <v>411620645</v>
      </c>
      <c r="D4300">
        <v>3</v>
      </c>
      <c r="E4300">
        <v>1661671313</v>
      </c>
      <c r="F4300" t="str">
        <f t="shared" si="67"/>
        <v>2022-08-28 15:21:53</v>
      </c>
      <c r="G4300" t="s">
        <v>4263</v>
      </c>
    </row>
    <row r="4301" spans="1:7" ht="16.5" customHeight="1" x14ac:dyDescent="0.2">
      <c r="A4301" s="3">
        <v>127745706432</v>
      </c>
      <c r="B4301">
        <v>301800940</v>
      </c>
      <c r="C4301">
        <v>507429778</v>
      </c>
      <c r="D4301">
        <v>0</v>
      </c>
      <c r="E4301">
        <v>1661657874</v>
      </c>
      <c r="F4301" t="str">
        <f t="shared" si="67"/>
        <v>2022-08-28 11:37:54</v>
      </c>
      <c r="G4301" t="s">
        <v>4264</v>
      </c>
    </row>
    <row r="4302" spans="1:7" ht="16.5" customHeight="1" x14ac:dyDescent="0.2">
      <c r="A4302" s="3">
        <v>127718995952</v>
      </c>
      <c r="B4302">
        <v>301800940</v>
      </c>
      <c r="C4302">
        <v>38264260</v>
      </c>
      <c r="D4302">
        <v>0</v>
      </c>
      <c r="E4302">
        <v>1661636394</v>
      </c>
      <c r="F4302" t="str">
        <f t="shared" si="67"/>
        <v>2022-08-28 05:39:54</v>
      </c>
      <c r="G4302" t="s">
        <v>4265</v>
      </c>
    </row>
    <row r="4303" spans="1:7" ht="16.5" customHeight="1" x14ac:dyDescent="0.2">
      <c r="A4303" s="3">
        <v>127653596064</v>
      </c>
      <c r="B4303">
        <v>301800940</v>
      </c>
      <c r="C4303">
        <v>351769609</v>
      </c>
      <c r="D4303">
        <v>0</v>
      </c>
      <c r="E4303">
        <v>1661596217</v>
      </c>
      <c r="F4303" t="str">
        <f t="shared" si="67"/>
        <v>2022-08-27 18:30:17</v>
      </c>
      <c r="G4303" t="s">
        <v>4266</v>
      </c>
    </row>
    <row r="4304" spans="1:7" ht="16.5" customHeight="1" x14ac:dyDescent="0.2">
      <c r="A4304" s="3">
        <v>127639247968</v>
      </c>
      <c r="B4304">
        <v>301800940</v>
      </c>
      <c r="C4304">
        <v>325275665</v>
      </c>
      <c r="D4304">
        <v>1</v>
      </c>
      <c r="E4304">
        <v>1661589926</v>
      </c>
      <c r="F4304" t="str">
        <f t="shared" si="67"/>
        <v>2022-08-27 16:45:26</v>
      </c>
      <c r="G4304" t="s">
        <v>4267</v>
      </c>
    </row>
    <row r="4305" spans="1:7" ht="16.5" customHeight="1" x14ac:dyDescent="0.2">
      <c r="A4305" s="3">
        <v>127614625296</v>
      </c>
      <c r="B4305">
        <v>301800940</v>
      </c>
      <c r="C4305">
        <v>274921185</v>
      </c>
      <c r="D4305">
        <v>132</v>
      </c>
      <c r="E4305">
        <v>1661577542</v>
      </c>
      <c r="F4305" t="str">
        <f t="shared" si="67"/>
        <v>2022-08-27 13:19:02</v>
      </c>
      <c r="G4305" t="s">
        <v>4268</v>
      </c>
    </row>
    <row r="4306" spans="1:7" ht="16.5" customHeight="1" x14ac:dyDescent="0.2">
      <c r="A4306" s="3">
        <v>127594661296</v>
      </c>
      <c r="B4306">
        <v>301800940</v>
      </c>
      <c r="C4306">
        <v>181847545</v>
      </c>
      <c r="D4306">
        <v>3</v>
      </c>
      <c r="E4306">
        <v>1661568668</v>
      </c>
      <c r="F4306" t="str">
        <f t="shared" si="67"/>
        <v>2022-08-27 10:51:08</v>
      </c>
      <c r="G4306" t="s">
        <v>4269</v>
      </c>
    </row>
    <row r="4307" spans="1:7" ht="16.5" customHeight="1" x14ac:dyDescent="0.2">
      <c r="A4307" s="3">
        <v>127590595072</v>
      </c>
      <c r="B4307">
        <v>301800940</v>
      </c>
      <c r="C4307">
        <v>11498257</v>
      </c>
      <c r="D4307">
        <v>0</v>
      </c>
      <c r="E4307">
        <v>1661566566</v>
      </c>
      <c r="F4307" t="str">
        <f t="shared" si="67"/>
        <v>2022-08-27 10:16:06</v>
      </c>
      <c r="G4307" t="s">
        <v>4270</v>
      </c>
    </row>
    <row r="4308" spans="1:7" ht="16.5" customHeight="1" x14ac:dyDescent="0.2">
      <c r="A4308" s="3">
        <v>127579388784</v>
      </c>
      <c r="B4308">
        <v>301800940</v>
      </c>
      <c r="C4308">
        <v>424660979</v>
      </c>
      <c r="D4308">
        <v>2</v>
      </c>
      <c r="E4308">
        <v>1661559778</v>
      </c>
      <c r="F4308" t="str">
        <f t="shared" si="67"/>
        <v>2022-08-27 08:22:58</v>
      </c>
      <c r="G4308" t="s">
        <v>4271</v>
      </c>
    </row>
    <row r="4309" spans="1:7" ht="16.5" customHeight="1" x14ac:dyDescent="0.2">
      <c r="A4309" s="3">
        <v>127576764960</v>
      </c>
      <c r="B4309">
        <v>301800940</v>
      </c>
      <c r="C4309">
        <v>321678025</v>
      </c>
      <c r="D4309">
        <v>3</v>
      </c>
      <c r="E4309">
        <v>1661557382</v>
      </c>
      <c r="F4309" t="str">
        <f t="shared" si="67"/>
        <v>2022-08-27 07:43:02</v>
      </c>
      <c r="G4309" t="s">
        <v>4272</v>
      </c>
    </row>
    <row r="4310" spans="1:7" ht="16.5" customHeight="1" x14ac:dyDescent="0.2">
      <c r="A4310" s="3">
        <v>127564960208</v>
      </c>
      <c r="B4310">
        <v>301800940</v>
      </c>
      <c r="C4310">
        <v>352687633</v>
      </c>
      <c r="D4310">
        <v>1</v>
      </c>
      <c r="E4310">
        <v>1661535304</v>
      </c>
      <c r="F4310" t="str">
        <f t="shared" si="67"/>
        <v>2022-08-27 01:35:04</v>
      </c>
      <c r="G4310" t="s">
        <v>4155</v>
      </c>
    </row>
    <row r="4311" spans="1:7" ht="16.5" customHeight="1" x14ac:dyDescent="0.2">
      <c r="A4311" s="3">
        <v>127547048544</v>
      </c>
      <c r="B4311">
        <v>301800940</v>
      </c>
      <c r="C4311">
        <v>648925279</v>
      </c>
      <c r="D4311">
        <v>3</v>
      </c>
      <c r="E4311">
        <v>1661526234</v>
      </c>
      <c r="F4311" t="str">
        <f t="shared" si="67"/>
        <v>2022-08-26 23:03:54</v>
      </c>
      <c r="G4311" t="s">
        <v>4273</v>
      </c>
    </row>
    <row r="4312" spans="1:7" ht="16.5" customHeight="1" x14ac:dyDescent="0.2">
      <c r="A4312" s="3">
        <v>127513724080</v>
      </c>
      <c r="B4312">
        <v>301800940</v>
      </c>
      <c r="C4312">
        <v>19195974</v>
      </c>
      <c r="D4312">
        <v>0</v>
      </c>
      <c r="E4312">
        <v>1661513253</v>
      </c>
      <c r="F4312" t="str">
        <f t="shared" si="67"/>
        <v>2022-08-26 19:27:33</v>
      </c>
      <c r="G4312" t="s">
        <v>4274</v>
      </c>
    </row>
    <row r="4313" spans="1:7" ht="16.5" customHeight="1" x14ac:dyDescent="0.2">
      <c r="A4313" s="3">
        <v>127500714912</v>
      </c>
      <c r="B4313">
        <v>301800940</v>
      </c>
      <c r="C4313">
        <v>172028273</v>
      </c>
      <c r="D4313">
        <v>4</v>
      </c>
      <c r="E4313">
        <v>1661508244</v>
      </c>
      <c r="F4313" t="str">
        <f t="shared" si="67"/>
        <v>2022-08-26 18:04:04</v>
      </c>
      <c r="G4313" t="s">
        <v>4275</v>
      </c>
    </row>
    <row r="4314" spans="1:7" ht="16.5" customHeight="1" x14ac:dyDescent="0.2">
      <c r="A4314" s="3">
        <v>127495225120</v>
      </c>
      <c r="B4314">
        <v>301800940</v>
      </c>
      <c r="C4314">
        <v>399986142</v>
      </c>
      <c r="D4314">
        <v>1</v>
      </c>
      <c r="E4314">
        <v>1661505982</v>
      </c>
      <c r="F4314" t="str">
        <f t="shared" si="67"/>
        <v>2022-08-26 17:26:22</v>
      </c>
      <c r="G4314" t="s">
        <v>4276</v>
      </c>
    </row>
    <row r="4315" spans="1:7" ht="16.5" customHeight="1" x14ac:dyDescent="0.2">
      <c r="A4315" s="3">
        <v>127491711280</v>
      </c>
      <c r="B4315">
        <v>301800940</v>
      </c>
      <c r="C4315">
        <v>323938022</v>
      </c>
      <c r="D4315">
        <v>1</v>
      </c>
      <c r="E4315">
        <v>1661504407</v>
      </c>
      <c r="F4315" t="str">
        <f t="shared" si="67"/>
        <v>2022-08-26 17:00:07</v>
      </c>
      <c r="G4315" t="s">
        <v>4277</v>
      </c>
    </row>
    <row r="4316" spans="1:7" ht="16.5" customHeight="1" x14ac:dyDescent="0.2">
      <c r="A4316" s="3">
        <v>127478373648</v>
      </c>
      <c r="B4316">
        <v>301800940</v>
      </c>
      <c r="C4316">
        <v>17953149</v>
      </c>
      <c r="D4316">
        <v>3</v>
      </c>
      <c r="E4316">
        <v>1661497727</v>
      </c>
      <c r="F4316" t="str">
        <f t="shared" si="67"/>
        <v>2022-08-26 15:08:47</v>
      </c>
      <c r="G4316" t="s">
        <v>4278</v>
      </c>
    </row>
    <row r="4317" spans="1:7" ht="16.5" customHeight="1" x14ac:dyDescent="0.2">
      <c r="A4317" s="3">
        <v>127472242432</v>
      </c>
      <c r="B4317">
        <v>301800940</v>
      </c>
      <c r="C4317">
        <v>401496208</v>
      </c>
      <c r="D4317">
        <v>2</v>
      </c>
      <c r="E4317">
        <v>1661494515</v>
      </c>
      <c r="F4317" t="str">
        <f t="shared" si="67"/>
        <v>2022-08-26 14:15:15</v>
      </c>
      <c r="G4317" t="s">
        <v>4279</v>
      </c>
    </row>
    <row r="4318" spans="1:7" ht="16.5" customHeight="1" x14ac:dyDescent="0.2">
      <c r="A4318" s="3">
        <v>127448222288</v>
      </c>
      <c r="B4318">
        <v>301800940</v>
      </c>
      <c r="C4318">
        <v>3976523</v>
      </c>
      <c r="D4318">
        <v>2</v>
      </c>
      <c r="E4318">
        <v>1661484229</v>
      </c>
      <c r="F4318" t="str">
        <f t="shared" si="67"/>
        <v>2022-08-26 11:23:49</v>
      </c>
      <c r="G4318" t="s">
        <v>4280</v>
      </c>
    </row>
    <row r="4319" spans="1:7" ht="16.5" customHeight="1" x14ac:dyDescent="0.2">
      <c r="A4319" s="3">
        <v>127437578080</v>
      </c>
      <c r="B4319">
        <v>301800940</v>
      </c>
      <c r="C4319">
        <v>87185350</v>
      </c>
      <c r="D4319">
        <v>6</v>
      </c>
      <c r="E4319">
        <v>1661478813</v>
      </c>
      <c r="F4319" t="str">
        <f t="shared" si="67"/>
        <v>2022-08-26 09:53:33</v>
      </c>
      <c r="G4319" t="s">
        <v>4281</v>
      </c>
    </row>
    <row r="4320" spans="1:7" ht="16.5" customHeight="1" x14ac:dyDescent="0.2">
      <c r="A4320" s="3">
        <v>127437570752</v>
      </c>
      <c r="B4320">
        <v>301800940</v>
      </c>
      <c r="C4320">
        <v>109056082</v>
      </c>
      <c r="D4320">
        <v>2</v>
      </c>
      <c r="E4320">
        <v>1661478800</v>
      </c>
      <c r="F4320" t="str">
        <f t="shared" si="67"/>
        <v>2022-08-26 09:53:20</v>
      </c>
      <c r="G4320" t="s">
        <v>4282</v>
      </c>
    </row>
    <row r="4321" spans="1:7" ht="16.5" customHeight="1" x14ac:dyDescent="0.2">
      <c r="A4321" s="3">
        <v>127435683456</v>
      </c>
      <c r="B4321">
        <v>301800940</v>
      </c>
      <c r="C4321">
        <v>309969184</v>
      </c>
      <c r="D4321">
        <v>0</v>
      </c>
      <c r="E4321">
        <v>1661477690</v>
      </c>
      <c r="F4321" t="str">
        <f t="shared" si="67"/>
        <v>2022-08-26 09:34:50</v>
      </c>
      <c r="G4321" t="s">
        <v>4283</v>
      </c>
    </row>
    <row r="4322" spans="1:7" ht="16.5" customHeight="1" x14ac:dyDescent="0.2">
      <c r="A4322" s="3">
        <v>127431373888</v>
      </c>
      <c r="B4322">
        <v>301800940</v>
      </c>
      <c r="C4322">
        <v>640525322</v>
      </c>
      <c r="D4322">
        <v>2</v>
      </c>
      <c r="E4322">
        <v>1661475099</v>
      </c>
      <c r="F4322" t="str">
        <f t="shared" si="67"/>
        <v>2022-08-26 08:51:39</v>
      </c>
      <c r="G4322" t="s">
        <v>4284</v>
      </c>
    </row>
    <row r="4323" spans="1:7" ht="16.5" customHeight="1" x14ac:dyDescent="0.2">
      <c r="A4323" s="3">
        <v>127424372256</v>
      </c>
      <c r="B4323">
        <v>301800940</v>
      </c>
      <c r="C4323">
        <v>155520827</v>
      </c>
      <c r="D4323">
        <v>1</v>
      </c>
      <c r="E4323">
        <v>1661468826</v>
      </c>
      <c r="F4323" t="str">
        <f t="shared" si="67"/>
        <v>2022-08-26 07:07:06</v>
      </c>
      <c r="G4323" t="s">
        <v>4285</v>
      </c>
    </row>
    <row r="4324" spans="1:7" ht="16.5" customHeight="1" x14ac:dyDescent="0.2">
      <c r="A4324" s="3">
        <v>127420890912</v>
      </c>
      <c r="B4324">
        <v>301800940</v>
      </c>
      <c r="C4324">
        <v>38248397</v>
      </c>
      <c r="D4324">
        <v>0</v>
      </c>
      <c r="E4324">
        <v>1661459427</v>
      </c>
      <c r="F4324" t="str">
        <f t="shared" si="67"/>
        <v>2022-08-26 04:30:27</v>
      </c>
      <c r="G4324" s="1" t="s">
        <v>4286</v>
      </c>
    </row>
    <row r="4325" spans="1:7" ht="16.5" customHeight="1" x14ac:dyDescent="0.2">
      <c r="A4325" s="3">
        <v>127399923072</v>
      </c>
      <c r="B4325">
        <v>301800940</v>
      </c>
      <c r="C4325">
        <v>474237466</v>
      </c>
      <c r="D4325">
        <v>4</v>
      </c>
      <c r="E4325">
        <v>1661441348</v>
      </c>
      <c r="F4325" t="str">
        <f t="shared" si="67"/>
        <v>2022-08-25 23:29:08</v>
      </c>
      <c r="G4325" t="s">
        <v>4287</v>
      </c>
    </row>
    <row r="4326" spans="1:7" ht="16.5" customHeight="1" x14ac:dyDescent="0.2">
      <c r="A4326" s="3">
        <v>127370927296</v>
      </c>
      <c r="B4326">
        <v>301800940</v>
      </c>
      <c r="C4326">
        <v>560357</v>
      </c>
      <c r="D4326">
        <v>1</v>
      </c>
      <c r="E4326">
        <v>1661430263</v>
      </c>
      <c r="F4326" t="str">
        <f t="shared" si="67"/>
        <v>2022-08-25 20:24:23</v>
      </c>
      <c r="G4326" t="s">
        <v>4288</v>
      </c>
    </row>
    <row r="4327" spans="1:7" ht="16.5" customHeight="1" x14ac:dyDescent="0.2">
      <c r="A4327" s="3">
        <v>127364885152</v>
      </c>
      <c r="B4327">
        <v>301800940</v>
      </c>
      <c r="C4327">
        <v>1996711159</v>
      </c>
      <c r="D4327">
        <v>3</v>
      </c>
      <c r="E4327">
        <v>1661427829</v>
      </c>
      <c r="F4327" t="str">
        <f t="shared" si="67"/>
        <v>2022-08-25 19:43:49</v>
      </c>
      <c r="G4327" t="s">
        <v>4289</v>
      </c>
    </row>
    <row r="4328" spans="1:7" ht="16.5" customHeight="1" x14ac:dyDescent="0.2">
      <c r="A4328" s="3">
        <v>127346234080</v>
      </c>
      <c r="B4328">
        <v>301800940</v>
      </c>
      <c r="C4328">
        <v>27713205</v>
      </c>
      <c r="D4328">
        <v>4</v>
      </c>
      <c r="E4328">
        <v>1661420447</v>
      </c>
      <c r="F4328" t="str">
        <f t="shared" si="67"/>
        <v>2022-08-25 17:40:47</v>
      </c>
      <c r="G4328" t="s">
        <v>4290</v>
      </c>
    </row>
    <row r="4329" spans="1:7" ht="16.5" customHeight="1" x14ac:dyDescent="0.2">
      <c r="A4329" s="3">
        <v>127338362448</v>
      </c>
      <c r="B4329">
        <v>301800940</v>
      </c>
      <c r="C4329">
        <v>354848101</v>
      </c>
      <c r="D4329">
        <v>1</v>
      </c>
      <c r="E4329">
        <v>1661416878</v>
      </c>
      <c r="F4329" t="str">
        <f t="shared" si="67"/>
        <v>2022-08-25 16:41:18</v>
      </c>
      <c r="G4329" t="s">
        <v>4291</v>
      </c>
    </row>
    <row r="4330" spans="1:7" ht="16.5" customHeight="1" x14ac:dyDescent="0.2">
      <c r="A4330" s="3">
        <v>127326724736</v>
      </c>
      <c r="B4330">
        <v>301800940</v>
      </c>
      <c r="C4330">
        <v>404255980</v>
      </c>
      <c r="D4330">
        <v>6</v>
      </c>
      <c r="E4330">
        <v>1661411036</v>
      </c>
      <c r="F4330" t="str">
        <f t="shared" si="67"/>
        <v>2022-08-25 15:03:56</v>
      </c>
      <c r="G4330" t="s">
        <v>4292</v>
      </c>
    </row>
    <row r="4331" spans="1:7" ht="16.5" customHeight="1" x14ac:dyDescent="0.2">
      <c r="A4331" s="3">
        <v>127319813584</v>
      </c>
      <c r="B4331">
        <v>301800940</v>
      </c>
      <c r="C4331">
        <v>370596110</v>
      </c>
      <c r="D4331">
        <v>1</v>
      </c>
      <c r="E4331">
        <v>1661407695</v>
      </c>
      <c r="F4331" t="str">
        <f t="shared" si="67"/>
        <v>2022-08-25 14:08:15</v>
      </c>
      <c r="G4331" t="s">
        <v>4293</v>
      </c>
    </row>
    <row r="4332" spans="1:7" ht="16.5" customHeight="1" x14ac:dyDescent="0.2">
      <c r="A4332" s="3">
        <v>127319922656</v>
      </c>
      <c r="B4332">
        <v>301800940</v>
      </c>
      <c r="C4332">
        <v>1966590</v>
      </c>
      <c r="D4332">
        <v>1</v>
      </c>
      <c r="E4332">
        <v>1661407664</v>
      </c>
      <c r="F4332" t="str">
        <f t="shared" si="67"/>
        <v>2022-08-25 14:07:44</v>
      </c>
      <c r="G4332" t="s">
        <v>4294</v>
      </c>
    </row>
    <row r="4333" spans="1:7" ht="16.5" customHeight="1" x14ac:dyDescent="0.2">
      <c r="A4333" s="3">
        <v>127318068144</v>
      </c>
      <c r="B4333">
        <v>301800940</v>
      </c>
      <c r="C4333">
        <v>412390804</v>
      </c>
      <c r="D4333">
        <v>2</v>
      </c>
      <c r="E4333">
        <v>1661406838</v>
      </c>
      <c r="F4333" t="str">
        <f t="shared" si="67"/>
        <v>2022-08-25 13:53:58</v>
      </c>
      <c r="G4333" t="s">
        <v>4295</v>
      </c>
    </row>
    <row r="4334" spans="1:7" ht="16.5" customHeight="1" x14ac:dyDescent="0.2">
      <c r="A4334" s="3">
        <v>127318007024</v>
      </c>
      <c r="B4334">
        <v>301800940</v>
      </c>
      <c r="C4334">
        <v>407297083</v>
      </c>
      <c r="D4334">
        <v>5</v>
      </c>
      <c r="E4334">
        <v>1661406753</v>
      </c>
      <c r="F4334" t="str">
        <f t="shared" si="67"/>
        <v>2022-08-25 13:52:33</v>
      </c>
      <c r="G4334" t="s">
        <v>4296</v>
      </c>
    </row>
    <row r="4335" spans="1:7" ht="16.5" customHeight="1" x14ac:dyDescent="0.2">
      <c r="A4335" s="3">
        <v>127317105792</v>
      </c>
      <c r="B4335">
        <v>301800940</v>
      </c>
      <c r="C4335">
        <v>17499497</v>
      </c>
      <c r="D4335">
        <v>4</v>
      </c>
      <c r="E4335">
        <v>1661406385</v>
      </c>
      <c r="F4335" t="str">
        <f t="shared" si="67"/>
        <v>2022-08-25 13:46:25</v>
      </c>
      <c r="G4335" t="s">
        <v>4297</v>
      </c>
    </row>
    <row r="4336" spans="1:7" ht="16.5" customHeight="1" x14ac:dyDescent="0.2">
      <c r="A4336" s="3">
        <v>127315314128</v>
      </c>
      <c r="B4336">
        <v>301800940</v>
      </c>
      <c r="C4336">
        <v>169163038</v>
      </c>
      <c r="D4336">
        <v>19</v>
      </c>
      <c r="E4336">
        <v>1661405495</v>
      </c>
      <c r="F4336" t="str">
        <f t="shared" si="67"/>
        <v>2022-08-25 13:31:35</v>
      </c>
      <c r="G4336" t="s">
        <v>4298</v>
      </c>
    </row>
    <row r="4337" spans="1:7" ht="16.5" customHeight="1" x14ac:dyDescent="0.2">
      <c r="A4337" s="3">
        <v>127314085888</v>
      </c>
      <c r="B4337">
        <v>301800940</v>
      </c>
      <c r="C4337">
        <v>175380943</v>
      </c>
      <c r="D4337">
        <v>7</v>
      </c>
      <c r="E4337">
        <v>1661404944</v>
      </c>
      <c r="F4337" t="str">
        <f t="shared" si="67"/>
        <v>2022-08-25 13:22:24</v>
      </c>
      <c r="G4337" t="s">
        <v>4299</v>
      </c>
    </row>
    <row r="4338" spans="1:7" ht="16.5" customHeight="1" x14ac:dyDescent="0.2">
      <c r="A4338" s="3">
        <v>127313412720</v>
      </c>
      <c r="B4338">
        <v>301800940</v>
      </c>
      <c r="C4338">
        <v>19410874</v>
      </c>
      <c r="D4338">
        <v>1</v>
      </c>
      <c r="E4338">
        <v>1661404706</v>
      </c>
      <c r="F4338" t="str">
        <f t="shared" si="67"/>
        <v>2022-08-25 13:18:26</v>
      </c>
      <c r="G4338" t="s">
        <v>4300</v>
      </c>
    </row>
    <row r="4339" spans="1:7" ht="16.5" customHeight="1" x14ac:dyDescent="0.2">
      <c r="A4339" s="3">
        <v>127306144224</v>
      </c>
      <c r="B4339">
        <v>301800940</v>
      </c>
      <c r="C4339">
        <v>16116219</v>
      </c>
      <c r="D4339">
        <v>2</v>
      </c>
      <c r="E4339">
        <v>1661401766</v>
      </c>
      <c r="F4339" t="str">
        <f t="shared" si="67"/>
        <v>2022-08-25 12:29:26</v>
      </c>
      <c r="G4339" s="1" t="s">
        <v>4301</v>
      </c>
    </row>
    <row r="4340" spans="1:7" ht="16.5" customHeight="1" x14ac:dyDescent="0.2">
      <c r="A4340" s="3">
        <v>127302211408</v>
      </c>
      <c r="B4340">
        <v>301800940</v>
      </c>
      <c r="C4340">
        <v>6496251</v>
      </c>
      <c r="D4340">
        <v>1</v>
      </c>
      <c r="E4340">
        <v>1661400227</v>
      </c>
      <c r="F4340" t="str">
        <f t="shared" si="67"/>
        <v>2022-08-25 12:03:47</v>
      </c>
      <c r="G4340" t="s">
        <v>4302</v>
      </c>
    </row>
    <row r="4341" spans="1:7" ht="16.5" customHeight="1" x14ac:dyDescent="0.2">
      <c r="A4341" s="3">
        <v>127299796576</v>
      </c>
      <c r="B4341">
        <v>301800940</v>
      </c>
      <c r="C4341">
        <v>909013</v>
      </c>
      <c r="D4341">
        <v>0</v>
      </c>
      <c r="E4341">
        <v>1661399218</v>
      </c>
      <c r="F4341" t="str">
        <f t="shared" si="67"/>
        <v>2022-08-25 11:46:58</v>
      </c>
      <c r="G4341" t="s">
        <v>4303</v>
      </c>
    </row>
    <row r="4342" spans="1:7" ht="16.5" customHeight="1" x14ac:dyDescent="0.2">
      <c r="A4342" s="3">
        <v>127299485200</v>
      </c>
      <c r="B4342">
        <v>301800940</v>
      </c>
      <c r="C4342">
        <v>52285604</v>
      </c>
      <c r="D4342">
        <v>3</v>
      </c>
      <c r="E4342">
        <v>1661399049</v>
      </c>
      <c r="F4342" t="str">
        <f t="shared" si="67"/>
        <v>2022-08-25 11:44:09</v>
      </c>
      <c r="G4342" t="s">
        <v>4304</v>
      </c>
    </row>
    <row r="4343" spans="1:7" ht="16.5" customHeight="1" x14ac:dyDescent="0.2">
      <c r="A4343" s="3">
        <v>127298209632</v>
      </c>
      <c r="B4343">
        <v>301800940</v>
      </c>
      <c r="C4343">
        <v>434564498</v>
      </c>
      <c r="D4343">
        <v>3</v>
      </c>
      <c r="E4343">
        <v>1661398513</v>
      </c>
      <c r="F4343" t="str">
        <f t="shared" si="67"/>
        <v>2022-08-25 11:35:13</v>
      </c>
      <c r="G4343" t="s">
        <v>4305</v>
      </c>
    </row>
    <row r="4344" spans="1:7" ht="16.5" customHeight="1" x14ac:dyDescent="0.2">
      <c r="A4344" s="3">
        <v>127294723968</v>
      </c>
      <c r="B4344">
        <v>301800940</v>
      </c>
      <c r="C4344">
        <v>12668660</v>
      </c>
      <c r="D4344">
        <v>1</v>
      </c>
      <c r="E4344">
        <v>1661396829</v>
      </c>
      <c r="F4344" t="str">
        <f t="shared" si="67"/>
        <v>2022-08-25 11:07:09</v>
      </c>
      <c r="G4344" t="s">
        <v>4306</v>
      </c>
    </row>
    <row r="4345" spans="1:7" ht="16.5" customHeight="1" x14ac:dyDescent="0.2">
      <c r="A4345" s="3">
        <v>127291798768</v>
      </c>
      <c r="B4345">
        <v>301800940</v>
      </c>
      <c r="C4345">
        <v>163953</v>
      </c>
      <c r="D4345">
        <v>7</v>
      </c>
      <c r="E4345">
        <v>1661395409</v>
      </c>
      <c r="F4345" t="str">
        <f t="shared" si="67"/>
        <v>2022-08-25 10:43:29</v>
      </c>
      <c r="G4345" t="s">
        <v>4307</v>
      </c>
    </row>
    <row r="4346" spans="1:7" ht="16.5" customHeight="1" x14ac:dyDescent="0.2">
      <c r="A4346" s="3">
        <v>127290844272</v>
      </c>
      <c r="B4346">
        <v>301800940</v>
      </c>
      <c r="C4346">
        <v>13243874</v>
      </c>
      <c r="D4346">
        <v>14</v>
      </c>
      <c r="E4346">
        <v>1661394937</v>
      </c>
      <c r="F4346" t="str">
        <f t="shared" si="67"/>
        <v>2022-08-25 10:35:37</v>
      </c>
      <c r="G4346" t="s">
        <v>4308</v>
      </c>
    </row>
    <row r="4347" spans="1:7" ht="16.5" customHeight="1" x14ac:dyDescent="0.2">
      <c r="A4347" s="3">
        <v>127290820608</v>
      </c>
      <c r="B4347">
        <v>301800940</v>
      </c>
      <c r="C4347">
        <v>344494103</v>
      </c>
      <c r="D4347">
        <v>14</v>
      </c>
      <c r="E4347">
        <v>1661394900</v>
      </c>
      <c r="F4347" t="str">
        <f t="shared" si="67"/>
        <v>2022-08-25 10:35:00</v>
      </c>
      <c r="G4347" t="s">
        <v>4309</v>
      </c>
    </row>
    <row r="4348" spans="1:7" ht="16.5" customHeight="1" x14ac:dyDescent="0.2">
      <c r="A4348" s="3">
        <v>127290563920</v>
      </c>
      <c r="B4348">
        <v>301800940</v>
      </c>
      <c r="C4348">
        <v>584777358</v>
      </c>
      <c r="D4348">
        <v>2</v>
      </c>
      <c r="E4348">
        <v>1661394747</v>
      </c>
      <c r="F4348" t="str">
        <f t="shared" si="67"/>
        <v>2022-08-25 10:32:27</v>
      </c>
      <c r="G4348" t="s">
        <v>4310</v>
      </c>
    </row>
    <row r="4349" spans="1:7" ht="16.5" customHeight="1" x14ac:dyDescent="0.2">
      <c r="A4349" s="3">
        <v>127283623424</v>
      </c>
      <c r="B4349">
        <v>301800940</v>
      </c>
      <c r="C4349">
        <v>10509440</v>
      </c>
      <c r="D4349">
        <v>0</v>
      </c>
      <c r="E4349">
        <v>1661391012</v>
      </c>
      <c r="F4349" t="str">
        <f t="shared" si="67"/>
        <v>2022-08-25 09:30:12</v>
      </c>
      <c r="G4349" t="s">
        <v>4311</v>
      </c>
    </row>
    <row r="4350" spans="1:7" ht="16.5" customHeight="1" x14ac:dyDescent="0.2">
      <c r="A4350" s="3">
        <v>127278803280</v>
      </c>
      <c r="B4350">
        <v>301800940</v>
      </c>
      <c r="C4350">
        <v>1185591849</v>
      </c>
      <c r="D4350">
        <v>3</v>
      </c>
      <c r="E4350">
        <v>1661387949</v>
      </c>
      <c r="F4350" t="str">
        <f t="shared" si="67"/>
        <v>2022-08-25 08:39:09</v>
      </c>
      <c r="G4350" t="s">
        <v>4304</v>
      </c>
    </row>
    <row r="4351" spans="1:7" ht="16.5" customHeight="1" x14ac:dyDescent="0.2">
      <c r="A4351" s="3">
        <v>127278226592</v>
      </c>
      <c r="B4351">
        <v>301800940</v>
      </c>
      <c r="C4351">
        <v>1185591849</v>
      </c>
      <c r="D4351">
        <v>2</v>
      </c>
      <c r="E4351">
        <v>1661387644</v>
      </c>
      <c r="F4351" t="str">
        <f t="shared" si="67"/>
        <v>2022-08-25 08:34:04</v>
      </c>
      <c r="G4351" t="s">
        <v>4312</v>
      </c>
    </row>
    <row r="4352" spans="1:7" ht="16.5" customHeight="1" x14ac:dyDescent="0.2">
      <c r="A4352" s="3">
        <v>127277904192</v>
      </c>
      <c r="B4352">
        <v>301800940</v>
      </c>
      <c r="C4352">
        <v>455527024</v>
      </c>
      <c r="D4352">
        <v>2</v>
      </c>
      <c r="E4352">
        <v>1661387381</v>
      </c>
      <c r="F4352" t="str">
        <f t="shared" si="67"/>
        <v>2022-08-25 08:29:41</v>
      </c>
      <c r="G4352" t="s">
        <v>4313</v>
      </c>
    </row>
    <row r="4353" spans="1:7" ht="16.5" customHeight="1" x14ac:dyDescent="0.2">
      <c r="A4353" s="3">
        <v>127277122208</v>
      </c>
      <c r="B4353">
        <v>301800940</v>
      </c>
      <c r="C4353">
        <v>36758666</v>
      </c>
      <c r="D4353">
        <v>0</v>
      </c>
      <c r="E4353">
        <v>1661386681</v>
      </c>
      <c r="F4353" t="str">
        <f t="shared" si="67"/>
        <v>2022-08-25 08:18:01</v>
      </c>
      <c r="G4353" t="s">
        <v>4314</v>
      </c>
    </row>
    <row r="4354" spans="1:7" ht="16.5" customHeight="1" x14ac:dyDescent="0.2">
      <c r="A4354" s="3">
        <v>127275410384</v>
      </c>
      <c r="B4354">
        <v>301800940</v>
      </c>
      <c r="C4354">
        <v>492675095</v>
      </c>
      <c r="D4354">
        <v>3</v>
      </c>
      <c r="E4354">
        <v>1661385419</v>
      </c>
      <c r="F4354" t="str">
        <f t="shared" si="67"/>
        <v>2022-08-25 07:56:59</v>
      </c>
      <c r="G4354" t="s">
        <v>4315</v>
      </c>
    </row>
    <row r="4355" spans="1:7" ht="16.5" customHeight="1" x14ac:dyDescent="0.2">
      <c r="A4355" s="3">
        <v>127271273680</v>
      </c>
      <c r="B4355">
        <v>301800940</v>
      </c>
      <c r="C4355">
        <v>397232501</v>
      </c>
      <c r="D4355">
        <v>1</v>
      </c>
      <c r="E4355">
        <v>1661379680</v>
      </c>
      <c r="F4355" t="str">
        <f t="shared" ref="F4355:F4418" si="68">TEXT((E4355+8*3600)/86400+70*365+19,"yyyy-mm-dd hh:mm:ss")</f>
        <v>2022-08-25 06:21:20</v>
      </c>
      <c r="G4355" t="s">
        <v>4316</v>
      </c>
    </row>
    <row r="4356" spans="1:7" ht="16.5" customHeight="1" x14ac:dyDescent="0.2">
      <c r="A4356" s="3">
        <v>127271057536</v>
      </c>
      <c r="B4356">
        <v>301800940</v>
      </c>
      <c r="C4356">
        <v>441711797</v>
      </c>
      <c r="D4356">
        <v>7</v>
      </c>
      <c r="E4356">
        <v>1661378625</v>
      </c>
      <c r="F4356" t="str">
        <f t="shared" si="68"/>
        <v>2022-08-25 06:03:45</v>
      </c>
      <c r="G4356" t="s">
        <v>4317</v>
      </c>
    </row>
    <row r="4357" spans="1:7" ht="16.5" customHeight="1" x14ac:dyDescent="0.2">
      <c r="A4357" s="3">
        <v>127267009408</v>
      </c>
      <c r="B4357">
        <v>301800940</v>
      </c>
      <c r="C4357">
        <v>1657498931</v>
      </c>
      <c r="D4357">
        <v>3</v>
      </c>
      <c r="E4357">
        <v>1661367838</v>
      </c>
      <c r="F4357" t="str">
        <f t="shared" si="68"/>
        <v>2022-08-25 03:03:58</v>
      </c>
      <c r="G4357" t="s">
        <v>4318</v>
      </c>
    </row>
    <row r="4358" spans="1:7" ht="16.5" customHeight="1" x14ac:dyDescent="0.2">
      <c r="A4358" s="3">
        <v>127264922224</v>
      </c>
      <c r="B4358">
        <v>301800940</v>
      </c>
      <c r="C4358">
        <v>497045491</v>
      </c>
      <c r="D4358">
        <v>13</v>
      </c>
      <c r="E4358">
        <v>1661364887</v>
      </c>
      <c r="F4358" t="str">
        <f t="shared" si="68"/>
        <v>2022-08-25 02:14:47</v>
      </c>
      <c r="G4358" t="s">
        <v>4319</v>
      </c>
    </row>
    <row r="4359" spans="1:7" ht="16.5" customHeight="1" x14ac:dyDescent="0.2">
      <c r="A4359" s="3">
        <v>127261997952</v>
      </c>
      <c r="B4359">
        <v>301800940</v>
      </c>
      <c r="C4359">
        <v>15055271</v>
      </c>
      <c r="D4359">
        <v>8</v>
      </c>
      <c r="E4359">
        <v>1661362266</v>
      </c>
      <c r="F4359" t="str">
        <f t="shared" si="68"/>
        <v>2022-08-25 01:31:06</v>
      </c>
      <c r="G4359" t="s">
        <v>4320</v>
      </c>
    </row>
    <row r="4360" spans="1:7" ht="16.5" customHeight="1" x14ac:dyDescent="0.2">
      <c r="A4360" s="3">
        <v>127253123168</v>
      </c>
      <c r="B4360">
        <v>301800940</v>
      </c>
      <c r="C4360">
        <v>13173752</v>
      </c>
      <c r="D4360">
        <v>7</v>
      </c>
      <c r="E4360">
        <v>1661357077</v>
      </c>
      <c r="F4360" t="str">
        <f t="shared" si="68"/>
        <v>2022-08-25 00:04:37</v>
      </c>
      <c r="G4360" t="s">
        <v>4321</v>
      </c>
    </row>
    <row r="4361" spans="1:7" ht="16.5" customHeight="1" x14ac:dyDescent="0.2">
      <c r="A4361" s="3">
        <v>127251382800</v>
      </c>
      <c r="B4361">
        <v>301800940</v>
      </c>
      <c r="C4361">
        <v>344659322</v>
      </c>
      <c r="D4361">
        <v>4</v>
      </c>
      <c r="E4361">
        <v>1661356353</v>
      </c>
      <c r="F4361" t="str">
        <f t="shared" si="68"/>
        <v>2022-08-24 23:52:33</v>
      </c>
      <c r="G4361" t="s">
        <v>4322</v>
      </c>
    </row>
    <row r="4362" spans="1:7" ht="16.5" customHeight="1" x14ac:dyDescent="0.2">
      <c r="A4362" s="3">
        <v>127249711520</v>
      </c>
      <c r="B4362">
        <v>301800940</v>
      </c>
      <c r="C4362">
        <v>88376174</v>
      </c>
      <c r="D4362">
        <v>2</v>
      </c>
      <c r="E4362">
        <v>1661355652</v>
      </c>
      <c r="F4362" t="str">
        <f t="shared" si="68"/>
        <v>2022-08-24 23:40:52</v>
      </c>
      <c r="G4362" t="s">
        <v>4323</v>
      </c>
    </row>
    <row r="4363" spans="1:7" ht="16.5" customHeight="1" x14ac:dyDescent="0.2">
      <c r="A4363" s="3">
        <v>127243697072</v>
      </c>
      <c r="B4363">
        <v>301800940</v>
      </c>
      <c r="C4363">
        <v>66799470</v>
      </c>
      <c r="D4363">
        <v>2</v>
      </c>
      <c r="E4363">
        <v>1661353330</v>
      </c>
      <c r="F4363" t="str">
        <f t="shared" si="68"/>
        <v>2022-08-24 23:02:10</v>
      </c>
      <c r="G4363" t="s">
        <v>4324</v>
      </c>
    </row>
    <row r="4364" spans="1:7" ht="16.5" customHeight="1" x14ac:dyDescent="0.2">
      <c r="A4364" s="3">
        <v>127240142160</v>
      </c>
      <c r="B4364">
        <v>301800940</v>
      </c>
      <c r="C4364">
        <v>489221367</v>
      </c>
      <c r="D4364">
        <v>3</v>
      </c>
      <c r="E4364">
        <v>1661352059</v>
      </c>
      <c r="F4364" t="str">
        <f t="shared" si="68"/>
        <v>2022-08-24 22:40:59</v>
      </c>
      <c r="G4364" t="s">
        <v>4325</v>
      </c>
    </row>
    <row r="4365" spans="1:7" ht="16.5" customHeight="1" x14ac:dyDescent="0.2">
      <c r="A4365" s="3">
        <v>127236824320</v>
      </c>
      <c r="B4365">
        <v>301800940</v>
      </c>
      <c r="C4365">
        <v>14981236</v>
      </c>
      <c r="D4365">
        <v>19</v>
      </c>
      <c r="E4365">
        <v>1661350857</v>
      </c>
      <c r="F4365" t="str">
        <f t="shared" si="68"/>
        <v>2022-08-24 22:20:57</v>
      </c>
      <c r="G4365" t="s">
        <v>4326</v>
      </c>
    </row>
    <row r="4366" spans="1:7" ht="16.5" customHeight="1" x14ac:dyDescent="0.2">
      <c r="A4366" s="3">
        <v>127234982464</v>
      </c>
      <c r="B4366">
        <v>301800940</v>
      </c>
      <c r="C4366">
        <v>18497307</v>
      </c>
      <c r="D4366">
        <v>0</v>
      </c>
      <c r="E4366">
        <v>1661350244</v>
      </c>
      <c r="F4366" t="str">
        <f t="shared" si="68"/>
        <v>2022-08-24 22:10:44</v>
      </c>
      <c r="G4366" t="s">
        <v>4327</v>
      </c>
    </row>
    <row r="4367" spans="1:7" ht="16.5" customHeight="1" x14ac:dyDescent="0.2">
      <c r="A4367" s="3">
        <v>127233473216</v>
      </c>
      <c r="B4367">
        <v>301800940</v>
      </c>
      <c r="C4367">
        <v>250643441</v>
      </c>
      <c r="D4367">
        <v>4</v>
      </c>
      <c r="E4367">
        <v>1661349729</v>
      </c>
      <c r="F4367" t="str">
        <f t="shared" si="68"/>
        <v>2022-08-24 22:02:09</v>
      </c>
      <c r="G4367" t="s">
        <v>4328</v>
      </c>
    </row>
    <row r="4368" spans="1:7" ht="16.5" customHeight="1" x14ac:dyDescent="0.2">
      <c r="A4368" s="3">
        <v>127232305616</v>
      </c>
      <c r="B4368">
        <v>301800940</v>
      </c>
      <c r="C4368">
        <v>18497307</v>
      </c>
      <c r="D4368">
        <v>1</v>
      </c>
      <c r="E4368">
        <v>1661349314</v>
      </c>
      <c r="F4368" t="str">
        <f t="shared" si="68"/>
        <v>2022-08-24 21:55:14</v>
      </c>
      <c r="G4368" t="s">
        <v>4329</v>
      </c>
    </row>
    <row r="4369" spans="1:7" ht="16.5" customHeight="1" x14ac:dyDescent="0.2">
      <c r="A4369" s="3">
        <v>127228120288</v>
      </c>
      <c r="B4369">
        <v>301800940</v>
      </c>
      <c r="C4369">
        <v>1961157</v>
      </c>
      <c r="D4369">
        <v>5</v>
      </c>
      <c r="E4369">
        <v>1661347779</v>
      </c>
      <c r="F4369" t="str">
        <f t="shared" si="68"/>
        <v>2022-08-24 21:29:39</v>
      </c>
      <c r="G4369" t="s">
        <v>4330</v>
      </c>
    </row>
    <row r="4370" spans="1:7" ht="16.5" customHeight="1" x14ac:dyDescent="0.2">
      <c r="A4370" s="3">
        <v>127225070512</v>
      </c>
      <c r="B4370">
        <v>301800940</v>
      </c>
      <c r="C4370">
        <v>176548100</v>
      </c>
      <c r="D4370">
        <v>9</v>
      </c>
      <c r="E4370">
        <v>1661346700</v>
      </c>
      <c r="F4370" t="str">
        <f t="shared" si="68"/>
        <v>2022-08-24 21:11:40</v>
      </c>
      <c r="G4370" t="s">
        <v>4331</v>
      </c>
    </row>
    <row r="4371" spans="1:7" ht="16.5" customHeight="1" x14ac:dyDescent="0.2">
      <c r="A4371" s="3">
        <v>127216420832</v>
      </c>
      <c r="B4371">
        <v>301800940</v>
      </c>
      <c r="C4371">
        <v>270733892</v>
      </c>
      <c r="D4371">
        <v>24</v>
      </c>
      <c r="E4371">
        <v>1661343480</v>
      </c>
      <c r="F4371" t="str">
        <f t="shared" si="68"/>
        <v>2022-08-24 20:18:00</v>
      </c>
      <c r="G4371" t="s">
        <v>4332</v>
      </c>
    </row>
    <row r="4372" spans="1:7" ht="16.5" customHeight="1" x14ac:dyDescent="0.2">
      <c r="A4372" s="3">
        <v>127207676048</v>
      </c>
      <c r="B4372">
        <v>301800940</v>
      </c>
      <c r="C4372">
        <v>11480822</v>
      </c>
      <c r="D4372">
        <v>10</v>
      </c>
      <c r="E4372">
        <v>1661340255</v>
      </c>
      <c r="F4372" t="str">
        <f t="shared" si="68"/>
        <v>2022-08-24 19:24:15</v>
      </c>
      <c r="G4372" s="1" t="s">
        <v>4333</v>
      </c>
    </row>
    <row r="4373" spans="1:7" ht="16.5" customHeight="1" x14ac:dyDescent="0.2">
      <c r="A4373" s="3">
        <v>127207764352</v>
      </c>
      <c r="B4373">
        <v>301800940</v>
      </c>
      <c r="C4373">
        <v>417242323</v>
      </c>
      <c r="D4373">
        <v>3</v>
      </c>
      <c r="E4373">
        <v>1661340208</v>
      </c>
      <c r="F4373" t="str">
        <f t="shared" si="68"/>
        <v>2022-08-24 19:23:28</v>
      </c>
      <c r="G4373" t="s">
        <v>4334</v>
      </c>
    </row>
    <row r="4374" spans="1:7" ht="16.5" customHeight="1" x14ac:dyDescent="0.2">
      <c r="A4374" s="3">
        <v>127205347312</v>
      </c>
      <c r="B4374">
        <v>301800940</v>
      </c>
      <c r="C4374">
        <v>190685392</v>
      </c>
      <c r="D4374">
        <v>12</v>
      </c>
      <c r="E4374">
        <v>1661339398</v>
      </c>
      <c r="F4374" t="str">
        <f t="shared" si="68"/>
        <v>2022-08-24 19:09:58</v>
      </c>
      <c r="G4374" t="s">
        <v>4335</v>
      </c>
    </row>
    <row r="4375" spans="1:7" ht="16.5" customHeight="1" x14ac:dyDescent="0.2">
      <c r="A4375" s="3">
        <v>127204196896</v>
      </c>
      <c r="B4375">
        <v>301800940</v>
      </c>
      <c r="C4375">
        <v>272739896</v>
      </c>
      <c r="D4375">
        <v>2</v>
      </c>
      <c r="E4375">
        <v>1661338960</v>
      </c>
      <c r="F4375" t="str">
        <f t="shared" si="68"/>
        <v>2022-08-24 19:02:40</v>
      </c>
      <c r="G4375" t="s">
        <v>4336</v>
      </c>
    </row>
    <row r="4376" spans="1:7" ht="16.5" customHeight="1" x14ac:dyDescent="0.2">
      <c r="A4376" s="3">
        <v>127201224752</v>
      </c>
      <c r="B4376">
        <v>301800940</v>
      </c>
      <c r="C4376">
        <v>17763041</v>
      </c>
      <c r="D4376">
        <v>1</v>
      </c>
      <c r="E4376">
        <v>1661337897</v>
      </c>
      <c r="F4376" t="str">
        <f t="shared" si="68"/>
        <v>2022-08-24 18:44:57</v>
      </c>
      <c r="G4376" t="s">
        <v>4337</v>
      </c>
    </row>
    <row r="4377" spans="1:7" ht="16.5" customHeight="1" x14ac:dyDescent="0.2">
      <c r="A4377" s="3">
        <v>127194298320</v>
      </c>
      <c r="B4377">
        <v>301800940</v>
      </c>
      <c r="C4377">
        <v>251357266</v>
      </c>
      <c r="D4377">
        <v>4</v>
      </c>
      <c r="E4377">
        <v>1661335488</v>
      </c>
      <c r="F4377" t="str">
        <f t="shared" si="68"/>
        <v>2022-08-24 18:04:48</v>
      </c>
      <c r="G4377" t="s">
        <v>4338</v>
      </c>
    </row>
    <row r="4378" spans="1:7" ht="16.5" customHeight="1" x14ac:dyDescent="0.2">
      <c r="A4378" s="3">
        <v>127187963248</v>
      </c>
      <c r="B4378">
        <v>301800940</v>
      </c>
      <c r="C4378">
        <v>353399747</v>
      </c>
      <c r="D4378">
        <v>2</v>
      </c>
      <c r="E4378">
        <v>1661332782</v>
      </c>
      <c r="F4378" t="str">
        <f t="shared" si="68"/>
        <v>2022-08-24 17:19:42</v>
      </c>
      <c r="G4378" t="s">
        <v>4339</v>
      </c>
    </row>
    <row r="4379" spans="1:7" ht="16.5" customHeight="1" x14ac:dyDescent="0.2">
      <c r="A4379" s="3">
        <v>127187868064</v>
      </c>
      <c r="B4379">
        <v>301800940</v>
      </c>
      <c r="C4379">
        <v>499552303</v>
      </c>
      <c r="D4379">
        <v>5</v>
      </c>
      <c r="E4379">
        <v>1661332755</v>
      </c>
      <c r="F4379" t="str">
        <f t="shared" si="68"/>
        <v>2022-08-24 17:19:15</v>
      </c>
      <c r="G4379" t="s">
        <v>4340</v>
      </c>
    </row>
    <row r="4380" spans="1:7" ht="16.5" customHeight="1" x14ac:dyDescent="0.2">
      <c r="A4380" s="3">
        <v>127186516272</v>
      </c>
      <c r="B4380">
        <v>301800940</v>
      </c>
      <c r="C4380">
        <v>38650537</v>
      </c>
      <c r="D4380">
        <v>1</v>
      </c>
      <c r="E4380">
        <v>1661332174</v>
      </c>
      <c r="F4380" t="str">
        <f t="shared" si="68"/>
        <v>2022-08-24 17:09:34</v>
      </c>
      <c r="G4380" t="s">
        <v>4341</v>
      </c>
    </row>
    <row r="4381" spans="1:7" ht="16.5" customHeight="1" x14ac:dyDescent="0.2">
      <c r="A4381" s="3">
        <v>127185489664</v>
      </c>
      <c r="B4381">
        <v>301800940</v>
      </c>
      <c r="C4381">
        <v>506925773</v>
      </c>
      <c r="D4381">
        <v>0</v>
      </c>
      <c r="E4381">
        <v>1661331692</v>
      </c>
      <c r="F4381" t="str">
        <f t="shared" si="68"/>
        <v>2022-08-24 17:01:32</v>
      </c>
      <c r="G4381" t="s">
        <v>4342</v>
      </c>
    </row>
    <row r="4382" spans="1:7" ht="16.5" customHeight="1" x14ac:dyDescent="0.2">
      <c r="A4382" s="3">
        <v>127182720256</v>
      </c>
      <c r="B4382">
        <v>301800940</v>
      </c>
      <c r="C4382">
        <v>2009253482</v>
      </c>
      <c r="D4382">
        <v>4</v>
      </c>
      <c r="E4382">
        <v>1661330352</v>
      </c>
      <c r="F4382" t="str">
        <f t="shared" si="68"/>
        <v>2022-08-24 16:39:12</v>
      </c>
      <c r="G4382" t="s">
        <v>4343</v>
      </c>
    </row>
    <row r="4383" spans="1:7" ht="16.5" customHeight="1" x14ac:dyDescent="0.2">
      <c r="A4383" s="3">
        <v>127176328336</v>
      </c>
      <c r="B4383">
        <v>301800940</v>
      </c>
      <c r="C4383">
        <v>28780911</v>
      </c>
      <c r="D4383">
        <v>3</v>
      </c>
      <c r="E4383">
        <v>1661327108</v>
      </c>
      <c r="F4383" t="str">
        <f t="shared" si="68"/>
        <v>2022-08-24 15:45:08</v>
      </c>
      <c r="G4383" t="s">
        <v>4344</v>
      </c>
    </row>
    <row r="4384" spans="1:7" ht="16.5" customHeight="1" x14ac:dyDescent="0.2">
      <c r="A4384" s="3">
        <v>127174915200</v>
      </c>
      <c r="B4384">
        <v>301800940</v>
      </c>
      <c r="C4384">
        <v>35617498</v>
      </c>
      <c r="D4384">
        <v>4</v>
      </c>
      <c r="E4384">
        <v>1661326378</v>
      </c>
      <c r="F4384" t="str">
        <f t="shared" si="68"/>
        <v>2022-08-24 15:32:58</v>
      </c>
      <c r="G4384" t="s">
        <v>4345</v>
      </c>
    </row>
    <row r="4385" spans="1:7" ht="16.5" customHeight="1" x14ac:dyDescent="0.2">
      <c r="A4385" s="3">
        <v>127174587744</v>
      </c>
      <c r="B4385">
        <v>301800940</v>
      </c>
      <c r="C4385">
        <v>111236541</v>
      </c>
      <c r="D4385">
        <v>0</v>
      </c>
      <c r="E4385">
        <v>1661326181</v>
      </c>
      <c r="F4385" t="str">
        <f t="shared" si="68"/>
        <v>2022-08-24 15:29:41</v>
      </c>
      <c r="G4385" t="s">
        <v>4346</v>
      </c>
    </row>
    <row r="4386" spans="1:7" ht="16.5" customHeight="1" x14ac:dyDescent="0.2">
      <c r="A4386" s="3">
        <v>127174125920</v>
      </c>
      <c r="B4386">
        <v>301800940</v>
      </c>
      <c r="C4386">
        <v>35617498</v>
      </c>
      <c r="D4386">
        <v>78</v>
      </c>
      <c r="E4386">
        <v>1661325966</v>
      </c>
      <c r="F4386" t="str">
        <f t="shared" si="68"/>
        <v>2022-08-24 15:26:06</v>
      </c>
      <c r="G4386" t="s">
        <v>4347</v>
      </c>
    </row>
    <row r="4387" spans="1:7" ht="16.5" customHeight="1" x14ac:dyDescent="0.2">
      <c r="A4387" s="3">
        <v>127173848000</v>
      </c>
      <c r="B4387">
        <v>301800940</v>
      </c>
      <c r="C4387">
        <v>35617498</v>
      </c>
      <c r="D4387">
        <v>16</v>
      </c>
      <c r="E4387">
        <v>1661325783</v>
      </c>
      <c r="F4387" t="str">
        <f t="shared" si="68"/>
        <v>2022-08-24 15:23:03</v>
      </c>
      <c r="G4387" t="s">
        <v>4348</v>
      </c>
    </row>
    <row r="4388" spans="1:7" ht="16.5" customHeight="1" x14ac:dyDescent="0.2">
      <c r="A4388" s="3">
        <v>127172576832</v>
      </c>
      <c r="B4388">
        <v>301800940</v>
      </c>
      <c r="C4388">
        <v>54153595</v>
      </c>
      <c r="D4388">
        <v>6</v>
      </c>
      <c r="E4388">
        <v>1661325085</v>
      </c>
      <c r="F4388" t="str">
        <f t="shared" si="68"/>
        <v>2022-08-24 15:11:25</v>
      </c>
      <c r="G4388" t="s">
        <v>4349</v>
      </c>
    </row>
    <row r="4389" spans="1:7" ht="16.5" customHeight="1" x14ac:dyDescent="0.2">
      <c r="A4389" s="3">
        <v>127172320064</v>
      </c>
      <c r="B4389">
        <v>301800940</v>
      </c>
      <c r="C4389">
        <v>7153266</v>
      </c>
      <c r="D4389">
        <v>2</v>
      </c>
      <c r="E4389">
        <v>1661324933</v>
      </c>
      <c r="F4389" t="str">
        <f t="shared" si="68"/>
        <v>2022-08-24 15:08:53</v>
      </c>
      <c r="G4389" s="1" t="s">
        <v>4350</v>
      </c>
    </row>
    <row r="4390" spans="1:7" ht="16.5" customHeight="1" x14ac:dyDescent="0.2">
      <c r="A4390" s="3">
        <v>127172091392</v>
      </c>
      <c r="B4390">
        <v>301800940</v>
      </c>
      <c r="C4390">
        <v>16320406</v>
      </c>
      <c r="D4390">
        <v>46</v>
      </c>
      <c r="E4390">
        <v>1661324824</v>
      </c>
      <c r="F4390" t="str">
        <f t="shared" si="68"/>
        <v>2022-08-24 15:07:04</v>
      </c>
      <c r="G4390" t="s">
        <v>4351</v>
      </c>
    </row>
    <row r="4391" spans="1:7" ht="16.5" customHeight="1" x14ac:dyDescent="0.2">
      <c r="A4391" s="3">
        <v>127171423456</v>
      </c>
      <c r="B4391">
        <v>301800940</v>
      </c>
      <c r="C4391">
        <v>1836211932</v>
      </c>
      <c r="D4391">
        <v>4</v>
      </c>
      <c r="E4391">
        <v>1661324539</v>
      </c>
      <c r="F4391" t="str">
        <f t="shared" si="68"/>
        <v>2022-08-24 15:02:19</v>
      </c>
      <c r="G4391" t="s">
        <v>4352</v>
      </c>
    </row>
    <row r="4392" spans="1:7" ht="16.5" customHeight="1" x14ac:dyDescent="0.2">
      <c r="A4392" s="3">
        <v>127169974144</v>
      </c>
      <c r="B4392">
        <v>301800940</v>
      </c>
      <c r="C4392">
        <v>535567</v>
      </c>
      <c r="D4392">
        <v>0</v>
      </c>
      <c r="E4392">
        <v>1661323714</v>
      </c>
      <c r="F4392" t="str">
        <f t="shared" si="68"/>
        <v>2022-08-24 14:48:34</v>
      </c>
      <c r="G4392" t="s">
        <v>4353</v>
      </c>
    </row>
    <row r="4393" spans="1:7" ht="16.5" customHeight="1" x14ac:dyDescent="0.2">
      <c r="A4393" s="3">
        <v>127166069440</v>
      </c>
      <c r="B4393">
        <v>301800940</v>
      </c>
      <c r="C4393">
        <v>28846260</v>
      </c>
      <c r="D4393">
        <v>1</v>
      </c>
      <c r="E4393">
        <v>1661321720</v>
      </c>
      <c r="F4393" t="str">
        <f t="shared" si="68"/>
        <v>2022-08-24 14:15:20</v>
      </c>
      <c r="G4393" t="s">
        <v>4354</v>
      </c>
    </row>
    <row r="4394" spans="1:7" ht="16.5" customHeight="1" x14ac:dyDescent="0.2">
      <c r="A4394" s="3">
        <v>127163363296</v>
      </c>
      <c r="B4394">
        <v>301800940</v>
      </c>
      <c r="C4394">
        <v>33149190</v>
      </c>
      <c r="D4394">
        <v>0</v>
      </c>
      <c r="E4394">
        <v>1661320244</v>
      </c>
      <c r="F4394" t="str">
        <f t="shared" si="68"/>
        <v>2022-08-24 13:50:44</v>
      </c>
      <c r="G4394" t="s">
        <v>4355</v>
      </c>
    </row>
    <row r="4395" spans="1:7" ht="16.5" customHeight="1" x14ac:dyDescent="0.2">
      <c r="A4395" s="3">
        <v>127162428192</v>
      </c>
      <c r="B4395">
        <v>301800940</v>
      </c>
      <c r="C4395">
        <v>4101260</v>
      </c>
      <c r="D4395">
        <v>4</v>
      </c>
      <c r="E4395">
        <v>1661319801</v>
      </c>
      <c r="F4395" t="str">
        <f t="shared" si="68"/>
        <v>2022-08-24 13:43:21</v>
      </c>
      <c r="G4395" t="s">
        <v>4356</v>
      </c>
    </row>
    <row r="4396" spans="1:7" ht="16.5" customHeight="1" x14ac:dyDescent="0.2">
      <c r="A4396" s="3">
        <v>127161954160</v>
      </c>
      <c r="B4396">
        <v>301800940</v>
      </c>
      <c r="C4396">
        <v>1764169621</v>
      </c>
      <c r="D4396">
        <v>1</v>
      </c>
      <c r="E4396">
        <v>1661319574</v>
      </c>
      <c r="F4396" t="str">
        <f t="shared" si="68"/>
        <v>2022-08-24 13:39:34</v>
      </c>
      <c r="G4396" t="s">
        <v>4357</v>
      </c>
    </row>
    <row r="4397" spans="1:7" ht="16.5" customHeight="1" x14ac:dyDescent="0.2">
      <c r="A4397" s="3">
        <v>127160726272</v>
      </c>
      <c r="B4397">
        <v>301800940</v>
      </c>
      <c r="C4397">
        <v>266921574</v>
      </c>
      <c r="D4397">
        <v>2</v>
      </c>
      <c r="E4397">
        <v>1661318963</v>
      </c>
      <c r="F4397" t="str">
        <f t="shared" si="68"/>
        <v>2022-08-24 13:29:23</v>
      </c>
      <c r="G4397" t="s">
        <v>4358</v>
      </c>
    </row>
    <row r="4398" spans="1:7" ht="16.5" customHeight="1" x14ac:dyDescent="0.2">
      <c r="A4398" s="3">
        <v>127158870608</v>
      </c>
      <c r="B4398">
        <v>301800940</v>
      </c>
      <c r="C4398">
        <v>25612214</v>
      </c>
      <c r="D4398">
        <v>2</v>
      </c>
      <c r="E4398">
        <v>1661318167</v>
      </c>
      <c r="F4398" t="str">
        <f t="shared" si="68"/>
        <v>2022-08-24 13:16:07</v>
      </c>
      <c r="G4398" s="1" t="s">
        <v>4359</v>
      </c>
    </row>
    <row r="4399" spans="1:7" ht="16.5" customHeight="1" x14ac:dyDescent="0.2">
      <c r="A4399" s="3">
        <v>127156128784</v>
      </c>
      <c r="B4399">
        <v>301800940</v>
      </c>
      <c r="C4399">
        <v>383679798</v>
      </c>
      <c r="D4399">
        <v>178</v>
      </c>
      <c r="E4399">
        <v>1661317001</v>
      </c>
      <c r="F4399" t="str">
        <f t="shared" si="68"/>
        <v>2022-08-24 12:56:41</v>
      </c>
      <c r="G4399" t="s">
        <v>4360</v>
      </c>
    </row>
    <row r="4400" spans="1:7" ht="16.5" customHeight="1" x14ac:dyDescent="0.2">
      <c r="A4400" s="3">
        <v>127155713072</v>
      </c>
      <c r="B4400">
        <v>301800940</v>
      </c>
      <c r="C4400">
        <v>1257095507</v>
      </c>
      <c r="D4400">
        <v>11</v>
      </c>
      <c r="E4400">
        <v>1661316794</v>
      </c>
      <c r="F4400" t="str">
        <f t="shared" si="68"/>
        <v>2022-08-24 12:53:14</v>
      </c>
      <c r="G4400" t="s">
        <v>4361</v>
      </c>
    </row>
    <row r="4401" spans="1:7" ht="16.5" customHeight="1" x14ac:dyDescent="0.2">
      <c r="A4401" s="3">
        <v>127155188624</v>
      </c>
      <c r="B4401">
        <v>301800940</v>
      </c>
      <c r="C4401">
        <v>230617818</v>
      </c>
      <c r="D4401">
        <v>0</v>
      </c>
      <c r="E4401">
        <v>1661316617</v>
      </c>
      <c r="F4401" t="str">
        <f t="shared" si="68"/>
        <v>2022-08-24 12:50:17</v>
      </c>
      <c r="G4401" t="s">
        <v>4362</v>
      </c>
    </row>
    <row r="4402" spans="1:7" ht="16.5" customHeight="1" x14ac:dyDescent="0.2">
      <c r="A4402" s="3">
        <v>127155090448</v>
      </c>
      <c r="B4402">
        <v>301800940</v>
      </c>
      <c r="C4402">
        <v>343272316</v>
      </c>
      <c r="D4402">
        <v>1</v>
      </c>
      <c r="E4402">
        <v>1661316574</v>
      </c>
      <c r="F4402" t="str">
        <f t="shared" si="68"/>
        <v>2022-08-24 12:49:34</v>
      </c>
      <c r="G4402" t="s">
        <v>4363</v>
      </c>
    </row>
    <row r="4403" spans="1:7" ht="16.5" customHeight="1" x14ac:dyDescent="0.2">
      <c r="A4403" s="3">
        <v>127154893504</v>
      </c>
      <c r="B4403">
        <v>301800940</v>
      </c>
      <c r="C4403">
        <v>381852981</v>
      </c>
      <c r="D4403">
        <v>1</v>
      </c>
      <c r="E4403">
        <v>1661316467</v>
      </c>
      <c r="F4403" t="str">
        <f t="shared" si="68"/>
        <v>2022-08-24 12:47:47</v>
      </c>
      <c r="G4403" t="s">
        <v>4364</v>
      </c>
    </row>
    <row r="4404" spans="1:7" ht="16.5" customHeight="1" x14ac:dyDescent="0.2">
      <c r="A4404" s="3">
        <v>127154497952</v>
      </c>
      <c r="B4404">
        <v>301800940</v>
      </c>
      <c r="C4404">
        <v>8326334</v>
      </c>
      <c r="D4404">
        <v>1</v>
      </c>
      <c r="E4404">
        <v>1661316296</v>
      </c>
      <c r="F4404" t="str">
        <f t="shared" si="68"/>
        <v>2022-08-24 12:44:56</v>
      </c>
      <c r="G4404" t="s">
        <v>4365</v>
      </c>
    </row>
    <row r="4405" spans="1:7" ht="16.5" customHeight="1" x14ac:dyDescent="0.2">
      <c r="A4405" s="3">
        <v>127154383280</v>
      </c>
      <c r="B4405">
        <v>301800940</v>
      </c>
      <c r="C4405">
        <v>435400457</v>
      </c>
      <c r="D4405">
        <v>0</v>
      </c>
      <c r="E4405">
        <v>1661316259</v>
      </c>
      <c r="F4405" t="str">
        <f t="shared" si="68"/>
        <v>2022-08-24 12:44:19</v>
      </c>
      <c r="G4405" t="s">
        <v>4366</v>
      </c>
    </row>
    <row r="4406" spans="1:7" ht="16.5" customHeight="1" x14ac:dyDescent="0.2">
      <c r="A4406" s="3">
        <v>127153885824</v>
      </c>
      <c r="B4406">
        <v>301800940</v>
      </c>
      <c r="C4406">
        <v>150255928</v>
      </c>
      <c r="D4406">
        <v>6</v>
      </c>
      <c r="E4406">
        <v>1661316071</v>
      </c>
      <c r="F4406" t="str">
        <f t="shared" si="68"/>
        <v>2022-08-24 12:41:11</v>
      </c>
      <c r="G4406" t="s">
        <v>4367</v>
      </c>
    </row>
    <row r="4407" spans="1:7" ht="16.5" customHeight="1" x14ac:dyDescent="0.2">
      <c r="A4407" s="3">
        <v>127149331856</v>
      </c>
      <c r="B4407">
        <v>301800940</v>
      </c>
      <c r="C4407">
        <v>499554775</v>
      </c>
      <c r="D4407">
        <v>1</v>
      </c>
      <c r="E4407">
        <v>1661314263</v>
      </c>
      <c r="F4407" t="str">
        <f t="shared" si="68"/>
        <v>2022-08-24 12:11:03</v>
      </c>
      <c r="G4407" t="s">
        <v>4368</v>
      </c>
    </row>
    <row r="4408" spans="1:7" ht="16.5" customHeight="1" x14ac:dyDescent="0.2">
      <c r="A4408" s="3">
        <v>127147382752</v>
      </c>
      <c r="B4408">
        <v>301800940</v>
      </c>
      <c r="C4408">
        <v>26884556</v>
      </c>
      <c r="D4408">
        <v>0</v>
      </c>
      <c r="E4408">
        <v>1661313509</v>
      </c>
      <c r="F4408" t="str">
        <f t="shared" si="68"/>
        <v>2022-08-24 11:58:29</v>
      </c>
      <c r="G4408" t="s">
        <v>4369</v>
      </c>
    </row>
    <row r="4409" spans="1:7" ht="16.5" customHeight="1" x14ac:dyDescent="0.2">
      <c r="A4409" s="3">
        <v>127144885840</v>
      </c>
      <c r="B4409">
        <v>301800940</v>
      </c>
      <c r="C4409">
        <v>3668315</v>
      </c>
      <c r="D4409">
        <v>0</v>
      </c>
      <c r="E4409">
        <v>1661312369</v>
      </c>
      <c r="F4409" t="str">
        <f t="shared" si="68"/>
        <v>2022-08-24 11:39:29</v>
      </c>
      <c r="G4409" t="s">
        <v>4370</v>
      </c>
    </row>
    <row r="4410" spans="1:7" ht="16.5" customHeight="1" x14ac:dyDescent="0.2">
      <c r="A4410" s="3">
        <v>127144407072</v>
      </c>
      <c r="B4410">
        <v>301800940</v>
      </c>
      <c r="C4410">
        <v>431561469</v>
      </c>
      <c r="D4410">
        <v>1</v>
      </c>
      <c r="E4410">
        <v>1661312134</v>
      </c>
      <c r="F4410" t="str">
        <f t="shared" si="68"/>
        <v>2022-08-24 11:35:34</v>
      </c>
      <c r="G4410" t="s">
        <v>4371</v>
      </c>
    </row>
    <row r="4411" spans="1:7" ht="16.5" customHeight="1" x14ac:dyDescent="0.2">
      <c r="A4411" s="3">
        <v>127144103408</v>
      </c>
      <c r="B4411">
        <v>301800940</v>
      </c>
      <c r="C4411">
        <v>648503</v>
      </c>
      <c r="D4411">
        <v>0</v>
      </c>
      <c r="E4411">
        <v>1661312022</v>
      </c>
      <c r="F4411" t="str">
        <f t="shared" si="68"/>
        <v>2022-08-24 11:33:42</v>
      </c>
      <c r="G4411" t="s">
        <v>4372</v>
      </c>
    </row>
    <row r="4412" spans="1:7" ht="16.5" customHeight="1" x14ac:dyDescent="0.2">
      <c r="A4412" s="3">
        <v>127143541776</v>
      </c>
      <c r="B4412">
        <v>301800940</v>
      </c>
      <c r="C4412">
        <v>58765707</v>
      </c>
      <c r="D4412">
        <v>1</v>
      </c>
      <c r="E4412">
        <v>1661311789</v>
      </c>
      <c r="F4412" t="str">
        <f t="shared" si="68"/>
        <v>2022-08-24 11:29:49</v>
      </c>
      <c r="G4412" t="s">
        <v>4373</v>
      </c>
    </row>
    <row r="4413" spans="1:7" ht="16.5" customHeight="1" x14ac:dyDescent="0.2">
      <c r="A4413" s="3">
        <v>127143261424</v>
      </c>
      <c r="B4413">
        <v>301800940</v>
      </c>
      <c r="C4413">
        <v>518093854</v>
      </c>
      <c r="D4413">
        <v>0</v>
      </c>
      <c r="E4413">
        <v>1661311651</v>
      </c>
      <c r="F4413" t="str">
        <f t="shared" si="68"/>
        <v>2022-08-24 11:27:31</v>
      </c>
      <c r="G4413" t="s">
        <v>4374</v>
      </c>
    </row>
    <row r="4414" spans="1:7" ht="16.5" customHeight="1" x14ac:dyDescent="0.2">
      <c r="A4414" s="3">
        <v>127143035664</v>
      </c>
      <c r="B4414">
        <v>301800940</v>
      </c>
      <c r="C4414">
        <v>35652024</v>
      </c>
      <c r="D4414">
        <v>0</v>
      </c>
      <c r="E4414">
        <v>1661311560</v>
      </c>
      <c r="F4414" t="str">
        <f t="shared" si="68"/>
        <v>2022-08-24 11:26:00</v>
      </c>
      <c r="G4414" t="s">
        <v>4375</v>
      </c>
    </row>
    <row r="4415" spans="1:7" ht="16.5" customHeight="1" x14ac:dyDescent="0.2">
      <c r="A4415" s="3">
        <v>127142845072</v>
      </c>
      <c r="B4415">
        <v>301800940</v>
      </c>
      <c r="C4415">
        <v>10841726</v>
      </c>
      <c r="D4415">
        <v>0</v>
      </c>
      <c r="E4415">
        <v>1661311472</v>
      </c>
      <c r="F4415" t="str">
        <f t="shared" si="68"/>
        <v>2022-08-24 11:24:32</v>
      </c>
      <c r="G4415" t="s">
        <v>4376</v>
      </c>
    </row>
    <row r="4416" spans="1:7" ht="16.5" customHeight="1" x14ac:dyDescent="0.2">
      <c r="A4416" s="3">
        <v>127142626720</v>
      </c>
      <c r="B4416">
        <v>301800940</v>
      </c>
      <c r="C4416">
        <v>1782339738</v>
      </c>
      <c r="D4416">
        <v>5</v>
      </c>
      <c r="E4416">
        <v>1661311384</v>
      </c>
      <c r="F4416" t="str">
        <f t="shared" si="68"/>
        <v>2022-08-24 11:23:04</v>
      </c>
      <c r="G4416" t="s">
        <v>4377</v>
      </c>
    </row>
    <row r="4417" spans="1:7" ht="16.5" customHeight="1" x14ac:dyDescent="0.2">
      <c r="A4417" s="3">
        <v>127137216720</v>
      </c>
      <c r="B4417">
        <v>301800940</v>
      </c>
      <c r="C4417">
        <v>33294018</v>
      </c>
      <c r="D4417">
        <v>9</v>
      </c>
      <c r="E4417">
        <v>1661308714</v>
      </c>
      <c r="F4417" t="str">
        <f t="shared" si="68"/>
        <v>2022-08-24 10:38:34</v>
      </c>
      <c r="G4417" t="s">
        <v>4378</v>
      </c>
    </row>
    <row r="4418" spans="1:7" ht="16.5" customHeight="1" x14ac:dyDescent="0.2">
      <c r="A4418" s="3">
        <v>127136095568</v>
      </c>
      <c r="B4418">
        <v>301800940</v>
      </c>
      <c r="C4418">
        <v>41746479</v>
      </c>
      <c r="D4418">
        <v>0</v>
      </c>
      <c r="E4418">
        <v>1661308210</v>
      </c>
      <c r="F4418" t="str">
        <f t="shared" si="68"/>
        <v>2022-08-24 10:30:10</v>
      </c>
      <c r="G4418" t="s">
        <v>4379</v>
      </c>
    </row>
    <row r="4419" spans="1:7" ht="16.5" customHeight="1" x14ac:dyDescent="0.2">
      <c r="A4419" s="3">
        <v>127135464880</v>
      </c>
      <c r="B4419">
        <v>301800940</v>
      </c>
      <c r="C4419">
        <v>1281341697</v>
      </c>
      <c r="D4419">
        <v>0</v>
      </c>
      <c r="E4419">
        <v>1661307905</v>
      </c>
      <c r="F4419" t="str">
        <f t="shared" ref="F4419:F4482" si="69">TEXT((E4419+8*3600)/86400+70*365+19,"yyyy-mm-dd hh:mm:ss")</f>
        <v>2022-08-24 10:25:05</v>
      </c>
      <c r="G4419" t="s">
        <v>4380</v>
      </c>
    </row>
    <row r="4420" spans="1:7" ht="16.5" customHeight="1" x14ac:dyDescent="0.2">
      <c r="A4420" s="3">
        <v>127134470480</v>
      </c>
      <c r="B4420">
        <v>301800940</v>
      </c>
      <c r="C4420">
        <v>522966542</v>
      </c>
      <c r="D4420">
        <v>1</v>
      </c>
      <c r="E4420">
        <v>1661307504</v>
      </c>
      <c r="F4420" t="str">
        <f t="shared" si="69"/>
        <v>2022-08-24 10:18:24</v>
      </c>
      <c r="G4420" t="s">
        <v>4381</v>
      </c>
    </row>
    <row r="4421" spans="1:7" ht="16.5" customHeight="1" x14ac:dyDescent="0.2">
      <c r="A4421" s="3">
        <v>127134013664</v>
      </c>
      <c r="B4421">
        <v>301800940</v>
      </c>
      <c r="C4421">
        <v>522966542</v>
      </c>
      <c r="D4421">
        <v>1</v>
      </c>
      <c r="E4421">
        <v>1661307228</v>
      </c>
      <c r="F4421" t="str">
        <f t="shared" si="69"/>
        <v>2022-08-24 10:13:48</v>
      </c>
      <c r="G4421" t="s">
        <v>4382</v>
      </c>
    </row>
    <row r="4422" spans="1:7" ht="16.5" customHeight="1" x14ac:dyDescent="0.2">
      <c r="A4422" s="3">
        <v>127132657440</v>
      </c>
      <c r="B4422">
        <v>301800940</v>
      </c>
      <c r="C4422">
        <v>28606054</v>
      </c>
      <c r="D4422">
        <v>2</v>
      </c>
      <c r="E4422">
        <v>1661306589</v>
      </c>
      <c r="F4422" t="str">
        <f t="shared" si="69"/>
        <v>2022-08-24 10:03:09</v>
      </c>
      <c r="G4422" t="s">
        <v>4383</v>
      </c>
    </row>
    <row r="4423" spans="1:7" ht="16.5" customHeight="1" x14ac:dyDescent="0.2">
      <c r="A4423" s="3">
        <v>127130634544</v>
      </c>
      <c r="B4423">
        <v>301800940</v>
      </c>
      <c r="C4423">
        <v>41746479</v>
      </c>
      <c r="D4423">
        <v>2</v>
      </c>
      <c r="E4423">
        <v>1661305623</v>
      </c>
      <c r="F4423" t="str">
        <f t="shared" si="69"/>
        <v>2022-08-24 09:47:03</v>
      </c>
      <c r="G4423" t="s">
        <v>4384</v>
      </c>
    </row>
    <row r="4424" spans="1:7" ht="16.5" customHeight="1" x14ac:dyDescent="0.2">
      <c r="A4424" s="3">
        <v>127129756384</v>
      </c>
      <c r="B4424">
        <v>301800940</v>
      </c>
      <c r="C4424">
        <v>163668891</v>
      </c>
      <c r="D4424">
        <v>1</v>
      </c>
      <c r="E4424">
        <v>1661305118</v>
      </c>
      <c r="F4424" t="str">
        <f t="shared" si="69"/>
        <v>2022-08-24 09:38:38</v>
      </c>
      <c r="G4424" t="s">
        <v>4385</v>
      </c>
    </row>
    <row r="4425" spans="1:7" ht="16.5" customHeight="1" x14ac:dyDescent="0.2">
      <c r="A4425" s="3">
        <v>127128194480</v>
      </c>
      <c r="B4425">
        <v>301800940</v>
      </c>
      <c r="C4425">
        <v>14058116</v>
      </c>
      <c r="D4425">
        <v>1</v>
      </c>
      <c r="E4425">
        <v>1661304153</v>
      </c>
      <c r="F4425" t="str">
        <f t="shared" si="69"/>
        <v>2022-08-24 09:22:33</v>
      </c>
      <c r="G4425" t="s">
        <v>4386</v>
      </c>
    </row>
    <row r="4426" spans="1:7" ht="16.5" customHeight="1" x14ac:dyDescent="0.2">
      <c r="A4426" s="3">
        <v>127128175488</v>
      </c>
      <c r="B4426">
        <v>301800940</v>
      </c>
      <c r="C4426">
        <v>40986805</v>
      </c>
      <c r="D4426">
        <v>2</v>
      </c>
      <c r="E4426">
        <v>1661304120</v>
      </c>
      <c r="F4426" t="str">
        <f t="shared" si="69"/>
        <v>2022-08-24 09:22:00</v>
      </c>
      <c r="G4426" t="s">
        <v>4387</v>
      </c>
    </row>
    <row r="4427" spans="1:7" ht="16.5" customHeight="1" x14ac:dyDescent="0.2">
      <c r="A4427" s="3">
        <v>127127585856</v>
      </c>
      <c r="B4427">
        <v>301800940</v>
      </c>
      <c r="C4427">
        <v>601492530</v>
      </c>
      <c r="D4427">
        <v>5</v>
      </c>
      <c r="E4427">
        <v>1661303878</v>
      </c>
      <c r="F4427" t="str">
        <f t="shared" si="69"/>
        <v>2022-08-24 09:17:58</v>
      </c>
      <c r="G4427" t="s">
        <v>4388</v>
      </c>
    </row>
    <row r="4428" spans="1:7" ht="16.5" customHeight="1" x14ac:dyDescent="0.2">
      <c r="A4428" s="3">
        <v>127126558144</v>
      </c>
      <c r="B4428">
        <v>301800940</v>
      </c>
      <c r="C4428">
        <v>287938660</v>
      </c>
      <c r="D4428">
        <v>3</v>
      </c>
      <c r="E4428">
        <v>1661303243</v>
      </c>
      <c r="F4428" t="str">
        <f t="shared" si="69"/>
        <v>2022-08-24 09:07:23</v>
      </c>
      <c r="G4428" t="s">
        <v>2721</v>
      </c>
    </row>
    <row r="4429" spans="1:7" ht="16.5" customHeight="1" x14ac:dyDescent="0.2">
      <c r="A4429" s="3">
        <v>127126374992</v>
      </c>
      <c r="B4429">
        <v>301800940</v>
      </c>
      <c r="C4429">
        <v>13973152</v>
      </c>
      <c r="D4429">
        <v>88</v>
      </c>
      <c r="E4429">
        <v>1661303156</v>
      </c>
      <c r="F4429" t="str">
        <f t="shared" si="69"/>
        <v>2022-08-24 09:05:56</v>
      </c>
      <c r="G4429" t="s">
        <v>4389</v>
      </c>
    </row>
    <row r="4430" spans="1:7" ht="16.5" customHeight="1" x14ac:dyDescent="0.2">
      <c r="A4430" s="3">
        <v>127125389184</v>
      </c>
      <c r="B4430">
        <v>301800940</v>
      </c>
      <c r="C4430">
        <v>12846571</v>
      </c>
      <c r="D4430">
        <v>17</v>
      </c>
      <c r="E4430">
        <v>1661302510</v>
      </c>
      <c r="F4430" t="str">
        <f t="shared" si="69"/>
        <v>2022-08-24 08:55:10</v>
      </c>
      <c r="G4430" t="s">
        <v>4390</v>
      </c>
    </row>
    <row r="4431" spans="1:7" ht="16.5" customHeight="1" x14ac:dyDescent="0.2">
      <c r="A4431" s="3">
        <v>127123763344</v>
      </c>
      <c r="B4431">
        <v>301800940</v>
      </c>
      <c r="C4431">
        <v>1067522712</v>
      </c>
      <c r="D4431">
        <v>1</v>
      </c>
      <c r="E4431">
        <v>1661301372</v>
      </c>
      <c r="F4431" t="str">
        <f t="shared" si="69"/>
        <v>2022-08-24 08:36:12</v>
      </c>
      <c r="G4431" t="s">
        <v>4391</v>
      </c>
    </row>
    <row r="4432" spans="1:7" ht="16.5" customHeight="1" x14ac:dyDescent="0.2">
      <c r="A4432" s="3">
        <v>127123439344</v>
      </c>
      <c r="B4432">
        <v>301800940</v>
      </c>
      <c r="C4432">
        <v>291563508</v>
      </c>
      <c r="D4432">
        <v>2</v>
      </c>
      <c r="E4432">
        <v>1661301272</v>
      </c>
      <c r="F4432" t="str">
        <f t="shared" si="69"/>
        <v>2022-08-24 08:34:32</v>
      </c>
      <c r="G4432" t="s">
        <v>4392</v>
      </c>
    </row>
    <row r="4433" spans="1:7" ht="16.5" customHeight="1" x14ac:dyDescent="0.2">
      <c r="A4433" s="3">
        <v>127121107248</v>
      </c>
      <c r="B4433">
        <v>301800940</v>
      </c>
      <c r="C4433">
        <v>475553737</v>
      </c>
      <c r="D4433">
        <v>0</v>
      </c>
      <c r="E4433">
        <v>1661299491</v>
      </c>
      <c r="F4433" t="str">
        <f t="shared" si="69"/>
        <v>2022-08-24 08:04:51</v>
      </c>
      <c r="G4433" t="s">
        <v>4393</v>
      </c>
    </row>
    <row r="4434" spans="1:7" ht="16.5" customHeight="1" x14ac:dyDescent="0.2">
      <c r="A4434" s="3">
        <v>127118619136</v>
      </c>
      <c r="B4434">
        <v>301800940</v>
      </c>
      <c r="C4434">
        <v>13194715</v>
      </c>
      <c r="D4434">
        <v>2</v>
      </c>
      <c r="E4434">
        <v>1661297083</v>
      </c>
      <c r="F4434" t="str">
        <f t="shared" si="69"/>
        <v>2022-08-24 07:24:43</v>
      </c>
      <c r="G4434" t="s">
        <v>4394</v>
      </c>
    </row>
    <row r="4435" spans="1:7" ht="16.5" customHeight="1" x14ac:dyDescent="0.2">
      <c r="A4435" s="3">
        <v>127118354816</v>
      </c>
      <c r="B4435">
        <v>301800940</v>
      </c>
      <c r="C4435">
        <v>13442500</v>
      </c>
      <c r="D4435">
        <v>6</v>
      </c>
      <c r="E4435">
        <v>1661296706</v>
      </c>
      <c r="F4435" t="str">
        <f t="shared" si="69"/>
        <v>2022-08-24 07:18:26</v>
      </c>
      <c r="G4435" s="1" t="s">
        <v>4395</v>
      </c>
    </row>
    <row r="4436" spans="1:7" ht="16.5" customHeight="1" x14ac:dyDescent="0.2">
      <c r="A4436" s="3">
        <v>127113034640</v>
      </c>
      <c r="B4436">
        <v>301800940</v>
      </c>
      <c r="C4436">
        <v>19151410</v>
      </c>
      <c r="D4436">
        <v>0</v>
      </c>
      <c r="E4436">
        <v>1661283518</v>
      </c>
      <c r="F4436" t="str">
        <f t="shared" si="69"/>
        <v>2022-08-24 03:38:38</v>
      </c>
      <c r="G4436" t="s">
        <v>4396</v>
      </c>
    </row>
    <row r="4437" spans="1:7" ht="16.5" customHeight="1" x14ac:dyDescent="0.2">
      <c r="A4437" s="3">
        <v>127109893984</v>
      </c>
      <c r="B4437">
        <v>301800940</v>
      </c>
      <c r="C4437">
        <v>243985861</v>
      </c>
      <c r="D4437">
        <v>49</v>
      </c>
      <c r="E4437">
        <v>1661278468</v>
      </c>
      <c r="F4437" t="str">
        <f t="shared" si="69"/>
        <v>2022-08-24 02:14:28</v>
      </c>
      <c r="G4437" t="s">
        <v>4397</v>
      </c>
    </row>
    <row r="4438" spans="1:7" ht="16.5" customHeight="1" x14ac:dyDescent="0.2">
      <c r="A4438" s="3">
        <v>127108990368</v>
      </c>
      <c r="B4438">
        <v>301800940</v>
      </c>
      <c r="C4438">
        <v>19277672</v>
      </c>
      <c r="D4438">
        <v>0</v>
      </c>
      <c r="E4438">
        <v>1661277435</v>
      </c>
      <c r="F4438" t="str">
        <f t="shared" si="69"/>
        <v>2022-08-24 01:57:15</v>
      </c>
      <c r="G4438" t="s">
        <v>4398</v>
      </c>
    </row>
    <row r="4439" spans="1:7" ht="16.5" customHeight="1" x14ac:dyDescent="0.2">
      <c r="A4439" s="3">
        <v>127106975696</v>
      </c>
      <c r="B4439">
        <v>301800940</v>
      </c>
      <c r="C4439">
        <v>388860325</v>
      </c>
      <c r="D4439">
        <v>1</v>
      </c>
      <c r="E4439">
        <v>1661275587</v>
      </c>
      <c r="F4439" t="str">
        <f t="shared" si="69"/>
        <v>2022-08-24 01:26:27</v>
      </c>
      <c r="G4439" s="1" t="s">
        <v>4399</v>
      </c>
    </row>
    <row r="4440" spans="1:7" ht="16.5" customHeight="1" x14ac:dyDescent="0.2">
      <c r="A4440" s="3">
        <v>127106330640</v>
      </c>
      <c r="B4440">
        <v>301800940</v>
      </c>
      <c r="C4440">
        <v>38094054</v>
      </c>
      <c r="D4440">
        <v>1</v>
      </c>
      <c r="E4440">
        <v>1661275049</v>
      </c>
      <c r="F4440" t="str">
        <f t="shared" si="69"/>
        <v>2022-08-24 01:17:29</v>
      </c>
      <c r="G4440" t="s">
        <v>4400</v>
      </c>
    </row>
    <row r="4441" spans="1:7" ht="16.5" customHeight="1" x14ac:dyDescent="0.2">
      <c r="A4441" s="3">
        <v>127104568192</v>
      </c>
      <c r="B4441">
        <v>301800940</v>
      </c>
      <c r="C4441">
        <v>49860113</v>
      </c>
      <c r="D4441">
        <v>0</v>
      </c>
      <c r="E4441">
        <v>1661273851</v>
      </c>
      <c r="F4441" t="str">
        <f t="shared" si="69"/>
        <v>2022-08-24 00:57:31</v>
      </c>
      <c r="G4441" t="s">
        <v>4401</v>
      </c>
    </row>
    <row r="4442" spans="1:7" ht="16.5" customHeight="1" x14ac:dyDescent="0.2">
      <c r="A4442" s="3">
        <v>127103823248</v>
      </c>
      <c r="B4442">
        <v>301800940</v>
      </c>
      <c r="C4442">
        <v>404417385</v>
      </c>
      <c r="D4442">
        <v>0</v>
      </c>
      <c r="E4442">
        <v>1661273427</v>
      </c>
      <c r="F4442" t="str">
        <f t="shared" si="69"/>
        <v>2022-08-24 00:50:27</v>
      </c>
      <c r="G4442" t="s">
        <v>4402</v>
      </c>
    </row>
    <row r="4443" spans="1:7" ht="16.5" customHeight="1" x14ac:dyDescent="0.2">
      <c r="A4443" s="3">
        <v>127103193952</v>
      </c>
      <c r="B4443">
        <v>301800940</v>
      </c>
      <c r="C4443">
        <v>384156869</v>
      </c>
      <c r="D4443">
        <v>1</v>
      </c>
      <c r="E4443">
        <v>1661273062</v>
      </c>
      <c r="F4443" t="str">
        <f t="shared" si="69"/>
        <v>2022-08-24 00:44:22</v>
      </c>
      <c r="G4443" t="s">
        <v>4403</v>
      </c>
    </row>
    <row r="4444" spans="1:7" ht="16.5" customHeight="1" x14ac:dyDescent="0.2">
      <c r="A4444" s="3">
        <v>127074313600</v>
      </c>
      <c r="B4444">
        <v>301800940</v>
      </c>
      <c r="C4444">
        <v>1762631189</v>
      </c>
      <c r="D4444">
        <v>0</v>
      </c>
      <c r="E4444">
        <v>1661261538</v>
      </c>
      <c r="F4444" t="str">
        <f t="shared" si="69"/>
        <v>2022-08-23 21:32:18</v>
      </c>
      <c r="G4444" s="1" t="s">
        <v>4404</v>
      </c>
    </row>
    <row r="4445" spans="1:7" ht="16.5" customHeight="1" x14ac:dyDescent="0.2">
      <c r="A4445" s="3">
        <v>127027698576</v>
      </c>
      <c r="B4445">
        <v>301800940</v>
      </c>
      <c r="C4445">
        <v>229737238</v>
      </c>
      <c r="D4445">
        <v>0</v>
      </c>
      <c r="E4445">
        <v>1661243634</v>
      </c>
      <c r="F4445" t="str">
        <f t="shared" si="69"/>
        <v>2022-08-23 16:33:54</v>
      </c>
      <c r="G4445">
        <v>2</v>
      </c>
    </row>
    <row r="4446" spans="1:7" ht="16.5" customHeight="1" x14ac:dyDescent="0.2">
      <c r="A4446" s="3">
        <v>127007559472</v>
      </c>
      <c r="B4446">
        <v>301800940</v>
      </c>
      <c r="C4446">
        <v>32121485</v>
      </c>
      <c r="D4446">
        <v>2</v>
      </c>
      <c r="E4446">
        <v>1661233454</v>
      </c>
      <c r="F4446" t="str">
        <f t="shared" si="69"/>
        <v>2022-08-23 13:44:14</v>
      </c>
      <c r="G4446" t="s">
        <v>4405</v>
      </c>
    </row>
    <row r="4447" spans="1:7" ht="16.5" customHeight="1" x14ac:dyDescent="0.2">
      <c r="A4447" s="3">
        <v>126971956544</v>
      </c>
      <c r="B4447">
        <v>301800940</v>
      </c>
      <c r="C4447">
        <v>5419428</v>
      </c>
      <c r="D4447">
        <v>0</v>
      </c>
      <c r="E4447">
        <v>1661217399</v>
      </c>
      <c r="F4447" t="str">
        <f t="shared" si="69"/>
        <v>2022-08-23 09:16:39</v>
      </c>
      <c r="G4447" t="s">
        <v>4406</v>
      </c>
    </row>
    <row r="4448" spans="1:7" ht="16.5" customHeight="1" x14ac:dyDescent="0.2">
      <c r="A4448" s="3">
        <v>126967378304</v>
      </c>
      <c r="B4448">
        <v>301800940</v>
      </c>
      <c r="C4448">
        <v>49386541</v>
      </c>
      <c r="D4448">
        <v>5</v>
      </c>
      <c r="E4448">
        <v>1661214302</v>
      </c>
      <c r="F4448" t="str">
        <f t="shared" si="69"/>
        <v>2022-08-23 08:25:02</v>
      </c>
      <c r="G4448" t="s">
        <v>4407</v>
      </c>
    </row>
    <row r="4449" spans="1:7" ht="16.5" customHeight="1" x14ac:dyDescent="0.2">
      <c r="A4449" s="3">
        <v>126959024560</v>
      </c>
      <c r="B4449">
        <v>301800940</v>
      </c>
      <c r="C4449">
        <v>472612562</v>
      </c>
      <c r="D4449">
        <v>0</v>
      </c>
      <c r="E4449">
        <v>1661200002</v>
      </c>
      <c r="F4449" t="str">
        <f t="shared" si="69"/>
        <v>2022-08-23 04:26:42</v>
      </c>
      <c r="G4449" t="s">
        <v>4408</v>
      </c>
    </row>
    <row r="4450" spans="1:7" ht="16.5" customHeight="1" x14ac:dyDescent="0.2">
      <c r="A4450" s="3">
        <v>126952795472</v>
      </c>
      <c r="B4450">
        <v>301800940</v>
      </c>
      <c r="C4450">
        <v>523160</v>
      </c>
      <c r="D4450">
        <v>0</v>
      </c>
      <c r="E4450">
        <v>1661190083</v>
      </c>
      <c r="F4450" t="str">
        <f t="shared" si="69"/>
        <v>2022-08-23 01:41:23</v>
      </c>
      <c r="G4450" t="s">
        <v>4409</v>
      </c>
    </row>
    <row r="4451" spans="1:7" ht="16.5" customHeight="1" x14ac:dyDescent="0.2">
      <c r="A4451" s="3">
        <v>126943792016</v>
      </c>
      <c r="B4451">
        <v>301800940</v>
      </c>
      <c r="C4451">
        <v>20736516</v>
      </c>
      <c r="D4451">
        <v>1</v>
      </c>
      <c r="E4451">
        <v>1661184556</v>
      </c>
      <c r="F4451" t="str">
        <f t="shared" si="69"/>
        <v>2022-08-23 00:09:16</v>
      </c>
      <c r="G4451" t="s">
        <v>4410</v>
      </c>
    </row>
    <row r="4452" spans="1:7" ht="16.5" customHeight="1" x14ac:dyDescent="0.2">
      <c r="A4452" s="3">
        <v>126883053136</v>
      </c>
      <c r="B4452">
        <v>301800940</v>
      </c>
      <c r="C4452">
        <v>109923795</v>
      </c>
      <c r="D4452">
        <v>9</v>
      </c>
      <c r="E4452">
        <v>1661161600</v>
      </c>
      <c r="F4452" t="str">
        <f t="shared" si="69"/>
        <v>2022-08-22 17:46:40</v>
      </c>
      <c r="G4452" t="s">
        <v>4411</v>
      </c>
    </row>
    <row r="4453" spans="1:7" ht="16.5" customHeight="1" x14ac:dyDescent="0.2">
      <c r="A4453" s="3">
        <v>126870994672</v>
      </c>
      <c r="B4453">
        <v>301800940</v>
      </c>
      <c r="C4453">
        <v>89795877</v>
      </c>
      <c r="D4453">
        <v>0</v>
      </c>
      <c r="E4453">
        <v>1661156101</v>
      </c>
      <c r="F4453" t="str">
        <f t="shared" si="69"/>
        <v>2022-08-22 16:15:01</v>
      </c>
      <c r="G4453" t="s">
        <v>4412</v>
      </c>
    </row>
    <row r="4454" spans="1:7" ht="16.5" customHeight="1" x14ac:dyDescent="0.2">
      <c r="A4454" s="3">
        <v>126856160304</v>
      </c>
      <c r="B4454">
        <v>301800940</v>
      </c>
      <c r="C4454">
        <v>20308943</v>
      </c>
      <c r="D4454">
        <v>0</v>
      </c>
      <c r="E4454">
        <v>1661148411</v>
      </c>
      <c r="F4454" t="str">
        <f t="shared" si="69"/>
        <v>2022-08-22 14:06:51</v>
      </c>
      <c r="G4454" t="s">
        <v>4413</v>
      </c>
    </row>
    <row r="4455" spans="1:7" ht="16.5" customHeight="1" x14ac:dyDescent="0.2">
      <c r="A4455" s="3">
        <v>126838489904</v>
      </c>
      <c r="B4455">
        <v>301800940</v>
      </c>
      <c r="C4455">
        <v>479643528</v>
      </c>
      <c r="D4455">
        <v>0</v>
      </c>
      <c r="E4455">
        <v>1661141092</v>
      </c>
      <c r="F4455" t="str">
        <f t="shared" si="69"/>
        <v>2022-08-22 12:04:52</v>
      </c>
      <c r="G4455" t="s">
        <v>4414</v>
      </c>
    </row>
    <row r="4456" spans="1:7" ht="16.5" customHeight="1" x14ac:dyDescent="0.2">
      <c r="A4456" s="3">
        <v>126817811680</v>
      </c>
      <c r="B4456">
        <v>301800940</v>
      </c>
      <c r="C4456">
        <v>441304820</v>
      </c>
      <c r="D4456">
        <v>2</v>
      </c>
      <c r="E4456">
        <v>1661130883</v>
      </c>
      <c r="F4456" t="str">
        <f t="shared" si="69"/>
        <v>2022-08-22 09:14:43</v>
      </c>
      <c r="G4456" t="s">
        <v>4415</v>
      </c>
    </row>
    <row r="4457" spans="1:7" ht="16.5" customHeight="1" x14ac:dyDescent="0.2">
      <c r="A4457" s="3">
        <v>126736229968</v>
      </c>
      <c r="B4457">
        <v>301800940</v>
      </c>
      <c r="C4457">
        <v>325013809</v>
      </c>
      <c r="D4457">
        <v>0</v>
      </c>
      <c r="E4457">
        <v>1661077413</v>
      </c>
      <c r="F4457" t="str">
        <f t="shared" si="69"/>
        <v>2022-08-21 18:23:33</v>
      </c>
      <c r="G4457" t="s">
        <v>4416</v>
      </c>
    </row>
    <row r="4458" spans="1:7" ht="16.5" customHeight="1" x14ac:dyDescent="0.2">
      <c r="A4458" s="3">
        <v>126642432384</v>
      </c>
      <c r="B4458">
        <v>301800940</v>
      </c>
      <c r="C4458">
        <v>1746581806</v>
      </c>
      <c r="D4458">
        <v>7</v>
      </c>
      <c r="E4458">
        <v>1661016522</v>
      </c>
      <c r="F4458" t="str">
        <f t="shared" si="69"/>
        <v>2022-08-21 01:28:42</v>
      </c>
      <c r="G4458" t="s">
        <v>4417</v>
      </c>
    </row>
    <row r="4459" spans="1:7" ht="16.5" customHeight="1" x14ac:dyDescent="0.2">
      <c r="A4459" s="3">
        <v>126618316448</v>
      </c>
      <c r="B4459">
        <v>301800940</v>
      </c>
      <c r="C4459">
        <v>32790119</v>
      </c>
      <c r="D4459">
        <v>0</v>
      </c>
      <c r="E4459">
        <v>1661005898</v>
      </c>
      <c r="F4459" t="str">
        <f t="shared" si="69"/>
        <v>2022-08-20 22:31:38</v>
      </c>
      <c r="G4459" t="s">
        <v>4418</v>
      </c>
    </row>
    <row r="4460" spans="1:7" ht="16.5" customHeight="1" x14ac:dyDescent="0.2">
      <c r="A4460" s="3">
        <v>126577534784</v>
      </c>
      <c r="B4460">
        <v>301800940</v>
      </c>
      <c r="C4460">
        <v>323959965</v>
      </c>
      <c r="D4460">
        <v>0</v>
      </c>
      <c r="E4460">
        <v>1660990367</v>
      </c>
      <c r="F4460" t="str">
        <f t="shared" si="69"/>
        <v>2022-08-20 18:12:47</v>
      </c>
      <c r="G4460" t="s">
        <v>4419</v>
      </c>
    </row>
    <row r="4461" spans="1:7" ht="16.5" customHeight="1" x14ac:dyDescent="0.2">
      <c r="A4461" s="3">
        <v>126485071056</v>
      </c>
      <c r="B4461">
        <v>301800940</v>
      </c>
      <c r="C4461">
        <v>265211067</v>
      </c>
      <c r="D4461">
        <v>2</v>
      </c>
      <c r="E4461">
        <v>1660931654</v>
      </c>
      <c r="F4461" t="str">
        <f t="shared" si="69"/>
        <v>2022-08-20 01:54:14</v>
      </c>
      <c r="G4461" t="s">
        <v>4420</v>
      </c>
    </row>
    <row r="4462" spans="1:7" ht="16.5" customHeight="1" x14ac:dyDescent="0.2">
      <c r="A4462" s="3">
        <v>126481629376</v>
      </c>
      <c r="B4462">
        <v>301800940</v>
      </c>
      <c r="C4462">
        <v>302521</v>
      </c>
      <c r="D4462">
        <v>0</v>
      </c>
      <c r="E4462">
        <v>1660929033</v>
      </c>
      <c r="F4462" t="str">
        <f t="shared" si="69"/>
        <v>2022-08-20 01:10:33</v>
      </c>
      <c r="G4462" t="s">
        <v>4421</v>
      </c>
    </row>
    <row r="4463" spans="1:7" ht="16.5" customHeight="1" x14ac:dyDescent="0.2">
      <c r="A4463" s="3">
        <v>126473096464</v>
      </c>
      <c r="B4463">
        <v>301800940</v>
      </c>
      <c r="C4463">
        <v>1812683</v>
      </c>
      <c r="D4463">
        <v>1</v>
      </c>
      <c r="E4463">
        <v>1660924661</v>
      </c>
      <c r="F4463" t="str">
        <f t="shared" si="69"/>
        <v>2022-08-19 23:57:41</v>
      </c>
      <c r="G4463" t="s">
        <v>4422</v>
      </c>
    </row>
    <row r="4464" spans="1:7" ht="16.5" customHeight="1" x14ac:dyDescent="0.2">
      <c r="A4464" s="3">
        <v>126429518784</v>
      </c>
      <c r="B4464">
        <v>301800940</v>
      </c>
      <c r="C4464">
        <v>20415716</v>
      </c>
      <c r="D4464">
        <v>2</v>
      </c>
      <c r="E4464">
        <v>1660908691</v>
      </c>
      <c r="F4464" t="str">
        <f t="shared" si="69"/>
        <v>2022-08-19 19:31:31</v>
      </c>
      <c r="G4464" t="s">
        <v>4423</v>
      </c>
    </row>
    <row r="4465" spans="1:7" ht="16.5" customHeight="1" x14ac:dyDescent="0.2">
      <c r="A4465" s="3">
        <v>126417764592</v>
      </c>
      <c r="B4465">
        <v>301800940</v>
      </c>
      <c r="C4465">
        <v>290835007</v>
      </c>
      <c r="D4465">
        <v>5</v>
      </c>
      <c r="E4465">
        <v>1660904381</v>
      </c>
      <c r="F4465" t="str">
        <f t="shared" si="69"/>
        <v>2022-08-19 18:19:41</v>
      </c>
      <c r="G4465" t="s">
        <v>4424</v>
      </c>
    </row>
    <row r="4466" spans="1:7" ht="16.5" customHeight="1" x14ac:dyDescent="0.2">
      <c r="A4466" s="3">
        <v>126410704288</v>
      </c>
      <c r="B4466">
        <v>301800940</v>
      </c>
      <c r="C4466">
        <v>355621704</v>
      </c>
      <c r="D4466">
        <v>4</v>
      </c>
      <c r="E4466">
        <v>1660901763</v>
      </c>
      <c r="F4466" t="str">
        <f t="shared" si="69"/>
        <v>2022-08-19 17:36:03</v>
      </c>
      <c r="G4466" t="s">
        <v>4425</v>
      </c>
    </row>
    <row r="4467" spans="1:7" ht="16.5" customHeight="1" x14ac:dyDescent="0.2">
      <c r="A4467" s="3">
        <v>126378452352</v>
      </c>
      <c r="B4467">
        <v>301800940</v>
      </c>
      <c r="C4467">
        <v>105979503</v>
      </c>
      <c r="D4467">
        <v>5</v>
      </c>
      <c r="E4467">
        <v>1660886692</v>
      </c>
      <c r="F4467" t="str">
        <f t="shared" si="69"/>
        <v>2022-08-19 13:24:52</v>
      </c>
      <c r="G4467" t="s">
        <v>4426</v>
      </c>
    </row>
    <row r="4468" spans="1:7" ht="16.5" customHeight="1" x14ac:dyDescent="0.2">
      <c r="A4468" s="3">
        <v>126338486112</v>
      </c>
      <c r="B4468">
        <v>301800940</v>
      </c>
      <c r="C4468">
        <v>1405426</v>
      </c>
      <c r="D4468">
        <v>1</v>
      </c>
      <c r="E4468">
        <v>1660867533</v>
      </c>
      <c r="F4468" t="str">
        <f t="shared" si="69"/>
        <v>2022-08-19 08:05:33</v>
      </c>
      <c r="G4468" s="1" t="s">
        <v>4427</v>
      </c>
    </row>
    <row r="4469" spans="1:7" ht="16.5" customHeight="1" x14ac:dyDescent="0.2">
      <c r="A4469" s="3">
        <v>126315967040</v>
      </c>
      <c r="B4469">
        <v>301800940</v>
      </c>
      <c r="C4469">
        <v>431548645</v>
      </c>
      <c r="D4469">
        <v>114</v>
      </c>
      <c r="E4469">
        <v>1660838736</v>
      </c>
      <c r="F4469" t="str">
        <f t="shared" si="69"/>
        <v>2022-08-19 00:05:36</v>
      </c>
      <c r="G4469" t="s">
        <v>4428</v>
      </c>
    </row>
    <row r="4470" spans="1:7" ht="16.5" customHeight="1" x14ac:dyDescent="0.2">
      <c r="A4470" s="3">
        <v>126256554368</v>
      </c>
      <c r="B4470">
        <v>301800940</v>
      </c>
      <c r="C4470">
        <v>7532485</v>
      </c>
      <c r="D4470">
        <v>2</v>
      </c>
      <c r="E4470">
        <v>1660815771</v>
      </c>
      <c r="F4470" t="str">
        <f t="shared" si="69"/>
        <v>2022-08-18 17:42:51</v>
      </c>
      <c r="G4470" t="s">
        <v>4429</v>
      </c>
    </row>
    <row r="4471" spans="1:7" ht="16.5" customHeight="1" x14ac:dyDescent="0.2">
      <c r="A4471" s="3">
        <v>126191289200</v>
      </c>
      <c r="B4471">
        <v>301800940</v>
      </c>
      <c r="C4471">
        <v>36809315</v>
      </c>
      <c r="D4471">
        <v>0</v>
      </c>
      <c r="E4471">
        <v>1660786129</v>
      </c>
      <c r="F4471" t="str">
        <f t="shared" si="69"/>
        <v>2022-08-18 09:28:49</v>
      </c>
      <c r="G4471" t="s">
        <v>4430</v>
      </c>
    </row>
    <row r="4472" spans="1:7" ht="16.5" customHeight="1" x14ac:dyDescent="0.2">
      <c r="A4472" s="3">
        <v>126173177008</v>
      </c>
      <c r="B4472">
        <v>301800940</v>
      </c>
      <c r="C4472">
        <v>135298</v>
      </c>
      <c r="D4472">
        <v>2</v>
      </c>
      <c r="E4472">
        <v>1660761211</v>
      </c>
      <c r="F4472" t="str">
        <f t="shared" si="69"/>
        <v>2022-08-18 02:33:31</v>
      </c>
      <c r="G4472" t="s">
        <v>4431</v>
      </c>
    </row>
    <row r="4473" spans="1:7" ht="16.5" customHeight="1" x14ac:dyDescent="0.2">
      <c r="A4473" s="3">
        <v>126114467344</v>
      </c>
      <c r="B4473">
        <v>301800940</v>
      </c>
      <c r="C4473">
        <v>687541370</v>
      </c>
      <c r="D4473">
        <v>11</v>
      </c>
      <c r="E4473">
        <v>1660734476</v>
      </c>
      <c r="F4473" t="str">
        <f t="shared" si="69"/>
        <v>2022-08-17 19:07:56</v>
      </c>
      <c r="G4473" t="s">
        <v>4432</v>
      </c>
    </row>
    <row r="4474" spans="1:7" ht="16.5" customHeight="1" x14ac:dyDescent="0.2">
      <c r="A4474" s="3">
        <v>126110133392</v>
      </c>
      <c r="B4474">
        <v>301800940</v>
      </c>
      <c r="C4474">
        <v>184227</v>
      </c>
      <c r="D4474">
        <v>3</v>
      </c>
      <c r="E4474">
        <v>1660732794</v>
      </c>
      <c r="F4474" t="str">
        <f t="shared" si="69"/>
        <v>2022-08-17 18:39:54</v>
      </c>
      <c r="G4474" t="s">
        <v>4433</v>
      </c>
    </row>
    <row r="4475" spans="1:7" ht="16.5" customHeight="1" x14ac:dyDescent="0.2">
      <c r="A4475" s="3">
        <v>126101887136</v>
      </c>
      <c r="B4475">
        <v>301800940</v>
      </c>
      <c r="C4475">
        <v>80436550</v>
      </c>
      <c r="D4475">
        <v>1</v>
      </c>
      <c r="E4475">
        <v>1660729629</v>
      </c>
      <c r="F4475" t="str">
        <f t="shared" si="69"/>
        <v>2022-08-17 17:47:09</v>
      </c>
      <c r="G4475" t="s">
        <v>4434</v>
      </c>
    </row>
    <row r="4476" spans="1:7" ht="16.5" customHeight="1" x14ac:dyDescent="0.2">
      <c r="A4476" s="3">
        <v>126015889152</v>
      </c>
      <c r="B4476">
        <v>301800940</v>
      </c>
      <c r="C4476">
        <v>169588731</v>
      </c>
      <c r="D4476">
        <v>4</v>
      </c>
      <c r="E4476">
        <v>1660670735</v>
      </c>
      <c r="F4476" t="str">
        <f t="shared" si="69"/>
        <v>2022-08-17 01:25:35</v>
      </c>
      <c r="G4476" t="s">
        <v>4435</v>
      </c>
    </row>
    <row r="4477" spans="1:7" ht="16.5" customHeight="1" x14ac:dyDescent="0.2">
      <c r="A4477" s="3">
        <v>125972289568</v>
      </c>
      <c r="B4477">
        <v>301800940</v>
      </c>
      <c r="C4477">
        <v>554546367</v>
      </c>
      <c r="D4477">
        <v>0</v>
      </c>
      <c r="E4477">
        <v>1660652291</v>
      </c>
      <c r="F4477" t="str">
        <f t="shared" si="69"/>
        <v>2022-08-16 20:18:11</v>
      </c>
      <c r="G4477" t="s">
        <v>4436</v>
      </c>
    </row>
    <row r="4478" spans="1:7" ht="16.5" customHeight="1" x14ac:dyDescent="0.2">
      <c r="A4478" s="3">
        <v>125972176480</v>
      </c>
      <c r="B4478">
        <v>301800940</v>
      </c>
      <c r="C4478">
        <v>1604530829</v>
      </c>
      <c r="D4478">
        <v>0</v>
      </c>
      <c r="E4478">
        <v>1660652229</v>
      </c>
      <c r="F4478" t="str">
        <f t="shared" si="69"/>
        <v>2022-08-16 20:17:09</v>
      </c>
      <c r="G4478" t="s">
        <v>4437</v>
      </c>
    </row>
    <row r="4479" spans="1:7" ht="16.5" customHeight="1" x14ac:dyDescent="0.2">
      <c r="A4479" s="3">
        <v>125970678032</v>
      </c>
      <c r="B4479">
        <v>301800940</v>
      </c>
      <c r="C4479">
        <v>391894854</v>
      </c>
      <c r="D4479">
        <v>3</v>
      </c>
      <c r="E4479">
        <v>1660651656</v>
      </c>
      <c r="F4479" t="str">
        <f t="shared" si="69"/>
        <v>2022-08-16 20:07:36</v>
      </c>
      <c r="G4479" t="s">
        <v>4438</v>
      </c>
    </row>
    <row r="4480" spans="1:7" ht="16.5" customHeight="1" x14ac:dyDescent="0.2">
      <c r="A4480" s="3">
        <v>125933351328</v>
      </c>
      <c r="B4480">
        <v>301800940</v>
      </c>
      <c r="C4480">
        <v>247728413</v>
      </c>
      <c r="D4480">
        <v>2</v>
      </c>
      <c r="E4480">
        <v>1660635953</v>
      </c>
      <c r="F4480" t="str">
        <f t="shared" si="69"/>
        <v>2022-08-16 15:45:53</v>
      </c>
      <c r="G4480" t="s">
        <v>4439</v>
      </c>
    </row>
    <row r="4481" spans="1:7" ht="16.5" customHeight="1" x14ac:dyDescent="0.2">
      <c r="A4481" s="3">
        <v>125932963104</v>
      </c>
      <c r="B4481">
        <v>301800940</v>
      </c>
      <c r="C4481">
        <v>67817673</v>
      </c>
      <c r="D4481">
        <v>3</v>
      </c>
      <c r="E4481">
        <v>1660635713</v>
      </c>
      <c r="F4481" t="str">
        <f t="shared" si="69"/>
        <v>2022-08-16 15:41:53</v>
      </c>
      <c r="G4481" t="s">
        <v>4440</v>
      </c>
    </row>
    <row r="4482" spans="1:7" ht="16.5" customHeight="1" x14ac:dyDescent="0.2">
      <c r="A4482" s="3">
        <v>125929730864</v>
      </c>
      <c r="B4482">
        <v>301800940</v>
      </c>
      <c r="C4482">
        <v>174853266</v>
      </c>
      <c r="D4482">
        <v>7</v>
      </c>
      <c r="E4482">
        <v>1660634130</v>
      </c>
      <c r="F4482" t="str">
        <f t="shared" si="69"/>
        <v>2022-08-16 15:15:30</v>
      </c>
      <c r="G4482" t="s">
        <v>4441</v>
      </c>
    </row>
    <row r="4483" spans="1:7" ht="16.5" customHeight="1" x14ac:dyDescent="0.2">
      <c r="A4483" s="3">
        <v>125910215040</v>
      </c>
      <c r="B4483">
        <v>301800940</v>
      </c>
      <c r="C4483">
        <v>268180149</v>
      </c>
      <c r="D4483">
        <v>4</v>
      </c>
      <c r="E4483">
        <v>1660625143</v>
      </c>
      <c r="F4483" t="str">
        <f t="shared" ref="F4483:F4546" si="70">TEXT((E4483+8*3600)/86400+70*365+19,"yyyy-mm-dd hh:mm:ss")</f>
        <v>2022-08-16 12:45:43</v>
      </c>
      <c r="G4483" t="s">
        <v>4442</v>
      </c>
    </row>
    <row r="4484" spans="1:7" ht="16.5" customHeight="1" x14ac:dyDescent="0.2">
      <c r="A4484" s="3">
        <v>125909840064</v>
      </c>
      <c r="B4484">
        <v>301800940</v>
      </c>
      <c r="C4484">
        <v>243929290</v>
      </c>
      <c r="D4484">
        <v>1</v>
      </c>
      <c r="E4484">
        <v>1660624976</v>
      </c>
      <c r="F4484" t="str">
        <f t="shared" si="70"/>
        <v>2022-08-16 12:42:56</v>
      </c>
      <c r="G4484" t="s">
        <v>4443</v>
      </c>
    </row>
    <row r="4485" spans="1:7" ht="16.5" customHeight="1" x14ac:dyDescent="0.2">
      <c r="A4485" s="3">
        <v>125906713408</v>
      </c>
      <c r="B4485">
        <v>301800940</v>
      </c>
      <c r="C4485">
        <v>5732775</v>
      </c>
      <c r="D4485">
        <v>14</v>
      </c>
      <c r="E4485">
        <v>1660623830</v>
      </c>
      <c r="F4485" t="str">
        <f t="shared" si="70"/>
        <v>2022-08-16 12:23:50</v>
      </c>
      <c r="G4485" t="s">
        <v>4444</v>
      </c>
    </row>
    <row r="4486" spans="1:7" ht="16.5" customHeight="1" x14ac:dyDescent="0.2">
      <c r="A4486" s="3">
        <v>125887549840</v>
      </c>
      <c r="B4486">
        <v>301800940</v>
      </c>
      <c r="C4486">
        <v>2894378</v>
      </c>
      <c r="D4486">
        <v>2</v>
      </c>
      <c r="E4486">
        <v>1660615264</v>
      </c>
      <c r="F4486" t="str">
        <f t="shared" si="70"/>
        <v>2022-08-16 10:01:04</v>
      </c>
      <c r="G4486" t="s">
        <v>4445</v>
      </c>
    </row>
    <row r="4487" spans="1:7" ht="16.5" customHeight="1" x14ac:dyDescent="0.2">
      <c r="A4487" s="3">
        <v>125879115040</v>
      </c>
      <c r="B4487">
        <v>301800940</v>
      </c>
      <c r="C4487">
        <v>1536711</v>
      </c>
      <c r="D4487">
        <v>0</v>
      </c>
      <c r="E4487">
        <v>1660610246</v>
      </c>
      <c r="F4487" t="str">
        <f t="shared" si="70"/>
        <v>2022-08-16 08:37:26</v>
      </c>
      <c r="G4487" t="s">
        <v>4446</v>
      </c>
    </row>
    <row r="4488" spans="1:7" ht="16.5" customHeight="1" x14ac:dyDescent="0.2">
      <c r="A4488" s="3">
        <v>125846253536</v>
      </c>
      <c r="B4488">
        <v>301800940</v>
      </c>
      <c r="C4488">
        <v>7980814</v>
      </c>
      <c r="D4488">
        <v>0</v>
      </c>
      <c r="E4488">
        <v>1660576283</v>
      </c>
      <c r="F4488" t="str">
        <f t="shared" si="70"/>
        <v>2022-08-15 23:11:23</v>
      </c>
      <c r="G4488" t="s">
        <v>4447</v>
      </c>
    </row>
    <row r="4489" spans="1:7" ht="16.5" customHeight="1" x14ac:dyDescent="0.2">
      <c r="A4489" s="3">
        <v>125817573120</v>
      </c>
      <c r="B4489">
        <v>301800940</v>
      </c>
      <c r="C4489">
        <v>522004942</v>
      </c>
      <c r="D4489">
        <v>2</v>
      </c>
      <c r="E4489">
        <v>1660565719</v>
      </c>
      <c r="F4489" t="str">
        <f t="shared" si="70"/>
        <v>2022-08-15 20:15:19</v>
      </c>
      <c r="G4489" t="s">
        <v>4448</v>
      </c>
    </row>
    <row r="4490" spans="1:7" ht="16.5" customHeight="1" x14ac:dyDescent="0.2">
      <c r="A4490" s="3">
        <v>125796838448</v>
      </c>
      <c r="B4490">
        <v>301800940</v>
      </c>
      <c r="C4490">
        <v>343199680</v>
      </c>
      <c r="D4490">
        <v>1</v>
      </c>
      <c r="E4490">
        <v>1660557811</v>
      </c>
      <c r="F4490" t="str">
        <f t="shared" si="70"/>
        <v>2022-08-15 18:03:31</v>
      </c>
      <c r="G4490" s="1" t="s">
        <v>4449</v>
      </c>
    </row>
    <row r="4491" spans="1:7" ht="16.5" customHeight="1" x14ac:dyDescent="0.2">
      <c r="A4491" s="3">
        <v>125747609040</v>
      </c>
      <c r="B4491">
        <v>301800940</v>
      </c>
      <c r="C4491">
        <v>1230077921</v>
      </c>
      <c r="D4491">
        <v>18</v>
      </c>
      <c r="E4491">
        <v>1660535640</v>
      </c>
      <c r="F4491" t="str">
        <f t="shared" si="70"/>
        <v>2022-08-15 11:54:00</v>
      </c>
      <c r="G4491" t="s">
        <v>4450</v>
      </c>
    </row>
    <row r="4492" spans="1:7" ht="16.5" customHeight="1" x14ac:dyDescent="0.2">
      <c r="A4492" s="3">
        <v>125670621824</v>
      </c>
      <c r="B4492">
        <v>301800940</v>
      </c>
      <c r="C4492">
        <v>43865824</v>
      </c>
      <c r="D4492">
        <v>5</v>
      </c>
      <c r="E4492">
        <v>1660482473</v>
      </c>
      <c r="F4492" t="str">
        <f t="shared" si="70"/>
        <v>2022-08-14 21:07:53</v>
      </c>
      <c r="G4492" t="s">
        <v>4451</v>
      </c>
    </row>
    <row r="4493" spans="1:7" ht="16.5" customHeight="1" x14ac:dyDescent="0.2">
      <c r="A4493" s="3">
        <v>125661822480</v>
      </c>
      <c r="B4493">
        <v>301800940</v>
      </c>
      <c r="C4493">
        <v>193008048</v>
      </c>
      <c r="D4493">
        <v>0</v>
      </c>
      <c r="E4493">
        <v>1660478997</v>
      </c>
      <c r="F4493" t="str">
        <f t="shared" si="70"/>
        <v>2022-08-14 20:09:57</v>
      </c>
      <c r="G4493" t="s">
        <v>4452</v>
      </c>
    </row>
    <row r="4494" spans="1:7" ht="16.5" customHeight="1" x14ac:dyDescent="0.2">
      <c r="A4494" s="3">
        <v>125661749872</v>
      </c>
      <c r="B4494">
        <v>301800940</v>
      </c>
      <c r="C4494">
        <v>412704776</v>
      </c>
      <c r="D4494">
        <v>34</v>
      </c>
      <c r="E4494">
        <v>1660478974</v>
      </c>
      <c r="F4494" t="str">
        <f t="shared" si="70"/>
        <v>2022-08-14 20:09:34</v>
      </c>
      <c r="G4494" s="1" t="s">
        <v>4453</v>
      </c>
    </row>
    <row r="4495" spans="1:7" ht="16.5" customHeight="1" x14ac:dyDescent="0.2">
      <c r="A4495" s="3">
        <v>125657325312</v>
      </c>
      <c r="B4495">
        <v>301800940</v>
      </c>
      <c r="C4495">
        <v>523624923</v>
      </c>
      <c r="D4495">
        <v>1</v>
      </c>
      <c r="E4495">
        <v>1660477192</v>
      </c>
      <c r="F4495" t="str">
        <f t="shared" si="70"/>
        <v>2022-08-14 19:39:52</v>
      </c>
      <c r="G4495" t="s">
        <v>4454</v>
      </c>
    </row>
    <row r="4496" spans="1:7" ht="16.5" customHeight="1" x14ac:dyDescent="0.2">
      <c r="A4496" s="3">
        <v>125637577776</v>
      </c>
      <c r="B4496">
        <v>301800940</v>
      </c>
      <c r="C4496">
        <v>38453521</v>
      </c>
      <c r="D4496">
        <v>0</v>
      </c>
      <c r="E4496">
        <v>1660469265</v>
      </c>
      <c r="F4496" t="str">
        <f t="shared" si="70"/>
        <v>2022-08-14 17:27:45</v>
      </c>
      <c r="G4496" t="s">
        <v>4455</v>
      </c>
    </row>
    <row r="4497" spans="1:7" ht="16.5" customHeight="1" x14ac:dyDescent="0.2">
      <c r="A4497" s="3">
        <v>125626931328</v>
      </c>
      <c r="B4497">
        <v>301800940</v>
      </c>
      <c r="C4497">
        <v>2268755</v>
      </c>
      <c r="D4497">
        <v>2</v>
      </c>
      <c r="E4497">
        <v>1660464506</v>
      </c>
      <c r="F4497" t="str">
        <f t="shared" si="70"/>
        <v>2022-08-14 16:08:26</v>
      </c>
      <c r="G4497" t="s">
        <v>4456</v>
      </c>
    </row>
    <row r="4498" spans="1:7" ht="16.5" customHeight="1" x14ac:dyDescent="0.2">
      <c r="A4498" s="3">
        <v>125611299440</v>
      </c>
      <c r="B4498">
        <v>301800940</v>
      </c>
      <c r="C4498">
        <v>66694039</v>
      </c>
      <c r="D4498">
        <v>38</v>
      </c>
      <c r="E4498">
        <v>1660456954</v>
      </c>
      <c r="F4498" t="str">
        <f t="shared" si="70"/>
        <v>2022-08-14 14:02:34</v>
      </c>
      <c r="G4498" s="1" t="s">
        <v>4457</v>
      </c>
    </row>
    <row r="4499" spans="1:7" ht="16.5" customHeight="1" x14ac:dyDescent="0.2">
      <c r="A4499" s="3">
        <v>125603220832</v>
      </c>
      <c r="B4499">
        <v>301800940</v>
      </c>
      <c r="C4499">
        <v>142443719</v>
      </c>
      <c r="D4499">
        <v>1</v>
      </c>
      <c r="E4499">
        <v>1660453549</v>
      </c>
      <c r="F4499" t="str">
        <f t="shared" si="70"/>
        <v>2022-08-14 13:05:49</v>
      </c>
      <c r="G4499" t="s">
        <v>4458</v>
      </c>
    </row>
    <row r="4500" spans="1:7" ht="16.5" customHeight="1" x14ac:dyDescent="0.2">
      <c r="A4500" s="3">
        <v>125584993584</v>
      </c>
      <c r="B4500">
        <v>301800940</v>
      </c>
      <c r="C4500">
        <v>354794743</v>
      </c>
      <c r="D4500">
        <v>2</v>
      </c>
      <c r="E4500">
        <v>1660446268</v>
      </c>
      <c r="F4500" t="str">
        <f t="shared" si="70"/>
        <v>2022-08-14 11:04:28</v>
      </c>
      <c r="G4500" t="s">
        <v>4459</v>
      </c>
    </row>
    <row r="4501" spans="1:7" ht="16.5" customHeight="1" x14ac:dyDescent="0.2">
      <c r="A4501" s="3">
        <v>125577193728</v>
      </c>
      <c r="B4501">
        <v>301800940</v>
      </c>
      <c r="C4501">
        <v>179461311</v>
      </c>
      <c r="D4501">
        <v>1</v>
      </c>
      <c r="E4501">
        <v>1660442613</v>
      </c>
      <c r="F4501" t="str">
        <f t="shared" si="70"/>
        <v>2022-08-14 10:03:33</v>
      </c>
      <c r="G4501" t="s">
        <v>4460</v>
      </c>
    </row>
    <row r="4502" spans="1:7" ht="16.5" customHeight="1" x14ac:dyDescent="0.2">
      <c r="A4502" s="3">
        <v>125577164704</v>
      </c>
      <c r="B4502">
        <v>301800940</v>
      </c>
      <c r="C4502">
        <v>6923956</v>
      </c>
      <c r="D4502">
        <v>0</v>
      </c>
      <c r="E4502">
        <v>1660442568</v>
      </c>
      <c r="F4502" t="str">
        <f t="shared" si="70"/>
        <v>2022-08-14 10:02:48</v>
      </c>
      <c r="G4502" t="s">
        <v>4461</v>
      </c>
    </row>
    <row r="4503" spans="1:7" ht="16.5" customHeight="1" x14ac:dyDescent="0.2">
      <c r="A4503" s="3">
        <v>125568269552</v>
      </c>
      <c r="B4503">
        <v>301800940</v>
      </c>
      <c r="C4503">
        <v>326712059</v>
      </c>
      <c r="D4503">
        <v>3</v>
      </c>
      <c r="E4503">
        <v>1660437426</v>
      </c>
      <c r="F4503" t="str">
        <f t="shared" si="70"/>
        <v>2022-08-14 08:37:06</v>
      </c>
      <c r="G4503" t="s">
        <v>4462</v>
      </c>
    </row>
    <row r="4504" spans="1:7" ht="16.5" customHeight="1" x14ac:dyDescent="0.2">
      <c r="A4504" s="3">
        <v>125560389968</v>
      </c>
      <c r="B4504">
        <v>301800940</v>
      </c>
      <c r="C4504">
        <v>412726214</v>
      </c>
      <c r="D4504">
        <v>0</v>
      </c>
      <c r="E4504">
        <v>1660426768</v>
      </c>
      <c r="F4504" t="str">
        <f t="shared" si="70"/>
        <v>2022-08-14 05:39:28</v>
      </c>
      <c r="G4504" t="s">
        <v>4463</v>
      </c>
    </row>
    <row r="4505" spans="1:7" ht="16.5" customHeight="1" x14ac:dyDescent="0.2">
      <c r="A4505" s="3">
        <v>125552561264</v>
      </c>
      <c r="B4505">
        <v>301800940</v>
      </c>
      <c r="C4505">
        <v>365940079</v>
      </c>
      <c r="D4505">
        <v>43</v>
      </c>
      <c r="E4505">
        <v>1660412806</v>
      </c>
      <c r="F4505" t="str">
        <f t="shared" si="70"/>
        <v>2022-08-14 01:46:46</v>
      </c>
      <c r="G4505" s="1" t="s">
        <v>4464</v>
      </c>
    </row>
    <row r="4506" spans="1:7" ht="16.5" customHeight="1" x14ac:dyDescent="0.2">
      <c r="A4506" s="3">
        <v>125549056320</v>
      </c>
      <c r="B4506">
        <v>301800940</v>
      </c>
      <c r="C4506">
        <v>21365925</v>
      </c>
      <c r="D4506">
        <v>6</v>
      </c>
      <c r="E4506">
        <v>1660410262</v>
      </c>
      <c r="F4506" t="str">
        <f t="shared" si="70"/>
        <v>2022-08-14 01:04:22</v>
      </c>
      <c r="G4506" t="s">
        <v>4465</v>
      </c>
    </row>
    <row r="4507" spans="1:7" ht="16.5" customHeight="1" x14ac:dyDescent="0.2">
      <c r="A4507" s="3">
        <v>125547685328</v>
      </c>
      <c r="B4507">
        <v>301800940</v>
      </c>
      <c r="C4507">
        <v>87194908</v>
      </c>
      <c r="D4507">
        <v>0</v>
      </c>
      <c r="E4507">
        <v>1660409389</v>
      </c>
      <c r="F4507" t="str">
        <f t="shared" si="70"/>
        <v>2022-08-14 00:49:49</v>
      </c>
      <c r="G4507" t="s">
        <v>4466</v>
      </c>
    </row>
    <row r="4508" spans="1:7" ht="16.5" customHeight="1" x14ac:dyDescent="0.2">
      <c r="A4508" s="3">
        <v>125528053648</v>
      </c>
      <c r="B4508">
        <v>301800940</v>
      </c>
      <c r="C4508">
        <v>31006399</v>
      </c>
      <c r="D4508">
        <v>84</v>
      </c>
      <c r="E4508">
        <v>1660401382</v>
      </c>
      <c r="F4508" t="str">
        <f t="shared" si="70"/>
        <v>2022-08-13 22:36:22</v>
      </c>
      <c r="G4508" t="s">
        <v>4467</v>
      </c>
    </row>
    <row r="4509" spans="1:7" ht="16.5" customHeight="1" x14ac:dyDescent="0.2">
      <c r="A4509" s="3">
        <v>125515019696</v>
      </c>
      <c r="B4509">
        <v>301800940</v>
      </c>
      <c r="C4509">
        <v>541148</v>
      </c>
      <c r="D4509">
        <v>0</v>
      </c>
      <c r="E4509">
        <v>1660396923</v>
      </c>
      <c r="F4509" t="str">
        <f t="shared" si="70"/>
        <v>2022-08-13 21:22:03</v>
      </c>
      <c r="G4509" t="s">
        <v>4468</v>
      </c>
    </row>
    <row r="4510" spans="1:7" ht="16.5" customHeight="1" x14ac:dyDescent="0.2">
      <c r="A4510" s="3">
        <v>125507297136</v>
      </c>
      <c r="B4510">
        <v>301800940</v>
      </c>
      <c r="C4510">
        <v>90953095</v>
      </c>
      <c r="D4510">
        <v>14</v>
      </c>
      <c r="E4510">
        <v>1660394080</v>
      </c>
      <c r="F4510" t="str">
        <f t="shared" si="70"/>
        <v>2022-08-13 20:34:40</v>
      </c>
      <c r="G4510" t="s">
        <v>4469</v>
      </c>
    </row>
    <row r="4511" spans="1:7" ht="16.5" customHeight="1" x14ac:dyDescent="0.2">
      <c r="A4511" s="3">
        <v>125505504048</v>
      </c>
      <c r="B4511">
        <v>301800940</v>
      </c>
      <c r="C4511">
        <v>473962229</v>
      </c>
      <c r="D4511">
        <v>2</v>
      </c>
      <c r="E4511">
        <v>1660393361</v>
      </c>
      <c r="F4511" t="str">
        <f t="shared" si="70"/>
        <v>2022-08-13 20:22:41</v>
      </c>
      <c r="G4511" t="s">
        <v>4470</v>
      </c>
    </row>
    <row r="4512" spans="1:7" ht="16.5" customHeight="1" x14ac:dyDescent="0.2">
      <c r="A4512" s="3">
        <v>125499717072</v>
      </c>
      <c r="B4512">
        <v>301800940</v>
      </c>
      <c r="C4512">
        <v>400430394</v>
      </c>
      <c r="D4512">
        <v>2</v>
      </c>
      <c r="E4512">
        <v>1660390989</v>
      </c>
      <c r="F4512" t="str">
        <f t="shared" si="70"/>
        <v>2022-08-13 19:43:09</v>
      </c>
      <c r="G4512" t="s">
        <v>4471</v>
      </c>
    </row>
    <row r="4513" spans="1:7" ht="16.5" customHeight="1" x14ac:dyDescent="0.2">
      <c r="A4513" s="3">
        <v>125499263152</v>
      </c>
      <c r="B4513">
        <v>301800940</v>
      </c>
      <c r="C4513">
        <v>240187166</v>
      </c>
      <c r="D4513">
        <v>2</v>
      </c>
      <c r="E4513">
        <v>1660390843</v>
      </c>
      <c r="F4513" t="str">
        <f t="shared" si="70"/>
        <v>2022-08-13 19:40:43</v>
      </c>
      <c r="G4513" t="s">
        <v>4472</v>
      </c>
    </row>
    <row r="4514" spans="1:7" ht="16.5" customHeight="1" x14ac:dyDescent="0.2">
      <c r="A4514" s="3">
        <v>125477530928</v>
      </c>
      <c r="B4514">
        <v>301800940</v>
      </c>
      <c r="C4514">
        <v>39262292</v>
      </c>
      <c r="D4514">
        <v>1</v>
      </c>
      <c r="E4514">
        <v>1660382199</v>
      </c>
      <c r="F4514" t="str">
        <f t="shared" si="70"/>
        <v>2022-08-13 17:16:39</v>
      </c>
      <c r="G4514" t="s">
        <v>4473</v>
      </c>
    </row>
    <row r="4515" spans="1:7" ht="16.5" customHeight="1" x14ac:dyDescent="0.2">
      <c r="A4515" s="3">
        <v>125477056816</v>
      </c>
      <c r="B4515">
        <v>301800940</v>
      </c>
      <c r="C4515">
        <v>136916914</v>
      </c>
      <c r="D4515">
        <v>0</v>
      </c>
      <c r="E4515">
        <v>1660382022</v>
      </c>
      <c r="F4515" t="str">
        <f t="shared" si="70"/>
        <v>2022-08-13 17:13:42</v>
      </c>
      <c r="G4515" t="s">
        <v>4474</v>
      </c>
    </row>
    <row r="4516" spans="1:7" ht="16.5" customHeight="1" x14ac:dyDescent="0.2">
      <c r="A4516" s="3">
        <v>125472093408</v>
      </c>
      <c r="B4516">
        <v>301800940</v>
      </c>
      <c r="C4516">
        <v>25442788</v>
      </c>
      <c r="D4516">
        <v>5</v>
      </c>
      <c r="E4516">
        <v>1660379911</v>
      </c>
      <c r="F4516" t="str">
        <f t="shared" si="70"/>
        <v>2022-08-13 16:38:31</v>
      </c>
      <c r="G4516" t="s">
        <v>4475</v>
      </c>
    </row>
    <row r="4517" spans="1:7" ht="16.5" customHeight="1" x14ac:dyDescent="0.2">
      <c r="A4517" s="3">
        <v>125469333888</v>
      </c>
      <c r="B4517">
        <v>301800940</v>
      </c>
      <c r="C4517">
        <v>473219392</v>
      </c>
      <c r="D4517">
        <v>5</v>
      </c>
      <c r="E4517">
        <v>1660378627</v>
      </c>
      <c r="F4517" t="str">
        <f t="shared" si="70"/>
        <v>2022-08-13 16:17:07</v>
      </c>
      <c r="G4517" s="2" t="s">
        <v>4476</v>
      </c>
    </row>
    <row r="4518" spans="1:7" ht="16.5" customHeight="1" x14ac:dyDescent="0.2">
      <c r="A4518" s="3">
        <v>125446574704</v>
      </c>
      <c r="B4518">
        <v>301800940</v>
      </c>
      <c r="C4518">
        <v>4464626</v>
      </c>
      <c r="D4518">
        <v>1</v>
      </c>
      <c r="E4518">
        <v>1660368234</v>
      </c>
      <c r="F4518" t="str">
        <f t="shared" si="70"/>
        <v>2022-08-13 13:23:54</v>
      </c>
      <c r="G4518" t="s">
        <v>4477</v>
      </c>
    </row>
    <row r="4519" spans="1:7" ht="16.5" customHeight="1" x14ac:dyDescent="0.2">
      <c r="A4519" s="3">
        <v>125438355648</v>
      </c>
      <c r="B4519">
        <v>301800940</v>
      </c>
      <c r="C4519">
        <v>377635793</v>
      </c>
      <c r="D4519">
        <v>0</v>
      </c>
      <c r="E4519">
        <v>1660365118</v>
      </c>
      <c r="F4519" t="str">
        <f t="shared" si="70"/>
        <v>2022-08-13 12:31:58</v>
      </c>
      <c r="G4519" t="s">
        <v>4478</v>
      </c>
    </row>
    <row r="4520" spans="1:7" ht="16.5" customHeight="1" x14ac:dyDescent="0.2">
      <c r="A4520" s="3">
        <v>125429599136</v>
      </c>
      <c r="B4520">
        <v>301800940</v>
      </c>
      <c r="C4520">
        <v>12519490</v>
      </c>
      <c r="D4520">
        <v>0</v>
      </c>
      <c r="E4520">
        <v>1660361881</v>
      </c>
      <c r="F4520" t="str">
        <f t="shared" si="70"/>
        <v>2022-08-13 11:38:01</v>
      </c>
      <c r="G4520" t="s">
        <v>4479</v>
      </c>
    </row>
    <row r="4521" spans="1:7" ht="16.5" customHeight="1" x14ac:dyDescent="0.2">
      <c r="A4521" s="3">
        <v>125419831344</v>
      </c>
      <c r="B4521">
        <v>301800940</v>
      </c>
      <c r="C4521">
        <v>456286298</v>
      </c>
      <c r="D4521">
        <v>0</v>
      </c>
      <c r="E4521">
        <v>1660357602</v>
      </c>
      <c r="F4521" t="str">
        <f t="shared" si="70"/>
        <v>2022-08-13 10:26:42</v>
      </c>
      <c r="G4521" t="s">
        <v>4480</v>
      </c>
    </row>
    <row r="4522" spans="1:7" ht="16.5" customHeight="1" x14ac:dyDescent="0.2">
      <c r="A4522" s="3">
        <v>125418929504</v>
      </c>
      <c r="B4522">
        <v>301800940</v>
      </c>
      <c r="C4522">
        <v>456286298</v>
      </c>
      <c r="D4522">
        <v>3</v>
      </c>
      <c r="E4522">
        <v>1660357149</v>
      </c>
      <c r="F4522" t="str">
        <f t="shared" si="70"/>
        <v>2022-08-13 10:19:09</v>
      </c>
      <c r="G4522" t="s">
        <v>4481</v>
      </c>
    </row>
    <row r="4523" spans="1:7" ht="16.5" customHeight="1" x14ac:dyDescent="0.2">
      <c r="A4523" s="3">
        <v>125390240720</v>
      </c>
      <c r="B4523">
        <v>301800940</v>
      </c>
      <c r="C4523">
        <v>3515408</v>
      </c>
      <c r="D4523">
        <v>0</v>
      </c>
      <c r="E4523">
        <v>1660325894</v>
      </c>
      <c r="F4523" t="str">
        <f t="shared" si="70"/>
        <v>2022-08-13 01:38:14</v>
      </c>
      <c r="G4523" t="s">
        <v>4482</v>
      </c>
    </row>
    <row r="4524" spans="1:7" ht="16.5" customHeight="1" x14ac:dyDescent="0.2">
      <c r="A4524" s="3">
        <v>125388675696</v>
      </c>
      <c r="B4524">
        <v>301800940</v>
      </c>
      <c r="C4524">
        <v>102529261</v>
      </c>
      <c r="D4524">
        <v>0</v>
      </c>
      <c r="E4524">
        <v>1660324834</v>
      </c>
      <c r="F4524" t="str">
        <f t="shared" si="70"/>
        <v>2022-08-13 01:20:34</v>
      </c>
      <c r="G4524" t="s">
        <v>4483</v>
      </c>
    </row>
    <row r="4525" spans="1:7" ht="16.5" customHeight="1" x14ac:dyDescent="0.2">
      <c r="A4525" s="3">
        <v>125386397504</v>
      </c>
      <c r="B4525">
        <v>301800940</v>
      </c>
      <c r="C4525">
        <v>3440811</v>
      </c>
      <c r="D4525">
        <v>0</v>
      </c>
      <c r="E4525">
        <v>1660323384</v>
      </c>
      <c r="F4525" t="str">
        <f t="shared" si="70"/>
        <v>2022-08-13 00:56:24</v>
      </c>
      <c r="G4525" t="s">
        <v>4484</v>
      </c>
    </row>
    <row r="4526" spans="1:7" ht="16.5" customHeight="1" x14ac:dyDescent="0.2">
      <c r="A4526" s="3">
        <v>125371624144</v>
      </c>
      <c r="B4526">
        <v>301800940</v>
      </c>
      <c r="C4526">
        <v>255207340</v>
      </c>
      <c r="D4526">
        <v>4</v>
      </c>
      <c r="E4526">
        <v>1660316983</v>
      </c>
      <c r="F4526" t="str">
        <f t="shared" si="70"/>
        <v>2022-08-12 23:09:43</v>
      </c>
      <c r="G4526" t="s">
        <v>4485</v>
      </c>
    </row>
    <row r="4527" spans="1:7" ht="16.5" customHeight="1" x14ac:dyDescent="0.2">
      <c r="A4527" s="3">
        <v>125363289376</v>
      </c>
      <c r="B4527">
        <v>301800940</v>
      </c>
      <c r="C4527">
        <v>13332944</v>
      </c>
      <c r="D4527">
        <v>5</v>
      </c>
      <c r="E4527">
        <v>1660313960</v>
      </c>
      <c r="F4527" t="str">
        <f t="shared" si="70"/>
        <v>2022-08-12 22:19:20</v>
      </c>
      <c r="G4527" t="s">
        <v>4486</v>
      </c>
    </row>
    <row r="4528" spans="1:7" ht="16.5" customHeight="1" x14ac:dyDescent="0.2">
      <c r="A4528" s="3">
        <v>125351253392</v>
      </c>
      <c r="B4528">
        <v>301800940</v>
      </c>
      <c r="C4528">
        <v>21114197</v>
      </c>
      <c r="D4528">
        <v>4</v>
      </c>
      <c r="E4528">
        <v>1660309726</v>
      </c>
      <c r="F4528" t="str">
        <f t="shared" si="70"/>
        <v>2022-08-12 21:08:46</v>
      </c>
      <c r="G4528" t="s">
        <v>4487</v>
      </c>
    </row>
    <row r="4529" spans="1:7" ht="16.5" customHeight="1" x14ac:dyDescent="0.2">
      <c r="A4529" s="3">
        <v>125338861056</v>
      </c>
      <c r="B4529">
        <v>301800940</v>
      </c>
      <c r="C4529">
        <v>331766</v>
      </c>
      <c r="D4529">
        <v>1</v>
      </c>
      <c r="E4529">
        <v>1660305024</v>
      </c>
      <c r="F4529" t="str">
        <f t="shared" si="70"/>
        <v>2022-08-12 19:50:24</v>
      </c>
      <c r="G4529" t="s">
        <v>4488</v>
      </c>
    </row>
    <row r="4530" spans="1:7" ht="16.5" customHeight="1" x14ac:dyDescent="0.2">
      <c r="A4530" s="3">
        <v>125320897744</v>
      </c>
      <c r="B4530">
        <v>301800940</v>
      </c>
      <c r="C4530">
        <v>357162648</v>
      </c>
      <c r="D4530">
        <v>0</v>
      </c>
      <c r="E4530">
        <v>1660298449</v>
      </c>
      <c r="F4530" t="str">
        <f t="shared" si="70"/>
        <v>2022-08-12 18:00:49</v>
      </c>
      <c r="G4530" t="s">
        <v>4489</v>
      </c>
    </row>
    <row r="4531" spans="1:7" ht="16.5" customHeight="1" x14ac:dyDescent="0.2">
      <c r="A4531" s="3">
        <v>125310424704</v>
      </c>
      <c r="B4531">
        <v>301800940</v>
      </c>
      <c r="C4531">
        <v>14743631</v>
      </c>
      <c r="D4531">
        <v>2</v>
      </c>
      <c r="E4531">
        <v>1660294159</v>
      </c>
      <c r="F4531" t="str">
        <f t="shared" si="70"/>
        <v>2022-08-12 16:49:19</v>
      </c>
      <c r="G4531" t="s">
        <v>4490</v>
      </c>
    </row>
    <row r="4532" spans="1:7" ht="16.5" customHeight="1" x14ac:dyDescent="0.2">
      <c r="A4532" s="3">
        <v>125309782608</v>
      </c>
      <c r="B4532">
        <v>301800940</v>
      </c>
      <c r="C4532">
        <v>1822286019</v>
      </c>
      <c r="D4532">
        <v>1</v>
      </c>
      <c r="E4532">
        <v>1660293866</v>
      </c>
      <c r="F4532" t="str">
        <f t="shared" si="70"/>
        <v>2022-08-12 16:44:26</v>
      </c>
      <c r="G4532" t="s">
        <v>4491</v>
      </c>
    </row>
    <row r="4533" spans="1:7" ht="16.5" customHeight="1" x14ac:dyDescent="0.2">
      <c r="A4533" s="3">
        <v>125305272096</v>
      </c>
      <c r="B4533">
        <v>301800940</v>
      </c>
      <c r="C4533">
        <v>384770224</v>
      </c>
      <c r="D4533">
        <v>0</v>
      </c>
      <c r="E4533">
        <v>1660291840</v>
      </c>
      <c r="F4533" t="str">
        <f t="shared" si="70"/>
        <v>2022-08-12 16:10:40</v>
      </c>
      <c r="G4533" t="s">
        <v>4492</v>
      </c>
    </row>
    <row r="4534" spans="1:7" ht="16.5" customHeight="1" x14ac:dyDescent="0.2">
      <c r="A4534" s="3">
        <v>125300167296</v>
      </c>
      <c r="B4534">
        <v>301800940</v>
      </c>
      <c r="C4534">
        <v>1916828602</v>
      </c>
      <c r="D4534">
        <v>1</v>
      </c>
      <c r="E4534">
        <v>1660289278</v>
      </c>
      <c r="F4534" t="str">
        <f t="shared" si="70"/>
        <v>2022-08-12 15:27:58</v>
      </c>
      <c r="G4534" t="s">
        <v>4493</v>
      </c>
    </row>
    <row r="4535" spans="1:7" ht="16.5" customHeight="1" x14ac:dyDescent="0.2">
      <c r="A4535" s="3">
        <v>125289322080</v>
      </c>
      <c r="B4535">
        <v>301800940</v>
      </c>
      <c r="C4535">
        <v>1964075353</v>
      </c>
      <c r="D4535">
        <v>2</v>
      </c>
      <c r="E4535">
        <v>1660284144</v>
      </c>
      <c r="F4535" t="str">
        <f t="shared" si="70"/>
        <v>2022-08-12 14:02:24</v>
      </c>
      <c r="G4535" t="s">
        <v>4494</v>
      </c>
    </row>
    <row r="4536" spans="1:7" ht="16.5" customHeight="1" x14ac:dyDescent="0.2">
      <c r="A4536" s="3">
        <v>125287696112</v>
      </c>
      <c r="B4536">
        <v>301800940</v>
      </c>
      <c r="C4536">
        <v>3554055</v>
      </c>
      <c r="D4536">
        <v>4</v>
      </c>
      <c r="E4536">
        <v>1660283385</v>
      </c>
      <c r="F4536" t="str">
        <f t="shared" si="70"/>
        <v>2022-08-12 13:49:45</v>
      </c>
      <c r="G4536" t="s">
        <v>4495</v>
      </c>
    </row>
    <row r="4537" spans="1:7" ht="16.5" customHeight="1" x14ac:dyDescent="0.2">
      <c r="A4537" s="3">
        <v>125285738464</v>
      </c>
      <c r="B4537">
        <v>301800940</v>
      </c>
      <c r="C4537">
        <v>1728447</v>
      </c>
      <c r="D4537">
        <v>0</v>
      </c>
      <c r="E4537">
        <v>1660282561</v>
      </c>
      <c r="F4537" t="str">
        <f t="shared" si="70"/>
        <v>2022-08-12 13:36:01</v>
      </c>
      <c r="G4537" t="s">
        <v>2892</v>
      </c>
    </row>
    <row r="4538" spans="1:7" ht="16.5" customHeight="1" x14ac:dyDescent="0.2">
      <c r="A4538" s="3">
        <v>125284447600</v>
      </c>
      <c r="B4538">
        <v>301800940</v>
      </c>
      <c r="C4538">
        <v>440921939</v>
      </c>
      <c r="D4538">
        <v>181</v>
      </c>
      <c r="E4538">
        <v>1660282003</v>
      </c>
      <c r="F4538" t="str">
        <f t="shared" si="70"/>
        <v>2022-08-12 13:26:43</v>
      </c>
      <c r="G4538" s="1" t="s">
        <v>4496</v>
      </c>
    </row>
    <row r="4539" spans="1:7" ht="16.5" customHeight="1" x14ac:dyDescent="0.2">
      <c r="A4539" s="3">
        <v>125277299632</v>
      </c>
      <c r="B4539">
        <v>301800940</v>
      </c>
      <c r="C4539">
        <v>13118257</v>
      </c>
      <c r="D4539">
        <v>0</v>
      </c>
      <c r="E4539">
        <v>1660279243</v>
      </c>
      <c r="F4539" t="str">
        <f t="shared" si="70"/>
        <v>2022-08-12 12:40:43</v>
      </c>
      <c r="G4539" t="s">
        <v>4497</v>
      </c>
    </row>
    <row r="4540" spans="1:7" ht="16.5" customHeight="1" x14ac:dyDescent="0.2">
      <c r="A4540" s="3">
        <v>125276550832</v>
      </c>
      <c r="B4540">
        <v>301800940</v>
      </c>
      <c r="C4540">
        <v>30432660</v>
      </c>
      <c r="D4540">
        <v>0</v>
      </c>
      <c r="E4540">
        <v>1660279021</v>
      </c>
      <c r="F4540" t="str">
        <f t="shared" si="70"/>
        <v>2022-08-12 12:37:01</v>
      </c>
      <c r="G4540" t="s">
        <v>4498</v>
      </c>
    </row>
    <row r="4541" spans="1:7" ht="16.5" customHeight="1" x14ac:dyDescent="0.2">
      <c r="A4541" s="3">
        <v>125270687424</v>
      </c>
      <c r="B4541">
        <v>301800940</v>
      </c>
      <c r="C4541">
        <v>6376691</v>
      </c>
      <c r="D4541">
        <v>2</v>
      </c>
      <c r="E4541">
        <v>1660276952</v>
      </c>
      <c r="F4541" t="str">
        <f t="shared" si="70"/>
        <v>2022-08-12 12:02:32</v>
      </c>
      <c r="G4541" s="1" t="s">
        <v>4499</v>
      </c>
    </row>
    <row r="4542" spans="1:7" ht="16.5" customHeight="1" x14ac:dyDescent="0.2">
      <c r="A4542" s="3">
        <v>125268537152</v>
      </c>
      <c r="B4542">
        <v>301800940</v>
      </c>
      <c r="C4542">
        <v>156755</v>
      </c>
      <c r="D4542">
        <v>0</v>
      </c>
      <c r="E4542">
        <v>1660276198</v>
      </c>
      <c r="F4542" t="str">
        <f t="shared" si="70"/>
        <v>2022-08-12 11:49:58</v>
      </c>
      <c r="G4542" t="s">
        <v>4500</v>
      </c>
    </row>
    <row r="4543" spans="1:7" ht="16.5" customHeight="1" x14ac:dyDescent="0.2">
      <c r="A4543" s="3">
        <v>125264754512</v>
      </c>
      <c r="B4543">
        <v>301800940</v>
      </c>
      <c r="C4543">
        <v>627485632</v>
      </c>
      <c r="D4543">
        <v>27</v>
      </c>
      <c r="E4543">
        <v>1660274635</v>
      </c>
      <c r="F4543" t="str">
        <f t="shared" si="70"/>
        <v>2022-08-12 11:23:55</v>
      </c>
      <c r="G4543" t="s">
        <v>4501</v>
      </c>
    </row>
    <row r="4544" spans="1:7" ht="16.5" customHeight="1" x14ac:dyDescent="0.2">
      <c r="A4544" s="3">
        <v>125264564592</v>
      </c>
      <c r="B4544">
        <v>301800940</v>
      </c>
      <c r="C4544">
        <v>30743097</v>
      </c>
      <c r="D4544">
        <v>2</v>
      </c>
      <c r="E4544">
        <v>1660274513</v>
      </c>
      <c r="F4544" t="str">
        <f t="shared" si="70"/>
        <v>2022-08-12 11:21:53</v>
      </c>
      <c r="G4544" t="s">
        <v>4502</v>
      </c>
    </row>
    <row r="4545" spans="1:7" ht="16.5" customHeight="1" x14ac:dyDescent="0.2">
      <c r="A4545" s="3">
        <v>125261532720</v>
      </c>
      <c r="B4545">
        <v>301800940</v>
      </c>
      <c r="C4545">
        <v>8381003</v>
      </c>
      <c r="D4545">
        <v>0</v>
      </c>
      <c r="E4545">
        <v>1660273270</v>
      </c>
      <c r="F4545" t="str">
        <f t="shared" si="70"/>
        <v>2022-08-12 11:01:10</v>
      </c>
      <c r="G4545" t="s">
        <v>4503</v>
      </c>
    </row>
    <row r="4546" spans="1:7" ht="16.5" customHeight="1" x14ac:dyDescent="0.2">
      <c r="A4546" s="3">
        <v>125261035136</v>
      </c>
      <c r="B4546">
        <v>301800940</v>
      </c>
      <c r="C4546">
        <v>516500480</v>
      </c>
      <c r="D4546">
        <v>63</v>
      </c>
      <c r="E4546">
        <v>1660273093</v>
      </c>
      <c r="F4546" t="str">
        <f t="shared" si="70"/>
        <v>2022-08-12 10:58:13</v>
      </c>
      <c r="G4546" t="s">
        <v>4504</v>
      </c>
    </row>
    <row r="4547" spans="1:7" ht="16.5" customHeight="1" x14ac:dyDescent="0.2">
      <c r="A4547" s="3">
        <v>125260116032</v>
      </c>
      <c r="B4547">
        <v>301800940</v>
      </c>
      <c r="C4547">
        <v>436183743</v>
      </c>
      <c r="D4547">
        <v>0</v>
      </c>
      <c r="E4547">
        <v>1660272632</v>
      </c>
      <c r="F4547" t="str">
        <f t="shared" ref="F4547:F4610" si="71">TEXT((E4547+8*3600)/86400+70*365+19,"yyyy-mm-dd hh:mm:ss")</f>
        <v>2022-08-12 10:50:32</v>
      </c>
      <c r="G4547" t="s">
        <v>4505</v>
      </c>
    </row>
    <row r="4548" spans="1:7" ht="16.5" customHeight="1" x14ac:dyDescent="0.2">
      <c r="A4548" s="3">
        <v>125259768688</v>
      </c>
      <c r="B4548">
        <v>301800940</v>
      </c>
      <c r="C4548">
        <v>14087602</v>
      </c>
      <c r="D4548">
        <v>1</v>
      </c>
      <c r="E4548">
        <v>1660272479</v>
      </c>
      <c r="F4548" t="str">
        <f t="shared" si="71"/>
        <v>2022-08-12 10:47:59</v>
      </c>
      <c r="G4548" t="s">
        <v>4506</v>
      </c>
    </row>
    <row r="4549" spans="1:7" ht="16.5" customHeight="1" x14ac:dyDescent="0.2">
      <c r="A4549" s="3">
        <v>125258626288</v>
      </c>
      <c r="B4549">
        <v>301800940</v>
      </c>
      <c r="C4549">
        <v>11292862</v>
      </c>
      <c r="D4549">
        <v>4</v>
      </c>
      <c r="E4549">
        <v>1660271983</v>
      </c>
      <c r="F4549" t="str">
        <f t="shared" si="71"/>
        <v>2022-08-12 10:39:43</v>
      </c>
      <c r="G4549" s="1" t="s">
        <v>4507</v>
      </c>
    </row>
    <row r="4550" spans="1:7" ht="16.5" customHeight="1" x14ac:dyDescent="0.2">
      <c r="A4550" s="3">
        <v>125258653024</v>
      </c>
      <c r="B4550">
        <v>301800940</v>
      </c>
      <c r="C4550">
        <v>11245425</v>
      </c>
      <c r="D4550">
        <v>0</v>
      </c>
      <c r="E4550">
        <v>1660271924</v>
      </c>
      <c r="F4550" t="str">
        <f t="shared" si="71"/>
        <v>2022-08-12 10:38:44</v>
      </c>
      <c r="G4550" t="s">
        <v>4508</v>
      </c>
    </row>
    <row r="4551" spans="1:7" ht="16.5" customHeight="1" x14ac:dyDescent="0.2">
      <c r="A4551" s="3">
        <v>125253550496</v>
      </c>
      <c r="B4551">
        <v>301800940</v>
      </c>
      <c r="C4551">
        <v>285435421</v>
      </c>
      <c r="D4551">
        <v>1</v>
      </c>
      <c r="E4551">
        <v>1660269451</v>
      </c>
      <c r="F4551" t="str">
        <f t="shared" si="71"/>
        <v>2022-08-12 09:57:31</v>
      </c>
      <c r="G4551" t="s">
        <v>4509</v>
      </c>
    </row>
    <row r="4552" spans="1:7" ht="16.5" customHeight="1" x14ac:dyDescent="0.2">
      <c r="A4552" s="3">
        <v>125242738960</v>
      </c>
      <c r="B4552">
        <v>301800940</v>
      </c>
      <c r="C4552">
        <v>3536014</v>
      </c>
      <c r="D4552">
        <v>0</v>
      </c>
      <c r="E4552">
        <v>1660262950</v>
      </c>
      <c r="F4552" t="str">
        <f t="shared" si="71"/>
        <v>2022-08-12 08:09:10</v>
      </c>
      <c r="G4552" t="s">
        <v>4510</v>
      </c>
    </row>
    <row r="4553" spans="1:7" ht="16.5" customHeight="1" x14ac:dyDescent="0.2">
      <c r="A4553" s="3">
        <v>125241752080</v>
      </c>
      <c r="B4553">
        <v>301800940</v>
      </c>
      <c r="C4553">
        <v>565142</v>
      </c>
      <c r="D4553">
        <v>0</v>
      </c>
      <c r="E4553">
        <v>1660262304</v>
      </c>
      <c r="F4553" t="str">
        <f t="shared" si="71"/>
        <v>2022-08-12 07:58:24</v>
      </c>
      <c r="G4553" t="s">
        <v>4511</v>
      </c>
    </row>
    <row r="4554" spans="1:7" ht="16.5" customHeight="1" x14ac:dyDescent="0.2">
      <c r="A4554" s="3">
        <v>125238911248</v>
      </c>
      <c r="B4554">
        <v>301800940</v>
      </c>
      <c r="C4554">
        <v>2079072144</v>
      </c>
      <c r="D4554">
        <v>0</v>
      </c>
      <c r="E4554">
        <v>1660259154</v>
      </c>
      <c r="F4554" t="str">
        <f t="shared" si="71"/>
        <v>2022-08-12 07:05:54</v>
      </c>
      <c r="G4554" t="s">
        <v>4512</v>
      </c>
    </row>
    <row r="4555" spans="1:7" ht="16.5" customHeight="1" x14ac:dyDescent="0.2">
      <c r="A4555" s="3">
        <v>125235420768</v>
      </c>
      <c r="B4555">
        <v>301800940</v>
      </c>
      <c r="C4555">
        <v>109284565</v>
      </c>
      <c r="D4555">
        <v>30</v>
      </c>
      <c r="E4555">
        <v>1660249993</v>
      </c>
      <c r="F4555" t="str">
        <f t="shared" si="71"/>
        <v>2022-08-12 04:33:13</v>
      </c>
      <c r="G4555" t="s">
        <v>4513</v>
      </c>
    </row>
    <row r="4556" spans="1:7" ht="16.5" customHeight="1" x14ac:dyDescent="0.2">
      <c r="A4556" s="3">
        <v>125235238608</v>
      </c>
      <c r="B4556">
        <v>301800940</v>
      </c>
      <c r="C4556">
        <v>325388698</v>
      </c>
      <c r="D4556">
        <v>65</v>
      </c>
      <c r="E4556">
        <v>1660249174</v>
      </c>
      <c r="F4556" t="str">
        <f t="shared" si="71"/>
        <v>2022-08-12 04:19:34</v>
      </c>
      <c r="G4556" t="s">
        <v>4514</v>
      </c>
    </row>
    <row r="4557" spans="1:7" ht="16.5" customHeight="1" x14ac:dyDescent="0.2">
      <c r="A4557" s="3">
        <v>125228265520</v>
      </c>
      <c r="B4557">
        <v>301800940</v>
      </c>
      <c r="C4557">
        <v>1821296062</v>
      </c>
      <c r="D4557">
        <v>0</v>
      </c>
      <c r="E4557">
        <v>1660238940</v>
      </c>
      <c r="F4557" t="str">
        <f t="shared" si="71"/>
        <v>2022-08-12 01:29:00</v>
      </c>
      <c r="G4557" t="s">
        <v>4515</v>
      </c>
    </row>
    <row r="4558" spans="1:7" ht="16.5" customHeight="1" x14ac:dyDescent="0.2">
      <c r="A4558" s="3">
        <v>125227365952</v>
      </c>
      <c r="B4558">
        <v>301800940</v>
      </c>
      <c r="C4558">
        <v>265626410</v>
      </c>
      <c r="D4558">
        <v>2</v>
      </c>
      <c r="E4558">
        <v>1660238204</v>
      </c>
      <c r="F4558" t="str">
        <f t="shared" si="71"/>
        <v>2022-08-12 01:16:44</v>
      </c>
      <c r="G4558" t="s">
        <v>4516</v>
      </c>
    </row>
    <row r="4559" spans="1:7" ht="16.5" customHeight="1" x14ac:dyDescent="0.2">
      <c r="A4559" s="3">
        <v>125225199872</v>
      </c>
      <c r="B4559">
        <v>301800940</v>
      </c>
      <c r="C4559">
        <v>397339799</v>
      </c>
      <c r="D4559">
        <v>0</v>
      </c>
      <c r="E4559">
        <v>1660236880</v>
      </c>
      <c r="F4559" t="str">
        <f t="shared" si="71"/>
        <v>2022-08-12 00:54:40</v>
      </c>
      <c r="G4559" t="s">
        <v>4517</v>
      </c>
    </row>
    <row r="4560" spans="1:7" ht="16.5" customHeight="1" x14ac:dyDescent="0.2">
      <c r="A4560" s="3">
        <v>125223673600</v>
      </c>
      <c r="B4560">
        <v>301800940</v>
      </c>
      <c r="C4560">
        <v>629203459</v>
      </c>
      <c r="D4560">
        <v>0</v>
      </c>
      <c r="E4560">
        <v>1660236012</v>
      </c>
      <c r="F4560" t="str">
        <f t="shared" si="71"/>
        <v>2022-08-12 00:40:12</v>
      </c>
      <c r="G4560" t="s">
        <v>4518</v>
      </c>
    </row>
    <row r="4561" spans="1:7" ht="16.5" customHeight="1" x14ac:dyDescent="0.2">
      <c r="A4561" s="3">
        <v>125215129344</v>
      </c>
      <c r="B4561">
        <v>301800940</v>
      </c>
      <c r="C4561">
        <v>110197970</v>
      </c>
      <c r="D4561">
        <v>0</v>
      </c>
      <c r="E4561">
        <v>1660232121</v>
      </c>
      <c r="F4561" t="str">
        <f t="shared" si="71"/>
        <v>2022-08-11 23:35:21</v>
      </c>
      <c r="G4561" t="s">
        <v>4519</v>
      </c>
    </row>
    <row r="4562" spans="1:7" ht="16.5" customHeight="1" x14ac:dyDescent="0.2">
      <c r="A4562" s="3">
        <v>125197732768</v>
      </c>
      <c r="B4562">
        <v>301800940</v>
      </c>
      <c r="C4562">
        <v>10102086</v>
      </c>
      <c r="D4562">
        <v>1</v>
      </c>
      <c r="E4562">
        <v>1660225827</v>
      </c>
      <c r="F4562" t="str">
        <f t="shared" si="71"/>
        <v>2022-08-11 21:50:27</v>
      </c>
      <c r="G4562" t="s">
        <v>4520</v>
      </c>
    </row>
    <row r="4563" spans="1:7" ht="16.5" customHeight="1" x14ac:dyDescent="0.2">
      <c r="A4563" s="3">
        <v>125187443168</v>
      </c>
      <c r="B4563">
        <v>301800940</v>
      </c>
      <c r="C4563">
        <v>50519433</v>
      </c>
      <c r="D4563">
        <v>1</v>
      </c>
      <c r="E4563">
        <v>1660221981</v>
      </c>
      <c r="F4563" t="str">
        <f t="shared" si="71"/>
        <v>2022-08-11 20:46:21</v>
      </c>
      <c r="G4563" t="s">
        <v>4521</v>
      </c>
    </row>
    <row r="4564" spans="1:7" ht="16.5" customHeight="1" x14ac:dyDescent="0.2">
      <c r="A4564" s="3">
        <v>125186458752</v>
      </c>
      <c r="B4564">
        <v>301800940</v>
      </c>
      <c r="C4564">
        <v>13081798</v>
      </c>
      <c r="D4564">
        <v>82</v>
      </c>
      <c r="E4564">
        <v>1660221647</v>
      </c>
      <c r="F4564" t="str">
        <f t="shared" si="71"/>
        <v>2022-08-11 20:40:47</v>
      </c>
      <c r="G4564" t="s">
        <v>4522</v>
      </c>
    </row>
    <row r="4565" spans="1:7" ht="16.5" customHeight="1" x14ac:dyDescent="0.2">
      <c r="A4565" s="3">
        <v>125185406624</v>
      </c>
      <c r="B4565">
        <v>301800940</v>
      </c>
      <c r="C4565">
        <v>34350638</v>
      </c>
      <c r="D4565">
        <v>0</v>
      </c>
      <c r="E4565">
        <v>1660221228</v>
      </c>
      <c r="F4565" t="str">
        <f t="shared" si="71"/>
        <v>2022-08-11 20:33:48</v>
      </c>
      <c r="G4565" t="s">
        <v>4523</v>
      </c>
    </row>
    <row r="4566" spans="1:7" ht="16.5" customHeight="1" x14ac:dyDescent="0.2">
      <c r="A4566" s="3">
        <v>125183322016</v>
      </c>
      <c r="B4566">
        <v>301800940</v>
      </c>
      <c r="C4566">
        <v>32724762</v>
      </c>
      <c r="D4566">
        <v>2</v>
      </c>
      <c r="E4566">
        <v>1660220406</v>
      </c>
      <c r="F4566" t="str">
        <f t="shared" si="71"/>
        <v>2022-08-11 20:20:06</v>
      </c>
      <c r="G4566" t="s">
        <v>4524</v>
      </c>
    </row>
    <row r="4567" spans="1:7" ht="16.5" customHeight="1" x14ac:dyDescent="0.2">
      <c r="A4567" s="3">
        <v>125182824608</v>
      </c>
      <c r="B4567">
        <v>301800940</v>
      </c>
      <c r="C4567">
        <v>37250085</v>
      </c>
      <c r="D4567">
        <v>1</v>
      </c>
      <c r="E4567">
        <v>1660220211</v>
      </c>
      <c r="F4567" t="str">
        <f t="shared" si="71"/>
        <v>2022-08-11 20:16:51</v>
      </c>
      <c r="G4567" t="s">
        <v>4525</v>
      </c>
    </row>
    <row r="4568" spans="1:7" ht="16.5" customHeight="1" x14ac:dyDescent="0.2">
      <c r="A4568" s="3">
        <v>125168027936</v>
      </c>
      <c r="B4568">
        <v>301800940</v>
      </c>
      <c r="C4568">
        <v>153928297</v>
      </c>
      <c r="D4568">
        <v>1</v>
      </c>
      <c r="E4568">
        <v>1660214667</v>
      </c>
      <c r="F4568" t="str">
        <f t="shared" si="71"/>
        <v>2022-08-11 18:44:27</v>
      </c>
      <c r="G4568" t="s">
        <v>4526</v>
      </c>
    </row>
    <row r="4569" spans="1:7" ht="16.5" customHeight="1" x14ac:dyDescent="0.2">
      <c r="A4569" s="3">
        <v>125160334352</v>
      </c>
      <c r="B4569">
        <v>301800940</v>
      </c>
      <c r="C4569">
        <v>385078676</v>
      </c>
      <c r="D4569">
        <v>6</v>
      </c>
      <c r="E4569">
        <v>1660211809</v>
      </c>
      <c r="F4569" t="str">
        <f t="shared" si="71"/>
        <v>2022-08-11 17:56:49</v>
      </c>
      <c r="G4569" t="s">
        <v>4527</v>
      </c>
    </row>
    <row r="4570" spans="1:7" ht="16.5" customHeight="1" x14ac:dyDescent="0.2">
      <c r="A4570" s="3">
        <v>125159190416</v>
      </c>
      <c r="B4570">
        <v>301800940</v>
      </c>
      <c r="C4570">
        <v>145827646</v>
      </c>
      <c r="D4570">
        <v>0</v>
      </c>
      <c r="E4570">
        <v>1660211398</v>
      </c>
      <c r="F4570" t="str">
        <f t="shared" si="71"/>
        <v>2022-08-11 17:49:58</v>
      </c>
      <c r="G4570" t="s">
        <v>4528</v>
      </c>
    </row>
    <row r="4571" spans="1:7" ht="16.5" customHeight="1" x14ac:dyDescent="0.2">
      <c r="A4571" s="3">
        <v>125149085584</v>
      </c>
      <c r="B4571">
        <v>301800940</v>
      </c>
      <c r="C4571">
        <v>21460616</v>
      </c>
      <c r="D4571">
        <v>110</v>
      </c>
      <c r="E4571">
        <v>1660207073</v>
      </c>
      <c r="F4571" t="str">
        <f t="shared" si="71"/>
        <v>2022-08-11 16:37:53</v>
      </c>
      <c r="G4571" t="s">
        <v>4529</v>
      </c>
    </row>
    <row r="4572" spans="1:7" ht="16.5" customHeight="1" x14ac:dyDescent="0.2">
      <c r="A4572" s="3">
        <v>125143524592</v>
      </c>
      <c r="B4572">
        <v>301800940</v>
      </c>
      <c r="C4572">
        <v>107684993</v>
      </c>
      <c r="D4572">
        <v>2</v>
      </c>
      <c r="E4572">
        <v>1660204492</v>
      </c>
      <c r="F4572" t="str">
        <f t="shared" si="71"/>
        <v>2022-08-11 15:54:52</v>
      </c>
      <c r="G4572" t="s">
        <v>4530</v>
      </c>
    </row>
    <row r="4573" spans="1:7" ht="16.5" customHeight="1" x14ac:dyDescent="0.2">
      <c r="A4573" s="3">
        <v>125142989120</v>
      </c>
      <c r="B4573">
        <v>301800940</v>
      </c>
      <c r="C4573">
        <v>1463899783</v>
      </c>
      <c r="D4573">
        <v>0</v>
      </c>
      <c r="E4573">
        <v>1660204288</v>
      </c>
      <c r="F4573" t="str">
        <f t="shared" si="71"/>
        <v>2022-08-11 15:51:28</v>
      </c>
      <c r="G4573" t="s">
        <v>4531</v>
      </c>
    </row>
    <row r="4574" spans="1:7" ht="16.5" customHeight="1" x14ac:dyDescent="0.2">
      <c r="A4574" s="3">
        <v>125140061984</v>
      </c>
      <c r="B4574">
        <v>301800940</v>
      </c>
      <c r="C4574">
        <v>49078646</v>
      </c>
      <c r="D4574">
        <v>0</v>
      </c>
      <c r="E4574">
        <v>1660202874</v>
      </c>
      <c r="F4574" t="str">
        <f t="shared" si="71"/>
        <v>2022-08-11 15:27:54</v>
      </c>
      <c r="G4574" t="s">
        <v>4532</v>
      </c>
    </row>
    <row r="4575" spans="1:7" ht="16.5" customHeight="1" x14ac:dyDescent="0.2">
      <c r="A4575" s="3">
        <v>125136309168</v>
      </c>
      <c r="B4575">
        <v>301800940</v>
      </c>
      <c r="C4575">
        <v>15123025</v>
      </c>
      <c r="D4575">
        <v>0</v>
      </c>
      <c r="E4575">
        <v>1660201061</v>
      </c>
      <c r="F4575" t="str">
        <f t="shared" si="71"/>
        <v>2022-08-11 14:57:41</v>
      </c>
      <c r="G4575" t="s">
        <v>4533</v>
      </c>
    </row>
    <row r="4576" spans="1:7" ht="16.5" customHeight="1" x14ac:dyDescent="0.2">
      <c r="A4576" s="3">
        <v>125133882320</v>
      </c>
      <c r="B4576">
        <v>301800940</v>
      </c>
      <c r="C4576">
        <v>259565498</v>
      </c>
      <c r="D4576">
        <v>0</v>
      </c>
      <c r="E4576">
        <v>1660199893</v>
      </c>
      <c r="F4576" t="str">
        <f t="shared" si="71"/>
        <v>2022-08-11 14:38:13</v>
      </c>
      <c r="G4576" t="s">
        <v>4534</v>
      </c>
    </row>
    <row r="4577" spans="1:7" ht="16.5" customHeight="1" x14ac:dyDescent="0.2">
      <c r="A4577" s="3">
        <v>125126156096</v>
      </c>
      <c r="B4577">
        <v>301800940</v>
      </c>
      <c r="C4577">
        <v>325987101</v>
      </c>
      <c r="D4577">
        <v>2</v>
      </c>
      <c r="E4577">
        <v>1660196357</v>
      </c>
      <c r="F4577" t="str">
        <f t="shared" si="71"/>
        <v>2022-08-11 13:39:17</v>
      </c>
      <c r="G4577" t="s">
        <v>4535</v>
      </c>
    </row>
    <row r="4578" spans="1:7" ht="16.5" customHeight="1" x14ac:dyDescent="0.2">
      <c r="A4578" s="3">
        <v>125123337248</v>
      </c>
      <c r="B4578">
        <v>301800940</v>
      </c>
      <c r="C4578">
        <v>18016773</v>
      </c>
      <c r="D4578">
        <v>0</v>
      </c>
      <c r="E4578">
        <v>1660195149</v>
      </c>
      <c r="F4578" t="str">
        <f t="shared" si="71"/>
        <v>2022-08-11 13:19:09</v>
      </c>
      <c r="G4578" t="s">
        <v>4536</v>
      </c>
    </row>
    <row r="4579" spans="1:7" ht="16.5" customHeight="1" x14ac:dyDescent="0.2">
      <c r="A4579" s="3">
        <v>125122548112</v>
      </c>
      <c r="B4579">
        <v>301800940</v>
      </c>
      <c r="C4579">
        <v>192925645</v>
      </c>
      <c r="D4579">
        <v>22</v>
      </c>
      <c r="E4579">
        <v>1660194812</v>
      </c>
      <c r="F4579" t="str">
        <f t="shared" si="71"/>
        <v>2022-08-11 13:13:32</v>
      </c>
      <c r="G4579" t="s">
        <v>4537</v>
      </c>
    </row>
    <row r="4580" spans="1:7" ht="16.5" customHeight="1" x14ac:dyDescent="0.2">
      <c r="A4580" s="3">
        <v>125121925056</v>
      </c>
      <c r="B4580">
        <v>301800940</v>
      </c>
      <c r="C4580">
        <v>85968198</v>
      </c>
      <c r="D4580">
        <v>0</v>
      </c>
      <c r="E4580">
        <v>1660194486</v>
      </c>
      <c r="F4580" t="str">
        <f t="shared" si="71"/>
        <v>2022-08-11 13:08:06</v>
      </c>
      <c r="G4580" t="s">
        <v>4538</v>
      </c>
    </row>
    <row r="4581" spans="1:7" ht="16.5" customHeight="1" x14ac:dyDescent="0.2">
      <c r="A4581" s="3">
        <v>125121412624</v>
      </c>
      <c r="B4581">
        <v>301800940</v>
      </c>
      <c r="C4581">
        <v>37915698</v>
      </c>
      <c r="D4581">
        <v>12</v>
      </c>
      <c r="E4581">
        <v>1660194335</v>
      </c>
      <c r="F4581" t="str">
        <f t="shared" si="71"/>
        <v>2022-08-11 13:05:35</v>
      </c>
      <c r="G4581" t="s">
        <v>4539</v>
      </c>
    </row>
    <row r="4582" spans="1:7" ht="16.5" customHeight="1" x14ac:dyDescent="0.2">
      <c r="A4582" s="3">
        <v>125120002560</v>
      </c>
      <c r="B4582">
        <v>301800940</v>
      </c>
      <c r="C4582">
        <v>43993618</v>
      </c>
      <c r="D4582">
        <v>0</v>
      </c>
      <c r="E4582">
        <v>1660193790</v>
      </c>
      <c r="F4582" t="str">
        <f t="shared" si="71"/>
        <v>2022-08-11 12:56:30</v>
      </c>
      <c r="G4582" t="s">
        <v>4540</v>
      </c>
    </row>
    <row r="4583" spans="1:7" ht="16.5" customHeight="1" x14ac:dyDescent="0.2">
      <c r="A4583" s="3">
        <v>125117797808</v>
      </c>
      <c r="B4583">
        <v>301800940</v>
      </c>
      <c r="C4583">
        <v>477815111</v>
      </c>
      <c r="D4583">
        <v>116</v>
      </c>
      <c r="E4583">
        <v>1660193005</v>
      </c>
      <c r="F4583" t="str">
        <f t="shared" si="71"/>
        <v>2022-08-11 12:43:25</v>
      </c>
      <c r="G4583" t="s">
        <v>4541</v>
      </c>
    </row>
    <row r="4584" spans="1:7" ht="16.5" customHeight="1" x14ac:dyDescent="0.2">
      <c r="A4584" s="3">
        <v>125111169424</v>
      </c>
      <c r="B4584">
        <v>301800940</v>
      </c>
      <c r="C4584">
        <v>1416673573</v>
      </c>
      <c r="D4584">
        <v>10</v>
      </c>
      <c r="E4584">
        <v>1660190652</v>
      </c>
      <c r="F4584" t="str">
        <f t="shared" si="71"/>
        <v>2022-08-11 12:04:12</v>
      </c>
      <c r="G4584" t="s">
        <v>4542</v>
      </c>
    </row>
    <row r="4585" spans="1:7" ht="16.5" customHeight="1" x14ac:dyDescent="0.2">
      <c r="A4585" s="3">
        <v>125106863536</v>
      </c>
      <c r="B4585">
        <v>301800940</v>
      </c>
      <c r="C4585">
        <v>1682429712</v>
      </c>
      <c r="D4585">
        <v>2</v>
      </c>
      <c r="E4585">
        <v>1660188929</v>
      </c>
      <c r="F4585" t="str">
        <f t="shared" si="71"/>
        <v>2022-08-11 11:35:29</v>
      </c>
      <c r="G4585" t="s">
        <v>4543</v>
      </c>
    </row>
    <row r="4586" spans="1:7" ht="16.5" customHeight="1" x14ac:dyDescent="0.2">
      <c r="A4586" s="3">
        <v>125100534944</v>
      </c>
      <c r="B4586">
        <v>301800940</v>
      </c>
      <c r="C4586">
        <v>361545955</v>
      </c>
      <c r="D4586">
        <v>0</v>
      </c>
      <c r="E4586">
        <v>1660186121</v>
      </c>
      <c r="F4586" t="str">
        <f t="shared" si="71"/>
        <v>2022-08-11 10:48:41</v>
      </c>
      <c r="G4586" t="s">
        <v>4544</v>
      </c>
    </row>
    <row r="4587" spans="1:7" ht="16.5" customHeight="1" x14ac:dyDescent="0.2">
      <c r="A4587" s="3">
        <v>125099673472</v>
      </c>
      <c r="B4587">
        <v>301800940</v>
      </c>
      <c r="C4587">
        <v>2647136</v>
      </c>
      <c r="D4587">
        <v>1</v>
      </c>
      <c r="E4587">
        <v>1660185756</v>
      </c>
      <c r="F4587" t="str">
        <f t="shared" si="71"/>
        <v>2022-08-11 10:42:36</v>
      </c>
      <c r="G4587" t="s">
        <v>4545</v>
      </c>
    </row>
    <row r="4588" spans="1:7" ht="16.5" customHeight="1" x14ac:dyDescent="0.2">
      <c r="A4588" s="3">
        <v>125099027376</v>
      </c>
      <c r="B4588">
        <v>301800940</v>
      </c>
      <c r="C4588">
        <v>398529462</v>
      </c>
      <c r="D4588">
        <v>0</v>
      </c>
      <c r="E4588">
        <v>1660185422</v>
      </c>
      <c r="F4588" t="str">
        <f t="shared" si="71"/>
        <v>2022-08-11 10:37:02</v>
      </c>
      <c r="G4588" t="s">
        <v>2721</v>
      </c>
    </row>
    <row r="4589" spans="1:7" ht="16.5" customHeight="1" x14ac:dyDescent="0.2">
      <c r="A4589" s="3">
        <v>125098896592</v>
      </c>
      <c r="B4589">
        <v>301800940</v>
      </c>
      <c r="C4589">
        <v>86502528</v>
      </c>
      <c r="D4589">
        <v>0</v>
      </c>
      <c r="E4589">
        <v>1660185309</v>
      </c>
      <c r="F4589" t="str">
        <f t="shared" si="71"/>
        <v>2022-08-11 10:35:09</v>
      </c>
      <c r="G4589" t="s">
        <v>4546</v>
      </c>
    </row>
    <row r="4590" spans="1:7" ht="16.5" customHeight="1" x14ac:dyDescent="0.2">
      <c r="A4590" s="3">
        <v>125098288512</v>
      </c>
      <c r="B4590">
        <v>301800940</v>
      </c>
      <c r="C4590">
        <v>7456425</v>
      </c>
      <c r="D4590">
        <v>1</v>
      </c>
      <c r="E4590">
        <v>1660185027</v>
      </c>
      <c r="F4590" t="str">
        <f t="shared" si="71"/>
        <v>2022-08-11 10:30:27</v>
      </c>
      <c r="G4590" t="s">
        <v>4547</v>
      </c>
    </row>
    <row r="4591" spans="1:7" ht="16.5" customHeight="1" x14ac:dyDescent="0.2">
      <c r="A4591" s="3">
        <v>125096638304</v>
      </c>
      <c r="B4591">
        <v>301800940</v>
      </c>
      <c r="C4591">
        <v>25637408</v>
      </c>
      <c r="D4591">
        <v>7</v>
      </c>
      <c r="E4591">
        <v>1660184273</v>
      </c>
      <c r="F4591" t="str">
        <f t="shared" si="71"/>
        <v>2022-08-11 10:17:53</v>
      </c>
      <c r="G4591" t="s">
        <v>4548</v>
      </c>
    </row>
    <row r="4592" spans="1:7" ht="16.5" customHeight="1" x14ac:dyDescent="0.2">
      <c r="A4592" s="3">
        <v>125095946160</v>
      </c>
      <c r="B4592">
        <v>301800940</v>
      </c>
      <c r="C4592">
        <v>25637408</v>
      </c>
      <c r="D4592">
        <v>2</v>
      </c>
      <c r="E4592">
        <v>1660183849</v>
      </c>
      <c r="F4592" t="str">
        <f t="shared" si="71"/>
        <v>2022-08-11 10:10:49</v>
      </c>
      <c r="G4592" t="s">
        <v>4549</v>
      </c>
    </row>
    <row r="4593" spans="1:7" ht="16.5" customHeight="1" x14ac:dyDescent="0.2">
      <c r="A4593" s="3">
        <v>125092317024</v>
      </c>
      <c r="B4593">
        <v>301800940</v>
      </c>
      <c r="C4593">
        <v>6390977</v>
      </c>
      <c r="D4593">
        <v>1</v>
      </c>
      <c r="E4593">
        <v>1660181988</v>
      </c>
      <c r="F4593" t="str">
        <f t="shared" si="71"/>
        <v>2022-08-11 09:39:48</v>
      </c>
      <c r="G4593" t="s">
        <v>4550</v>
      </c>
    </row>
    <row r="4594" spans="1:7" ht="16.5" customHeight="1" x14ac:dyDescent="0.2">
      <c r="A4594" s="3">
        <v>125090651168</v>
      </c>
      <c r="B4594">
        <v>301800940</v>
      </c>
      <c r="C4594">
        <v>26176453</v>
      </c>
      <c r="D4594">
        <v>0</v>
      </c>
      <c r="E4594">
        <v>1660180952</v>
      </c>
      <c r="F4594" t="str">
        <f t="shared" si="71"/>
        <v>2022-08-11 09:22:32</v>
      </c>
      <c r="G4594" t="s">
        <v>4551</v>
      </c>
    </row>
    <row r="4595" spans="1:7" ht="16.5" customHeight="1" x14ac:dyDescent="0.2">
      <c r="A4595" s="3">
        <v>125090384368</v>
      </c>
      <c r="B4595">
        <v>301800940</v>
      </c>
      <c r="C4595">
        <v>7193794</v>
      </c>
      <c r="D4595">
        <v>0</v>
      </c>
      <c r="E4595">
        <v>1660180855</v>
      </c>
      <c r="F4595" t="str">
        <f t="shared" si="71"/>
        <v>2022-08-11 09:20:55</v>
      </c>
      <c r="G4595" t="s">
        <v>4552</v>
      </c>
    </row>
    <row r="4596" spans="1:7" ht="16.5" customHeight="1" x14ac:dyDescent="0.2">
      <c r="A4596" s="3">
        <v>125088040672</v>
      </c>
      <c r="B4596">
        <v>301800940</v>
      </c>
      <c r="C4596">
        <v>64910163</v>
      </c>
      <c r="D4596">
        <v>0</v>
      </c>
      <c r="E4596">
        <v>1660179456</v>
      </c>
      <c r="F4596" t="str">
        <f t="shared" si="71"/>
        <v>2022-08-11 08:57:36</v>
      </c>
      <c r="G4596" t="s">
        <v>4553</v>
      </c>
    </row>
    <row r="4597" spans="1:7" ht="16.5" customHeight="1" x14ac:dyDescent="0.2">
      <c r="A4597" s="3">
        <v>125087203056</v>
      </c>
      <c r="B4597">
        <v>301800940</v>
      </c>
      <c r="C4597">
        <v>7285379</v>
      </c>
      <c r="D4597">
        <v>0</v>
      </c>
      <c r="E4597">
        <v>1660178820</v>
      </c>
      <c r="F4597" t="str">
        <f t="shared" si="71"/>
        <v>2022-08-11 08:47:00</v>
      </c>
      <c r="G4597" t="s">
        <v>4554</v>
      </c>
    </row>
    <row r="4598" spans="1:7" ht="16.5" customHeight="1" x14ac:dyDescent="0.2">
      <c r="A4598" s="3">
        <v>125087071952</v>
      </c>
      <c r="B4598">
        <v>301800940</v>
      </c>
      <c r="C4598">
        <v>120629</v>
      </c>
      <c r="D4598">
        <v>0</v>
      </c>
      <c r="E4598">
        <v>1660178808</v>
      </c>
      <c r="F4598" t="str">
        <f t="shared" si="71"/>
        <v>2022-08-11 08:46:48</v>
      </c>
      <c r="G4598" t="s">
        <v>4555</v>
      </c>
    </row>
    <row r="4599" spans="1:7" ht="16.5" customHeight="1" x14ac:dyDescent="0.2">
      <c r="A4599" s="3">
        <v>125085647648</v>
      </c>
      <c r="B4599">
        <v>301800940</v>
      </c>
      <c r="C4599">
        <v>473901883</v>
      </c>
      <c r="D4599">
        <v>14</v>
      </c>
      <c r="E4599">
        <v>1660177842</v>
      </c>
      <c r="F4599" t="str">
        <f t="shared" si="71"/>
        <v>2022-08-11 08:30:42</v>
      </c>
      <c r="G4599" t="s">
        <v>4556</v>
      </c>
    </row>
    <row r="4600" spans="1:7" ht="16.5" customHeight="1" x14ac:dyDescent="0.2">
      <c r="A4600" s="3">
        <v>125084675296</v>
      </c>
      <c r="B4600">
        <v>301800940</v>
      </c>
      <c r="C4600">
        <v>20218826</v>
      </c>
      <c r="D4600">
        <v>22</v>
      </c>
      <c r="E4600">
        <v>1660177098</v>
      </c>
      <c r="F4600" t="str">
        <f t="shared" si="71"/>
        <v>2022-08-11 08:18:18</v>
      </c>
      <c r="G4600" t="s">
        <v>4557</v>
      </c>
    </row>
    <row r="4601" spans="1:7" ht="16.5" customHeight="1" x14ac:dyDescent="0.2">
      <c r="A4601" s="3">
        <v>125084341552</v>
      </c>
      <c r="B4601">
        <v>301800940</v>
      </c>
      <c r="C4601">
        <v>24319634</v>
      </c>
      <c r="D4601">
        <v>1</v>
      </c>
      <c r="E4601">
        <v>1660176797</v>
      </c>
      <c r="F4601" t="str">
        <f t="shared" si="71"/>
        <v>2022-08-11 08:13:17</v>
      </c>
      <c r="G4601" t="s">
        <v>4558</v>
      </c>
    </row>
    <row r="4602" spans="1:7" ht="16.5" customHeight="1" x14ac:dyDescent="0.2">
      <c r="A4602" s="3">
        <v>125083683440</v>
      </c>
      <c r="B4602">
        <v>301800940</v>
      </c>
      <c r="C4602">
        <v>315179284</v>
      </c>
      <c r="D4602">
        <v>75</v>
      </c>
      <c r="E4602">
        <v>1660176260</v>
      </c>
      <c r="F4602" t="str">
        <f t="shared" si="71"/>
        <v>2022-08-11 08:04:20</v>
      </c>
      <c r="G4602" s="1" t="s">
        <v>4559</v>
      </c>
    </row>
    <row r="4603" spans="1:7" ht="16.5" customHeight="1" x14ac:dyDescent="0.2">
      <c r="A4603" s="3">
        <v>125083304576</v>
      </c>
      <c r="B4603">
        <v>301800940</v>
      </c>
      <c r="C4603">
        <v>20918608</v>
      </c>
      <c r="D4603">
        <v>0</v>
      </c>
      <c r="E4603">
        <v>1660176004</v>
      </c>
      <c r="F4603" t="str">
        <f t="shared" si="71"/>
        <v>2022-08-11 08:00:04</v>
      </c>
      <c r="G4603" t="s">
        <v>4560</v>
      </c>
    </row>
    <row r="4604" spans="1:7" ht="16.5" customHeight="1" x14ac:dyDescent="0.2">
      <c r="A4604" s="3">
        <v>125083360928</v>
      </c>
      <c r="B4604">
        <v>301800940</v>
      </c>
      <c r="C4604">
        <v>377689306</v>
      </c>
      <c r="D4604">
        <v>0</v>
      </c>
      <c r="E4604">
        <v>1660175951</v>
      </c>
      <c r="F4604" t="str">
        <f t="shared" si="71"/>
        <v>2022-08-11 07:59:11</v>
      </c>
      <c r="G4604" t="s">
        <v>501</v>
      </c>
    </row>
    <row r="4605" spans="1:7" ht="16.5" customHeight="1" x14ac:dyDescent="0.2">
      <c r="A4605" s="3">
        <v>125076962768</v>
      </c>
      <c r="B4605">
        <v>301800940</v>
      </c>
      <c r="C4605">
        <v>227642878</v>
      </c>
      <c r="D4605">
        <v>9</v>
      </c>
      <c r="E4605">
        <v>1660163353</v>
      </c>
      <c r="F4605" t="str">
        <f t="shared" si="71"/>
        <v>2022-08-11 04:29:13</v>
      </c>
      <c r="G4605" t="s">
        <v>4561</v>
      </c>
    </row>
    <row r="4606" spans="1:7" ht="16.5" customHeight="1" x14ac:dyDescent="0.2">
      <c r="A4606" s="3">
        <v>125075193360</v>
      </c>
      <c r="B4606">
        <v>301800940</v>
      </c>
      <c r="C4606">
        <v>315542216</v>
      </c>
      <c r="D4606">
        <v>4</v>
      </c>
      <c r="E4606">
        <v>1660159175</v>
      </c>
      <c r="F4606" t="str">
        <f t="shared" si="71"/>
        <v>2022-08-11 03:19:35</v>
      </c>
      <c r="G4606" t="s">
        <v>4562</v>
      </c>
    </row>
    <row r="4607" spans="1:7" ht="16.5" customHeight="1" x14ac:dyDescent="0.2">
      <c r="A4607" s="3">
        <v>125075107488</v>
      </c>
      <c r="B4607">
        <v>301800940</v>
      </c>
      <c r="C4607">
        <v>35052962</v>
      </c>
      <c r="D4607">
        <v>2</v>
      </c>
      <c r="E4607">
        <v>1660159038</v>
      </c>
      <c r="F4607" t="str">
        <f t="shared" si="71"/>
        <v>2022-08-11 03:17:18</v>
      </c>
      <c r="G4607" t="s">
        <v>4563</v>
      </c>
    </row>
    <row r="4608" spans="1:7" ht="16.5" customHeight="1" x14ac:dyDescent="0.2">
      <c r="A4608" s="3">
        <v>125074806608</v>
      </c>
      <c r="B4608">
        <v>301800940</v>
      </c>
      <c r="C4608">
        <v>14766114</v>
      </c>
      <c r="D4608">
        <v>0</v>
      </c>
      <c r="E4608">
        <v>1660158276</v>
      </c>
      <c r="F4608" t="str">
        <f t="shared" si="71"/>
        <v>2022-08-11 03:04:36</v>
      </c>
      <c r="G4608" t="s">
        <v>4564</v>
      </c>
    </row>
    <row r="4609" spans="1:7" ht="16.5" customHeight="1" x14ac:dyDescent="0.2">
      <c r="A4609" s="3">
        <v>125074132816</v>
      </c>
      <c r="B4609">
        <v>301800940</v>
      </c>
      <c r="C4609">
        <v>13025170</v>
      </c>
      <c r="D4609">
        <v>0</v>
      </c>
      <c r="E4609">
        <v>1660157350</v>
      </c>
      <c r="F4609" t="str">
        <f t="shared" si="71"/>
        <v>2022-08-11 02:49:10</v>
      </c>
      <c r="G4609" t="s">
        <v>4565</v>
      </c>
    </row>
    <row r="4610" spans="1:7" ht="16.5" customHeight="1" x14ac:dyDescent="0.2">
      <c r="A4610" s="3">
        <v>125070434304</v>
      </c>
      <c r="B4610">
        <v>301800940</v>
      </c>
      <c r="C4610">
        <v>71204510</v>
      </c>
      <c r="D4610">
        <v>1596</v>
      </c>
      <c r="E4610">
        <v>1660153070</v>
      </c>
      <c r="F4610" t="str">
        <f t="shared" si="71"/>
        <v>2022-08-11 01:37:50</v>
      </c>
      <c r="G4610" t="s">
        <v>4566</v>
      </c>
    </row>
    <row r="4611" spans="1:7" ht="16.5" customHeight="1" x14ac:dyDescent="0.2">
      <c r="A4611" s="3">
        <v>125068826176</v>
      </c>
      <c r="B4611">
        <v>301800940</v>
      </c>
      <c r="C4611">
        <v>2493046</v>
      </c>
      <c r="D4611">
        <v>795</v>
      </c>
      <c r="E4611">
        <v>1660151880</v>
      </c>
      <c r="F4611" t="str">
        <f t="shared" ref="F4611:F4674" si="72">TEXT((E4611+8*3600)/86400+70*365+19,"yyyy-mm-dd hh:mm:ss")</f>
        <v>2022-08-11 01:18:00</v>
      </c>
      <c r="G4611" t="s">
        <v>4567</v>
      </c>
    </row>
    <row r="4612" spans="1:7" ht="16.5" customHeight="1" x14ac:dyDescent="0.2">
      <c r="A4612" s="3">
        <v>125068199072</v>
      </c>
      <c r="B4612">
        <v>301800940</v>
      </c>
      <c r="C4612">
        <v>23963303</v>
      </c>
      <c r="D4612">
        <v>23</v>
      </c>
      <c r="E4612">
        <v>1660151415</v>
      </c>
      <c r="F4612" t="str">
        <f t="shared" si="72"/>
        <v>2022-08-11 01:10:15</v>
      </c>
      <c r="G4612" t="s">
        <v>4568</v>
      </c>
    </row>
    <row r="4613" spans="1:7" ht="16.5" customHeight="1" x14ac:dyDescent="0.2">
      <c r="A4613" s="3">
        <v>125066483472</v>
      </c>
      <c r="B4613">
        <v>301800940</v>
      </c>
      <c r="C4613">
        <v>23254434</v>
      </c>
      <c r="D4613">
        <v>10</v>
      </c>
      <c r="E4613">
        <v>1660150267</v>
      </c>
      <c r="F4613" t="str">
        <f t="shared" si="72"/>
        <v>2022-08-11 00:51:07</v>
      </c>
      <c r="G4613" s="1" t="s">
        <v>4569</v>
      </c>
    </row>
    <row r="4614" spans="1:7" ht="16.5" customHeight="1" x14ac:dyDescent="0.2">
      <c r="A4614" s="3">
        <v>125062630016</v>
      </c>
      <c r="B4614">
        <v>301800940</v>
      </c>
      <c r="C4614">
        <v>12623568</v>
      </c>
      <c r="D4614">
        <v>3</v>
      </c>
      <c r="E4614">
        <v>1660148300</v>
      </c>
      <c r="F4614" t="str">
        <f t="shared" si="72"/>
        <v>2022-08-11 00:18:20</v>
      </c>
      <c r="G4614" t="s">
        <v>4570</v>
      </c>
    </row>
    <row r="4615" spans="1:7" ht="16.5" customHeight="1" x14ac:dyDescent="0.2">
      <c r="A4615" s="3">
        <v>125059871040</v>
      </c>
      <c r="B4615">
        <v>301800940</v>
      </c>
      <c r="C4615">
        <v>418054181</v>
      </c>
      <c r="D4615">
        <v>1</v>
      </c>
      <c r="E4615">
        <v>1660146993</v>
      </c>
      <c r="F4615" t="str">
        <f t="shared" si="72"/>
        <v>2022-08-10 23:56:33</v>
      </c>
      <c r="G4615" t="s">
        <v>4571</v>
      </c>
    </row>
    <row r="4616" spans="1:7" ht="16.5" customHeight="1" x14ac:dyDescent="0.2">
      <c r="A4616" s="3">
        <v>125058522800</v>
      </c>
      <c r="B4616">
        <v>301800940</v>
      </c>
      <c r="C4616">
        <v>398529462</v>
      </c>
      <c r="D4616">
        <v>0</v>
      </c>
      <c r="E4616">
        <v>1660146444</v>
      </c>
      <c r="F4616" t="str">
        <f t="shared" si="72"/>
        <v>2022-08-10 23:47:24</v>
      </c>
      <c r="G4616" t="s">
        <v>4572</v>
      </c>
    </row>
    <row r="4617" spans="1:7" ht="16.5" customHeight="1" x14ac:dyDescent="0.2">
      <c r="A4617" s="3">
        <v>125055017328</v>
      </c>
      <c r="B4617">
        <v>301800940</v>
      </c>
      <c r="C4617">
        <v>6447403</v>
      </c>
      <c r="D4617">
        <v>2</v>
      </c>
      <c r="E4617">
        <v>1660145081</v>
      </c>
      <c r="F4617" t="str">
        <f t="shared" si="72"/>
        <v>2022-08-10 23:24:41</v>
      </c>
      <c r="G4617" t="s">
        <v>4573</v>
      </c>
    </row>
    <row r="4618" spans="1:7" ht="16.5" customHeight="1" x14ac:dyDescent="0.2">
      <c r="A4618" s="3">
        <v>125054837136</v>
      </c>
      <c r="B4618">
        <v>301800940</v>
      </c>
      <c r="C4618">
        <v>175192655</v>
      </c>
      <c r="D4618">
        <v>27</v>
      </c>
      <c r="E4618">
        <v>1660144973</v>
      </c>
      <c r="F4618" t="str">
        <f t="shared" si="72"/>
        <v>2022-08-10 23:22:53</v>
      </c>
      <c r="G4618" t="s">
        <v>4567</v>
      </c>
    </row>
    <row r="4619" spans="1:7" ht="16.5" customHeight="1" x14ac:dyDescent="0.2">
      <c r="A4619" s="3">
        <v>125054719680</v>
      </c>
      <c r="B4619">
        <v>301800940</v>
      </c>
      <c r="C4619">
        <v>74653520</v>
      </c>
      <c r="D4619">
        <v>0</v>
      </c>
      <c r="E4619">
        <v>1660144937</v>
      </c>
      <c r="F4619" t="str">
        <f t="shared" si="72"/>
        <v>2022-08-10 23:22:17</v>
      </c>
      <c r="G4619" t="s">
        <v>4574</v>
      </c>
    </row>
    <row r="4620" spans="1:7" ht="16.5" customHeight="1" x14ac:dyDescent="0.2">
      <c r="A4620" s="3">
        <v>125054496432</v>
      </c>
      <c r="B4620">
        <v>301800940</v>
      </c>
      <c r="C4620">
        <v>701813376</v>
      </c>
      <c r="D4620">
        <v>2</v>
      </c>
      <c r="E4620">
        <v>1660144837</v>
      </c>
      <c r="F4620" t="str">
        <f t="shared" si="72"/>
        <v>2022-08-10 23:20:37</v>
      </c>
      <c r="G4620" t="s">
        <v>4575</v>
      </c>
    </row>
    <row r="4621" spans="1:7" ht="16.5" customHeight="1" x14ac:dyDescent="0.2">
      <c r="A4621" s="3">
        <v>125053986480</v>
      </c>
      <c r="B4621">
        <v>301800940</v>
      </c>
      <c r="C4621">
        <v>216017916</v>
      </c>
      <c r="D4621">
        <v>0</v>
      </c>
      <c r="E4621">
        <v>1660144671</v>
      </c>
      <c r="F4621" t="str">
        <f t="shared" si="72"/>
        <v>2022-08-10 23:17:51</v>
      </c>
      <c r="G4621" t="s">
        <v>4576</v>
      </c>
    </row>
    <row r="4622" spans="1:7" ht="16.5" customHeight="1" x14ac:dyDescent="0.2">
      <c r="A4622" s="3">
        <v>125047678368</v>
      </c>
      <c r="B4622">
        <v>301800940</v>
      </c>
      <c r="C4622">
        <v>392954385</v>
      </c>
      <c r="D4622">
        <v>1</v>
      </c>
      <c r="E4622">
        <v>1660142433</v>
      </c>
      <c r="F4622" t="str">
        <f t="shared" si="72"/>
        <v>2022-08-10 22:40:33</v>
      </c>
      <c r="G4622" t="s">
        <v>4577</v>
      </c>
    </row>
    <row r="4623" spans="1:7" ht="16.5" customHeight="1" x14ac:dyDescent="0.2">
      <c r="A4623" s="3">
        <v>125046073840</v>
      </c>
      <c r="B4623">
        <v>301800940</v>
      </c>
      <c r="C4623">
        <v>8878966</v>
      </c>
      <c r="D4623">
        <v>0</v>
      </c>
      <c r="E4623">
        <v>1660141855</v>
      </c>
      <c r="F4623" t="str">
        <f t="shared" si="72"/>
        <v>2022-08-10 22:30:55</v>
      </c>
      <c r="G4623" t="s">
        <v>4578</v>
      </c>
    </row>
    <row r="4624" spans="1:7" ht="16.5" customHeight="1" x14ac:dyDescent="0.2">
      <c r="A4624" s="3">
        <v>125045259376</v>
      </c>
      <c r="B4624">
        <v>301800940</v>
      </c>
      <c r="C4624">
        <v>25791314</v>
      </c>
      <c r="D4624">
        <v>0</v>
      </c>
      <c r="E4624">
        <v>1660141569</v>
      </c>
      <c r="F4624" t="str">
        <f t="shared" si="72"/>
        <v>2022-08-10 22:26:09</v>
      </c>
      <c r="G4624" t="s">
        <v>4579</v>
      </c>
    </row>
    <row r="4625" spans="1:7" ht="16.5" customHeight="1" x14ac:dyDescent="0.2">
      <c r="A4625" s="3">
        <v>125042367328</v>
      </c>
      <c r="B4625">
        <v>301800940</v>
      </c>
      <c r="C4625">
        <v>4076467</v>
      </c>
      <c r="D4625">
        <v>2</v>
      </c>
      <c r="E4625">
        <v>1660140579</v>
      </c>
      <c r="F4625" t="str">
        <f t="shared" si="72"/>
        <v>2022-08-10 22:09:39</v>
      </c>
      <c r="G4625" t="s">
        <v>4580</v>
      </c>
    </row>
    <row r="4626" spans="1:7" ht="16.5" customHeight="1" x14ac:dyDescent="0.2">
      <c r="A4626" s="3">
        <v>125041727328</v>
      </c>
      <c r="B4626">
        <v>301800940</v>
      </c>
      <c r="C4626">
        <v>532607759</v>
      </c>
      <c r="D4626">
        <v>0</v>
      </c>
      <c r="E4626">
        <v>1660140329</v>
      </c>
      <c r="F4626" t="str">
        <f t="shared" si="72"/>
        <v>2022-08-10 22:05:29</v>
      </c>
      <c r="G4626" t="s">
        <v>4581</v>
      </c>
    </row>
    <row r="4627" spans="1:7" ht="16.5" customHeight="1" x14ac:dyDescent="0.2">
      <c r="A4627" s="3">
        <v>125040516800</v>
      </c>
      <c r="B4627">
        <v>301800940</v>
      </c>
      <c r="C4627">
        <v>381152380</v>
      </c>
      <c r="D4627">
        <v>0</v>
      </c>
      <c r="E4627">
        <v>1660139906</v>
      </c>
      <c r="F4627" t="str">
        <f t="shared" si="72"/>
        <v>2022-08-10 21:58:26</v>
      </c>
      <c r="G4627" t="s">
        <v>4582</v>
      </c>
    </row>
    <row r="4628" spans="1:7" ht="16.5" customHeight="1" x14ac:dyDescent="0.2">
      <c r="A4628" s="3">
        <v>125036495984</v>
      </c>
      <c r="B4628">
        <v>301800940</v>
      </c>
      <c r="C4628">
        <v>10828790</v>
      </c>
      <c r="D4628">
        <v>3</v>
      </c>
      <c r="E4628">
        <v>1660138495</v>
      </c>
      <c r="F4628" t="str">
        <f t="shared" si="72"/>
        <v>2022-08-10 21:34:55</v>
      </c>
      <c r="G4628" s="1" t="s">
        <v>4583</v>
      </c>
    </row>
    <row r="4629" spans="1:7" ht="16.5" customHeight="1" x14ac:dyDescent="0.2">
      <c r="A4629" s="3">
        <v>125035548560</v>
      </c>
      <c r="B4629">
        <v>301800940</v>
      </c>
      <c r="C4629">
        <v>3095911</v>
      </c>
      <c r="D4629">
        <v>11</v>
      </c>
      <c r="E4629">
        <v>1660138142</v>
      </c>
      <c r="F4629" t="str">
        <f t="shared" si="72"/>
        <v>2022-08-10 21:29:02</v>
      </c>
      <c r="G4629" t="s">
        <v>4584</v>
      </c>
    </row>
    <row r="4630" spans="1:7" ht="16.5" customHeight="1" x14ac:dyDescent="0.2">
      <c r="A4630" s="3">
        <v>125025178576</v>
      </c>
      <c r="B4630">
        <v>301800940</v>
      </c>
      <c r="C4630">
        <v>1822926</v>
      </c>
      <c r="D4630">
        <v>1</v>
      </c>
      <c r="E4630">
        <v>1660134272</v>
      </c>
      <c r="F4630" t="str">
        <f t="shared" si="72"/>
        <v>2022-08-10 20:24:32</v>
      </c>
      <c r="G4630" t="s">
        <v>4585</v>
      </c>
    </row>
    <row r="4631" spans="1:7" ht="16.5" customHeight="1" x14ac:dyDescent="0.2">
      <c r="A4631" s="3">
        <v>125024324640</v>
      </c>
      <c r="B4631">
        <v>301800940</v>
      </c>
      <c r="C4631">
        <v>273078978</v>
      </c>
      <c r="D4631">
        <v>208</v>
      </c>
      <c r="E4631">
        <v>1660133904</v>
      </c>
      <c r="F4631" t="str">
        <f t="shared" si="72"/>
        <v>2022-08-10 20:18:24</v>
      </c>
      <c r="G4631" t="s">
        <v>4586</v>
      </c>
    </row>
    <row r="4632" spans="1:7" ht="16.5" customHeight="1" x14ac:dyDescent="0.2">
      <c r="A4632" s="3">
        <v>125023049696</v>
      </c>
      <c r="B4632">
        <v>301800940</v>
      </c>
      <c r="C4632">
        <v>397198466</v>
      </c>
      <c r="D4632">
        <v>1</v>
      </c>
      <c r="E4632">
        <v>1660133434</v>
      </c>
      <c r="F4632" t="str">
        <f t="shared" si="72"/>
        <v>2022-08-10 20:10:34</v>
      </c>
      <c r="G4632" t="s">
        <v>4587</v>
      </c>
    </row>
    <row r="4633" spans="1:7" ht="16.5" customHeight="1" x14ac:dyDescent="0.2">
      <c r="A4633" s="3">
        <v>125022970736</v>
      </c>
      <c r="B4633">
        <v>301800940</v>
      </c>
      <c r="C4633">
        <v>4020407</v>
      </c>
      <c r="D4633">
        <v>0</v>
      </c>
      <c r="E4633">
        <v>1660133417</v>
      </c>
      <c r="F4633" t="str">
        <f t="shared" si="72"/>
        <v>2022-08-10 20:10:17</v>
      </c>
      <c r="G4633" t="s">
        <v>4588</v>
      </c>
    </row>
    <row r="4634" spans="1:7" ht="16.5" customHeight="1" x14ac:dyDescent="0.2">
      <c r="A4634" s="3">
        <v>125018559872</v>
      </c>
      <c r="B4634">
        <v>301800940</v>
      </c>
      <c r="C4634">
        <v>15170682</v>
      </c>
      <c r="D4634">
        <v>4</v>
      </c>
      <c r="E4634">
        <v>1660131863</v>
      </c>
      <c r="F4634" t="str">
        <f t="shared" si="72"/>
        <v>2022-08-10 19:44:23</v>
      </c>
      <c r="G4634" s="1" t="s">
        <v>4589</v>
      </c>
    </row>
    <row r="4635" spans="1:7" ht="16.5" customHeight="1" x14ac:dyDescent="0.2">
      <c r="A4635" s="3">
        <v>125018392032</v>
      </c>
      <c r="B4635">
        <v>301800940</v>
      </c>
      <c r="C4635">
        <v>347384475</v>
      </c>
      <c r="D4635">
        <v>1</v>
      </c>
      <c r="E4635">
        <v>1660131799</v>
      </c>
      <c r="F4635" t="str">
        <f t="shared" si="72"/>
        <v>2022-08-10 19:43:19</v>
      </c>
      <c r="G4635" t="s">
        <v>4590</v>
      </c>
    </row>
    <row r="4636" spans="1:7" ht="16.5" customHeight="1" x14ac:dyDescent="0.2">
      <c r="A4636" s="3">
        <v>125018490800</v>
      </c>
      <c r="B4636">
        <v>301800940</v>
      </c>
      <c r="C4636">
        <v>22517707</v>
      </c>
      <c r="D4636">
        <v>1</v>
      </c>
      <c r="E4636">
        <v>1660131781</v>
      </c>
      <c r="F4636" t="str">
        <f t="shared" si="72"/>
        <v>2022-08-10 19:43:01</v>
      </c>
      <c r="G4636" t="s">
        <v>4591</v>
      </c>
    </row>
    <row r="4637" spans="1:7" ht="16.5" customHeight="1" x14ac:dyDescent="0.2">
      <c r="A4637" s="3">
        <v>125016428656</v>
      </c>
      <c r="B4637">
        <v>301800940</v>
      </c>
      <c r="C4637">
        <v>5264139</v>
      </c>
      <c r="D4637">
        <v>1</v>
      </c>
      <c r="E4637">
        <v>1660131025</v>
      </c>
      <c r="F4637" t="str">
        <f t="shared" si="72"/>
        <v>2022-08-10 19:30:25</v>
      </c>
      <c r="G4637" t="s">
        <v>4592</v>
      </c>
    </row>
    <row r="4638" spans="1:7" ht="16.5" customHeight="1" x14ac:dyDescent="0.2">
      <c r="A4638" s="3">
        <v>125014815504</v>
      </c>
      <c r="B4638">
        <v>301800940</v>
      </c>
      <c r="C4638">
        <v>5434752</v>
      </c>
      <c r="D4638">
        <v>27</v>
      </c>
      <c r="E4638">
        <v>1660130403</v>
      </c>
      <c r="F4638" t="str">
        <f t="shared" si="72"/>
        <v>2022-08-10 19:20:03</v>
      </c>
      <c r="G4638" t="s">
        <v>4593</v>
      </c>
    </row>
    <row r="4639" spans="1:7" ht="16.5" customHeight="1" x14ac:dyDescent="0.2">
      <c r="A4639" s="3">
        <v>125014662816</v>
      </c>
      <c r="B4639">
        <v>301800940</v>
      </c>
      <c r="C4639">
        <v>351346472</v>
      </c>
      <c r="D4639">
        <v>4</v>
      </c>
      <c r="E4639">
        <v>1660130380</v>
      </c>
      <c r="F4639" t="str">
        <f t="shared" si="72"/>
        <v>2022-08-10 19:19:40</v>
      </c>
      <c r="G4639" t="s">
        <v>4592</v>
      </c>
    </row>
    <row r="4640" spans="1:7" ht="16.5" customHeight="1" x14ac:dyDescent="0.2">
      <c r="A4640" s="3">
        <v>125012557232</v>
      </c>
      <c r="B4640">
        <v>301800940</v>
      </c>
      <c r="C4640">
        <v>12429773</v>
      </c>
      <c r="D4640">
        <v>0</v>
      </c>
      <c r="E4640">
        <v>1660129637</v>
      </c>
      <c r="F4640" t="str">
        <f t="shared" si="72"/>
        <v>2022-08-10 19:07:17</v>
      </c>
      <c r="G4640" t="s">
        <v>4594</v>
      </c>
    </row>
    <row r="4641" spans="1:7" ht="16.5" customHeight="1" x14ac:dyDescent="0.2">
      <c r="A4641" s="3">
        <v>125011042976</v>
      </c>
      <c r="B4641">
        <v>301800940</v>
      </c>
      <c r="C4641">
        <v>20720269</v>
      </c>
      <c r="D4641">
        <v>0</v>
      </c>
      <c r="E4641">
        <v>1660129025</v>
      </c>
      <c r="F4641" t="str">
        <f t="shared" si="72"/>
        <v>2022-08-10 18:57:05</v>
      </c>
      <c r="G4641" t="s">
        <v>4595</v>
      </c>
    </row>
    <row r="4642" spans="1:7" ht="16.5" customHeight="1" x14ac:dyDescent="0.2">
      <c r="A4642" s="3">
        <v>125009254240</v>
      </c>
      <c r="B4642">
        <v>301800940</v>
      </c>
      <c r="C4642">
        <v>2968563</v>
      </c>
      <c r="D4642">
        <v>0</v>
      </c>
      <c r="E4642">
        <v>1660128396</v>
      </c>
      <c r="F4642" t="str">
        <f t="shared" si="72"/>
        <v>2022-08-10 18:46:36</v>
      </c>
      <c r="G4642" t="s">
        <v>4596</v>
      </c>
    </row>
    <row r="4643" spans="1:7" ht="16.5" customHeight="1" x14ac:dyDescent="0.2">
      <c r="A4643" s="3">
        <v>125008257936</v>
      </c>
      <c r="B4643">
        <v>301800940</v>
      </c>
      <c r="C4643">
        <v>32354680</v>
      </c>
      <c r="D4643">
        <v>7</v>
      </c>
      <c r="E4643">
        <v>1660127998</v>
      </c>
      <c r="F4643" t="str">
        <f t="shared" si="72"/>
        <v>2022-08-10 18:39:58</v>
      </c>
      <c r="G4643" t="s">
        <v>4597</v>
      </c>
    </row>
    <row r="4644" spans="1:7" ht="16.5" customHeight="1" x14ac:dyDescent="0.2">
      <c r="A4644" s="3">
        <v>125006493888</v>
      </c>
      <c r="B4644">
        <v>301800940</v>
      </c>
      <c r="C4644">
        <v>13808127</v>
      </c>
      <c r="D4644">
        <v>1</v>
      </c>
      <c r="E4644">
        <v>1660127332</v>
      </c>
      <c r="F4644" t="str">
        <f t="shared" si="72"/>
        <v>2022-08-10 18:28:52</v>
      </c>
      <c r="G4644" t="s">
        <v>4598</v>
      </c>
    </row>
    <row r="4645" spans="1:7" ht="16.5" customHeight="1" x14ac:dyDescent="0.2">
      <c r="A4645" s="3">
        <v>125005335904</v>
      </c>
      <c r="B4645">
        <v>301800940</v>
      </c>
      <c r="C4645">
        <v>5445100</v>
      </c>
      <c r="D4645">
        <v>2</v>
      </c>
      <c r="E4645">
        <v>1660126962</v>
      </c>
      <c r="F4645" t="str">
        <f t="shared" si="72"/>
        <v>2022-08-10 18:22:42</v>
      </c>
      <c r="G4645" t="s">
        <v>4599</v>
      </c>
    </row>
    <row r="4646" spans="1:7" ht="16.5" customHeight="1" x14ac:dyDescent="0.2">
      <c r="A4646" s="3">
        <v>125005256944</v>
      </c>
      <c r="B4646">
        <v>301800940</v>
      </c>
      <c r="C4646">
        <v>529894</v>
      </c>
      <c r="D4646">
        <v>1</v>
      </c>
      <c r="E4646">
        <v>1660126915</v>
      </c>
      <c r="F4646" t="str">
        <f t="shared" si="72"/>
        <v>2022-08-10 18:21:55</v>
      </c>
      <c r="G4646" t="s">
        <v>4600</v>
      </c>
    </row>
    <row r="4647" spans="1:7" ht="16.5" customHeight="1" x14ac:dyDescent="0.2">
      <c r="A4647" s="3">
        <v>125004882432</v>
      </c>
      <c r="B4647">
        <v>301800940</v>
      </c>
      <c r="C4647">
        <v>327476173</v>
      </c>
      <c r="D4647">
        <v>0</v>
      </c>
      <c r="E4647">
        <v>1660126753</v>
      </c>
      <c r="F4647" t="str">
        <f t="shared" si="72"/>
        <v>2022-08-10 18:19:13</v>
      </c>
      <c r="G4647" t="s">
        <v>4601</v>
      </c>
    </row>
    <row r="4648" spans="1:7" ht="16.5" customHeight="1" x14ac:dyDescent="0.2">
      <c r="A4648" s="3">
        <v>125004430656</v>
      </c>
      <c r="B4648">
        <v>301800940</v>
      </c>
      <c r="C4648">
        <v>312951094</v>
      </c>
      <c r="D4648">
        <v>9</v>
      </c>
      <c r="E4648">
        <v>1660126607</v>
      </c>
      <c r="F4648" t="str">
        <f t="shared" si="72"/>
        <v>2022-08-10 18:16:47</v>
      </c>
      <c r="G4648" t="s">
        <v>4602</v>
      </c>
    </row>
    <row r="4649" spans="1:7" ht="16.5" customHeight="1" x14ac:dyDescent="0.2">
      <c r="A4649" s="3">
        <v>125003340992</v>
      </c>
      <c r="B4649">
        <v>301800940</v>
      </c>
      <c r="C4649">
        <v>8812515</v>
      </c>
      <c r="D4649">
        <v>1</v>
      </c>
      <c r="E4649">
        <v>1660126224</v>
      </c>
      <c r="F4649" t="str">
        <f t="shared" si="72"/>
        <v>2022-08-10 18:10:24</v>
      </c>
      <c r="G4649" t="s">
        <v>4603</v>
      </c>
    </row>
    <row r="4650" spans="1:7" ht="16.5" customHeight="1" x14ac:dyDescent="0.2">
      <c r="A4650" s="3">
        <v>125003313456</v>
      </c>
      <c r="B4650">
        <v>301800940</v>
      </c>
      <c r="C4650">
        <v>349520303</v>
      </c>
      <c r="D4650">
        <v>0</v>
      </c>
      <c r="E4650">
        <v>1660126192</v>
      </c>
      <c r="F4650" t="str">
        <f t="shared" si="72"/>
        <v>2022-08-10 18:09:52</v>
      </c>
      <c r="G4650" t="s">
        <v>4604</v>
      </c>
    </row>
    <row r="4651" spans="1:7" ht="16.5" customHeight="1" x14ac:dyDescent="0.2">
      <c r="A4651" s="3">
        <v>125002219424</v>
      </c>
      <c r="B4651">
        <v>301800940</v>
      </c>
      <c r="C4651">
        <v>479377752</v>
      </c>
      <c r="D4651">
        <v>0</v>
      </c>
      <c r="E4651">
        <v>1660125802</v>
      </c>
      <c r="F4651" t="str">
        <f t="shared" si="72"/>
        <v>2022-08-10 18:03:22</v>
      </c>
      <c r="G4651" t="s">
        <v>4605</v>
      </c>
    </row>
    <row r="4652" spans="1:7" ht="16.5" customHeight="1" x14ac:dyDescent="0.2">
      <c r="A4652" s="3">
        <v>125000756224</v>
      </c>
      <c r="B4652">
        <v>301800940</v>
      </c>
      <c r="C4652">
        <v>32700232</v>
      </c>
      <c r="D4652">
        <v>0</v>
      </c>
      <c r="E4652">
        <v>1660125222</v>
      </c>
      <c r="F4652" t="str">
        <f t="shared" si="72"/>
        <v>2022-08-10 17:53:42</v>
      </c>
      <c r="G4652" t="s">
        <v>4606</v>
      </c>
    </row>
    <row r="4653" spans="1:7" ht="16.5" customHeight="1" x14ac:dyDescent="0.2">
      <c r="A4653" s="3">
        <v>125000454192</v>
      </c>
      <c r="B4653">
        <v>301800940</v>
      </c>
      <c r="C4653">
        <v>22419</v>
      </c>
      <c r="D4653">
        <v>1</v>
      </c>
      <c r="E4653">
        <v>1660125133</v>
      </c>
      <c r="F4653" t="str">
        <f t="shared" si="72"/>
        <v>2022-08-10 17:52:13</v>
      </c>
      <c r="G4653" t="s">
        <v>4607</v>
      </c>
    </row>
    <row r="4654" spans="1:7" ht="16.5" customHeight="1" x14ac:dyDescent="0.2">
      <c r="A4654" s="3">
        <v>125000084688</v>
      </c>
      <c r="B4654">
        <v>301800940</v>
      </c>
      <c r="C4654">
        <v>595741310</v>
      </c>
      <c r="D4654">
        <v>2</v>
      </c>
      <c r="E4654">
        <v>1660124928</v>
      </c>
      <c r="F4654" t="str">
        <f t="shared" si="72"/>
        <v>2022-08-10 17:48:48</v>
      </c>
      <c r="G4654" t="s">
        <v>4608</v>
      </c>
    </row>
    <row r="4655" spans="1:7" ht="16.5" customHeight="1" x14ac:dyDescent="0.2">
      <c r="A4655" s="3">
        <v>124999641392</v>
      </c>
      <c r="B4655">
        <v>301800940</v>
      </c>
      <c r="C4655">
        <v>375322601</v>
      </c>
      <c r="D4655">
        <v>1</v>
      </c>
      <c r="E4655">
        <v>1660124785</v>
      </c>
      <c r="F4655" t="str">
        <f t="shared" si="72"/>
        <v>2022-08-10 17:46:25</v>
      </c>
      <c r="G4655" s="1" t="s">
        <v>4609</v>
      </c>
    </row>
    <row r="4656" spans="1:7" ht="16.5" customHeight="1" x14ac:dyDescent="0.2">
      <c r="A4656" s="3">
        <v>124996594432</v>
      </c>
      <c r="B4656">
        <v>301800940</v>
      </c>
      <c r="C4656">
        <v>235118703</v>
      </c>
      <c r="D4656">
        <v>3</v>
      </c>
      <c r="E4656">
        <v>1660123535</v>
      </c>
      <c r="F4656" t="str">
        <f t="shared" si="72"/>
        <v>2022-08-10 17:25:35</v>
      </c>
      <c r="G4656" t="s">
        <v>4610</v>
      </c>
    </row>
    <row r="4657" spans="1:7" ht="16.5" customHeight="1" x14ac:dyDescent="0.2">
      <c r="A4657" s="3">
        <v>124996430320</v>
      </c>
      <c r="B4657">
        <v>301800940</v>
      </c>
      <c r="C4657">
        <v>3738641</v>
      </c>
      <c r="D4657">
        <v>5</v>
      </c>
      <c r="E4657">
        <v>1660123478</v>
      </c>
      <c r="F4657" t="str">
        <f t="shared" si="72"/>
        <v>2022-08-10 17:24:38</v>
      </c>
      <c r="G4657" t="s">
        <v>4611</v>
      </c>
    </row>
    <row r="4658" spans="1:7" ht="16.5" customHeight="1" x14ac:dyDescent="0.2">
      <c r="A4658" s="3">
        <v>124993832112</v>
      </c>
      <c r="B4658">
        <v>301800940</v>
      </c>
      <c r="C4658">
        <v>1900941191</v>
      </c>
      <c r="D4658">
        <v>3</v>
      </c>
      <c r="E4658">
        <v>1660122431</v>
      </c>
      <c r="F4658" t="str">
        <f t="shared" si="72"/>
        <v>2022-08-10 17:07:11</v>
      </c>
      <c r="G4658" t="s">
        <v>4612</v>
      </c>
    </row>
    <row r="4659" spans="1:7" ht="16.5" customHeight="1" x14ac:dyDescent="0.2">
      <c r="A4659" s="3">
        <v>124990127200</v>
      </c>
      <c r="B4659">
        <v>301800940</v>
      </c>
      <c r="C4659">
        <v>37143307</v>
      </c>
      <c r="D4659">
        <v>0</v>
      </c>
      <c r="E4659">
        <v>1660120760</v>
      </c>
      <c r="F4659" t="str">
        <f t="shared" si="72"/>
        <v>2022-08-10 16:39:20</v>
      </c>
      <c r="G4659" t="s">
        <v>4613</v>
      </c>
    </row>
    <row r="4660" spans="1:7" ht="16.5" customHeight="1" x14ac:dyDescent="0.2">
      <c r="A4660" s="3">
        <v>124990086176</v>
      </c>
      <c r="B4660">
        <v>301800940</v>
      </c>
      <c r="C4660">
        <v>37143307</v>
      </c>
      <c r="D4660">
        <v>0</v>
      </c>
      <c r="E4660">
        <v>1660120701</v>
      </c>
      <c r="F4660" t="str">
        <f t="shared" si="72"/>
        <v>2022-08-10 16:38:21</v>
      </c>
      <c r="G4660" t="s">
        <v>4614</v>
      </c>
    </row>
    <row r="4661" spans="1:7" ht="16.5" customHeight="1" x14ac:dyDescent="0.2">
      <c r="A4661" s="3">
        <v>124989911760</v>
      </c>
      <c r="B4661">
        <v>301800940</v>
      </c>
      <c r="C4661">
        <v>73286565</v>
      </c>
      <c r="D4661">
        <v>1</v>
      </c>
      <c r="E4661">
        <v>1660120679</v>
      </c>
      <c r="F4661" t="str">
        <f t="shared" si="72"/>
        <v>2022-08-10 16:37:59</v>
      </c>
      <c r="G4661" t="s">
        <v>4615</v>
      </c>
    </row>
    <row r="4662" spans="1:7" ht="16.5" customHeight="1" x14ac:dyDescent="0.2">
      <c r="A4662" s="3">
        <v>124987256176</v>
      </c>
      <c r="B4662">
        <v>301800940</v>
      </c>
      <c r="C4662">
        <v>321443498</v>
      </c>
      <c r="D4662">
        <v>1</v>
      </c>
      <c r="E4662">
        <v>1660119459</v>
      </c>
      <c r="F4662" t="str">
        <f t="shared" si="72"/>
        <v>2022-08-10 16:17:39</v>
      </c>
      <c r="G4662" t="s">
        <v>4616</v>
      </c>
    </row>
    <row r="4663" spans="1:7" ht="16.5" customHeight="1" x14ac:dyDescent="0.2">
      <c r="A4663" s="3">
        <v>124984415312</v>
      </c>
      <c r="B4663">
        <v>301800940</v>
      </c>
      <c r="C4663">
        <v>21246683</v>
      </c>
      <c r="D4663">
        <v>1</v>
      </c>
      <c r="E4663">
        <v>1660117985</v>
      </c>
      <c r="F4663" t="str">
        <f t="shared" si="72"/>
        <v>2022-08-10 15:53:05</v>
      </c>
      <c r="G4663" t="s">
        <v>3530</v>
      </c>
    </row>
    <row r="4664" spans="1:7" ht="16.5" customHeight="1" x14ac:dyDescent="0.2">
      <c r="A4664" s="3">
        <v>124983135984</v>
      </c>
      <c r="B4664">
        <v>301800940</v>
      </c>
      <c r="C4664">
        <v>21657404</v>
      </c>
      <c r="D4664">
        <v>11</v>
      </c>
      <c r="E4664">
        <v>1660117354</v>
      </c>
      <c r="F4664" t="str">
        <f t="shared" si="72"/>
        <v>2022-08-10 15:42:34</v>
      </c>
      <c r="G4664" t="s">
        <v>4617</v>
      </c>
    </row>
    <row r="4665" spans="1:7" ht="16.5" customHeight="1" x14ac:dyDescent="0.2">
      <c r="A4665" s="3">
        <v>124974933104</v>
      </c>
      <c r="B4665">
        <v>301800940</v>
      </c>
      <c r="C4665">
        <v>245718884</v>
      </c>
      <c r="D4665">
        <v>11</v>
      </c>
      <c r="E4665">
        <v>1660113144</v>
      </c>
      <c r="F4665" t="str">
        <f t="shared" si="72"/>
        <v>2022-08-10 14:32:24</v>
      </c>
      <c r="G4665" t="s">
        <v>4618</v>
      </c>
    </row>
    <row r="4666" spans="1:7" ht="16.5" customHeight="1" x14ac:dyDescent="0.2">
      <c r="A4666" s="3">
        <v>124974590608</v>
      </c>
      <c r="B4666">
        <v>301800940</v>
      </c>
      <c r="C4666">
        <v>140283</v>
      </c>
      <c r="D4666">
        <v>4</v>
      </c>
      <c r="E4666">
        <v>1660112966</v>
      </c>
      <c r="F4666" t="str">
        <f t="shared" si="72"/>
        <v>2022-08-10 14:29:26</v>
      </c>
      <c r="G4666" t="s">
        <v>4619</v>
      </c>
    </row>
    <row r="4667" spans="1:7" ht="16.5" customHeight="1" x14ac:dyDescent="0.2">
      <c r="A4667" s="3">
        <v>124974533264</v>
      </c>
      <c r="B4667">
        <v>301800940</v>
      </c>
      <c r="C4667">
        <v>13227043</v>
      </c>
      <c r="D4667">
        <v>3</v>
      </c>
      <c r="E4667">
        <v>1660112951</v>
      </c>
      <c r="F4667" t="str">
        <f t="shared" si="72"/>
        <v>2022-08-10 14:29:11</v>
      </c>
      <c r="G4667" t="s">
        <v>4620</v>
      </c>
    </row>
    <row r="4668" spans="1:7" ht="16.5" customHeight="1" x14ac:dyDescent="0.2">
      <c r="A4668" s="3">
        <v>124974375872</v>
      </c>
      <c r="B4668">
        <v>301800940</v>
      </c>
      <c r="C4668">
        <v>382451158</v>
      </c>
      <c r="D4668">
        <v>16</v>
      </c>
      <c r="E4668">
        <v>1660112877</v>
      </c>
      <c r="F4668" t="str">
        <f t="shared" si="72"/>
        <v>2022-08-10 14:27:57</v>
      </c>
      <c r="G4668" t="s">
        <v>4621</v>
      </c>
    </row>
    <row r="4669" spans="1:7" ht="16.5" customHeight="1" x14ac:dyDescent="0.2">
      <c r="A4669" s="3">
        <v>124973337488</v>
      </c>
      <c r="B4669">
        <v>301800940</v>
      </c>
      <c r="C4669">
        <v>1917747</v>
      </c>
      <c r="D4669">
        <v>0</v>
      </c>
      <c r="E4669">
        <v>1660112374</v>
      </c>
      <c r="F4669" t="str">
        <f t="shared" si="72"/>
        <v>2022-08-10 14:19:34</v>
      </c>
      <c r="G4669" t="s">
        <v>4622</v>
      </c>
    </row>
    <row r="4670" spans="1:7" ht="16.5" customHeight="1" x14ac:dyDescent="0.2">
      <c r="A4670" s="3">
        <v>124972162624</v>
      </c>
      <c r="B4670">
        <v>301800940</v>
      </c>
      <c r="C4670">
        <v>73850789</v>
      </c>
      <c r="D4670">
        <v>4</v>
      </c>
      <c r="E4670">
        <v>1660111714</v>
      </c>
      <c r="F4670" t="str">
        <f t="shared" si="72"/>
        <v>2022-08-10 14:08:34</v>
      </c>
      <c r="G4670" t="s">
        <v>4623</v>
      </c>
    </row>
    <row r="4671" spans="1:7" ht="16.5" customHeight="1" x14ac:dyDescent="0.2">
      <c r="A4671" s="3">
        <v>124970636608</v>
      </c>
      <c r="B4671">
        <v>301800940</v>
      </c>
      <c r="C4671">
        <v>284963582</v>
      </c>
      <c r="D4671">
        <v>4</v>
      </c>
      <c r="E4671">
        <v>1660111086</v>
      </c>
      <c r="F4671" t="str">
        <f t="shared" si="72"/>
        <v>2022-08-10 13:58:06</v>
      </c>
      <c r="G4671" t="s">
        <v>4624</v>
      </c>
    </row>
    <row r="4672" spans="1:7" ht="16.5" customHeight="1" x14ac:dyDescent="0.2">
      <c r="A4672" s="3">
        <v>124970782080</v>
      </c>
      <c r="B4672">
        <v>301800940</v>
      </c>
      <c r="C4672">
        <v>433287510</v>
      </c>
      <c r="D4672">
        <v>0</v>
      </c>
      <c r="E4672">
        <v>1660111084</v>
      </c>
      <c r="F4672" t="str">
        <f t="shared" si="72"/>
        <v>2022-08-10 13:58:04</v>
      </c>
      <c r="G4672" t="s">
        <v>4625</v>
      </c>
    </row>
    <row r="4673" spans="1:7" ht="16.5" customHeight="1" x14ac:dyDescent="0.2">
      <c r="A4673" s="3">
        <v>124970200368</v>
      </c>
      <c r="B4673">
        <v>301800940</v>
      </c>
      <c r="C4673">
        <v>1941416344</v>
      </c>
      <c r="D4673">
        <v>0</v>
      </c>
      <c r="E4673">
        <v>1660110812</v>
      </c>
      <c r="F4673" t="str">
        <f t="shared" si="72"/>
        <v>2022-08-10 13:53:32</v>
      </c>
      <c r="G4673" t="s">
        <v>4626</v>
      </c>
    </row>
    <row r="4674" spans="1:7" ht="16.5" customHeight="1" x14ac:dyDescent="0.2">
      <c r="A4674" s="3">
        <v>124969938912</v>
      </c>
      <c r="B4674">
        <v>301800940</v>
      </c>
      <c r="C4674">
        <v>34911386</v>
      </c>
      <c r="D4674">
        <v>24</v>
      </c>
      <c r="E4674">
        <v>1660110660</v>
      </c>
      <c r="F4674" t="str">
        <f t="shared" si="72"/>
        <v>2022-08-10 13:51:00</v>
      </c>
      <c r="G4674" t="s">
        <v>4627</v>
      </c>
    </row>
    <row r="4675" spans="1:7" ht="16.5" customHeight="1" x14ac:dyDescent="0.2">
      <c r="A4675" s="3">
        <v>124968069088</v>
      </c>
      <c r="B4675">
        <v>301800940</v>
      </c>
      <c r="C4675">
        <v>308617016</v>
      </c>
      <c r="D4675">
        <v>43</v>
      </c>
      <c r="E4675">
        <v>1660109804</v>
      </c>
      <c r="F4675" t="str">
        <f t="shared" ref="F4675:F4738" si="73">TEXT((E4675+8*3600)/86400+70*365+19,"yyyy-mm-dd hh:mm:ss")</f>
        <v>2022-08-10 13:36:44</v>
      </c>
      <c r="G4675" t="s">
        <v>4628</v>
      </c>
    </row>
    <row r="4676" spans="1:7" ht="16.5" customHeight="1" x14ac:dyDescent="0.2">
      <c r="A4676" s="3">
        <v>124967246304</v>
      </c>
      <c r="B4676">
        <v>301800940</v>
      </c>
      <c r="C4676">
        <v>244868354</v>
      </c>
      <c r="D4676">
        <v>127</v>
      </c>
      <c r="E4676">
        <v>1660109448</v>
      </c>
      <c r="F4676" t="str">
        <f t="shared" si="73"/>
        <v>2022-08-10 13:30:48</v>
      </c>
      <c r="G4676" t="s">
        <v>4629</v>
      </c>
    </row>
    <row r="4677" spans="1:7" ht="16.5" customHeight="1" x14ac:dyDescent="0.2">
      <c r="A4677" s="3">
        <v>124966659904</v>
      </c>
      <c r="B4677">
        <v>301800940</v>
      </c>
      <c r="C4677">
        <v>291587696</v>
      </c>
      <c r="D4677">
        <v>16</v>
      </c>
      <c r="E4677">
        <v>1660109188</v>
      </c>
      <c r="F4677" t="str">
        <f t="shared" si="73"/>
        <v>2022-08-10 13:26:28</v>
      </c>
      <c r="G4677" t="s">
        <v>4630</v>
      </c>
    </row>
    <row r="4678" spans="1:7" ht="16.5" customHeight="1" x14ac:dyDescent="0.2">
      <c r="A4678" s="3">
        <v>124964572528</v>
      </c>
      <c r="B4678">
        <v>301800940</v>
      </c>
      <c r="C4678">
        <v>13957052</v>
      </c>
      <c r="D4678">
        <v>1</v>
      </c>
      <c r="E4678">
        <v>1660108294</v>
      </c>
      <c r="F4678" t="str">
        <f t="shared" si="73"/>
        <v>2022-08-10 13:11:34</v>
      </c>
      <c r="G4678" s="1" t="s">
        <v>4631</v>
      </c>
    </row>
    <row r="4679" spans="1:7" ht="16.5" customHeight="1" x14ac:dyDescent="0.2">
      <c r="A4679" s="3">
        <v>124963574992</v>
      </c>
      <c r="B4679">
        <v>301800940</v>
      </c>
      <c r="C4679">
        <v>6309453</v>
      </c>
      <c r="D4679">
        <v>6</v>
      </c>
      <c r="E4679">
        <v>1660107888</v>
      </c>
      <c r="F4679" t="str">
        <f t="shared" si="73"/>
        <v>2022-08-10 13:04:48</v>
      </c>
      <c r="G4679" t="s">
        <v>4632</v>
      </c>
    </row>
    <row r="4680" spans="1:7" ht="16.5" customHeight="1" x14ac:dyDescent="0.2">
      <c r="A4680" s="3">
        <v>124963153312</v>
      </c>
      <c r="B4680">
        <v>301800940</v>
      </c>
      <c r="C4680">
        <v>372297219</v>
      </c>
      <c r="D4680">
        <v>356</v>
      </c>
      <c r="E4680">
        <v>1660107752</v>
      </c>
      <c r="F4680" t="str">
        <f t="shared" si="73"/>
        <v>2022-08-10 13:02:32</v>
      </c>
      <c r="G4680" t="s">
        <v>4633</v>
      </c>
    </row>
    <row r="4681" spans="1:7" ht="16.5" customHeight="1" x14ac:dyDescent="0.2">
      <c r="A4681" s="3">
        <v>124961151376</v>
      </c>
      <c r="B4681">
        <v>301800940</v>
      </c>
      <c r="C4681">
        <v>30879813</v>
      </c>
      <c r="D4681">
        <v>0</v>
      </c>
      <c r="E4681">
        <v>1660106982</v>
      </c>
      <c r="F4681" t="str">
        <f t="shared" si="73"/>
        <v>2022-08-10 12:49:42</v>
      </c>
      <c r="G4681" t="s">
        <v>4634</v>
      </c>
    </row>
    <row r="4682" spans="1:7" ht="16.5" customHeight="1" x14ac:dyDescent="0.2">
      <c r="A4682" s="3">
        <v>124959570672</v>
      </c>
      <c r="B4682">
        <v>301800940</v>
      </c>
      <c r="C4682">
        <v>14638573</v>
      </c>
      <c r="D4682">
        <v>4</v>
      </c>
      <c r="E4682">
        <v>1660106358</v>
      </c>
      <c r="F4682" t="str">
        <f t="shared" si="73"/>
        <v>2022-08-10 12:39:18</v>
      </c>
      <c r="G4682" t="s">
        <v>4635</v>
      </c>
    </row>
    <row r="4683" spans="1:7" ht="16.5" customHeight="1" x14ac:dyDescent="0.2">
      <c r="A4683" s="3">
        <v>124959569104</v>
      </c>
      <c r="B4683">
        <v>301800940</v>
      </c>
      <c r="C4683">
        <v>390312662</v>
      </c>
      <c r="D4683">
        <v>13</v>
      </c>
      <c r="E4683">
        <v>1660106356</v>
      </c>
      <c r="F4683" t="str">
        <f t="shared" si="73"/>
        <v>2022-08-10 12:39:16</v>
      </c>
      <c r="G4683" s="1" t="s">
        <v>4636</v>
      </c>
    </row>
    <row r="4684" spans="1:7" ht="16.5" customHeight="1" x14ac:dyDescent="0.2">
      <c r="A4684" s="3">
        <v>124959259824</v>
      </c>
      <c r="B4684">
        <v>301800940</v>
      </c>
      <c r="C4684">
        <v>65552680</v>
      </c>
      <c r="D4684">
        <v>0</v>
      </c>
      <c r="E4684">
        <v>1660106264</v>
      </c>
      <c r="F4684" t="str">
        <f t="shared" si="73"/>
        <v>2022-08-10 12:37:44</v>
      </c>
      <c r="G4684" t="s">
        <v>4637</v>
      </c>
    </row>
    <row r="4685" spans="1:7" ht="16.5" customHeight="1" x14ac:dyDescent="0.2">
      <c r="A4685" s="3">
        <v>124958855376</v>
      </c>
      <c r="B4685">
        <v>301800940</v>
      </c>
      <c r="C4685">
        <v>494625980</v>
      </c>
      <c r="D4685">
        <v>6</v>
      </c>
      <c r="E4685">
        <v>1660106095</v>
      </c>
      <c r="F4685" t="str">
        <f t="shared" si="73"/>
        <v>2022-08-10 12:34:55</v>
      </c>
      <c r="G4685" t="s">
        <v>4638</v>
      </c>
    </row>
    <row r="4686" spans="1:7" ht="16.5" customHeight="1" x14ac:dyDescent="0.2">
      <c r="A4686" s="3">
        <v>124958599456</v>
      </c>
      <c r="B4686">
        <v>301800940</v>
      </c>
      <c r="C4686">
        <v>141177148</v>
      </c>
      <c r="D4686">
        <v>0</v>
      </c>
      <c r="E4686">
        <v>1660105998</v>
      </c>
      <c r="F4686" t="str">
        <f t="shared" si="73"/>
        <v>2022-08-10 12:33:18</v>
      </c>
      <c r="G4686" t="s">
        <v>4639</v>
      </c>
    </row>
    <row r="4687" spans="1:7" ht="16.5" customHeight="1" x14ac:dyDescent="0.2">
      <c r="A4687" s="3">
        <v>124958057248</v>
      </c>
      <c r="B4687">
        <v>301800940</v>
      </c>
      <c r="C4687">
        <v>37573449</v>
      </c>
      <c r="D4687">
        <v>5</v>
      </c>
      <c r="E4687">
        <v>1660105821</v>
      </c>
      <c r="F4687" t="str">
        <f t="shared" si="73"/>
        <v>2022-08-10 12:30:21</v>
      </c>
      <c r="G4687" t="s">
        <v>4640</v>
      </c>
    </row>
    <row r="4688" spans="1:7" ht="16.5" customHeight="1" x14ac:dyDescent="0.2">
      <c r="A4688" s="3">
        <v>124956567424</v>
      </c>
      <c r="B4688">
        <v>301800940</v>
      </c>
      <c r="C4688">
        <v>15547217</v>
      </c>
      <c r="D4688">
        <v>0</v>
      </c>
      <c r="E4688">
        <v>1660105213</v>
      </c>
      <c r="F4688" t="str">
        <f t="shared" si="73"/>
        <v>2022-08-10 12:20:13</v>
      </c>
      <c r="G4688" t="s">
        <v>4641</v>
      </c>
    </row>
    <row r="4689" spans="1:7" ht="16.5" customHeight="1" x14ac:dyDescent="0.2">
      <c r="A4689" s="3">
        <v>124951745856</v>
      </c>
      <c r="B4689">
        <v>301800940</v>
      </c>
      <c r="C4689">
        <v>332124459</v>
      </c>
      <c r="D4689">
        <v>2</v>
      </c>
      <c r="E4689">
        <v>1660103448</v>
      </c>
      <c r="F4689" t="str">
        <f t="shared" si="73"/>
        <v>2022-08-10 11:50:48</v>
      </c>
      <c r="G4689" t="s">
        <v>4642</v>
      </c>
    </row>
    <row r="4690" spans="1:7" ht="16.5" customHeight="1" x14ac:dyDescent="0.2">
      <c r="A4690" s="3">
        <v>124951042720</v>
      </c>
      <c r="B4690">
        <v>301800940</v>
      </c>
      <c r="C4690">
        <v>20891713</v>
      </c>
      <c r="D4690">
        <v>1</v>
      </c>
      <c r="E4690">
        <v>1660103060</v>
      </c>
      <c r="F4690" t="str">
        <f t="shared" si="73"/>
        <v>2022-08-10 11:44:20</v>
      </c>
      <c r="G4690" t="s">
        <v>4643</v>
      </c>
    </row>
    <row r="4691" spans="1:7" ht="16.5" customHeight="1" x14ac:dyDescent="0.2">
      <c r="A4691" s="3">
        <v>124950753904</v>
      </c>
      <c r="B4691">
        <v>301800940</v>
      </c>
      <c r="C4691">
        <v>95143442</v>
      </c>
      <c r="D4691">
        <v>0</v>
      </c>
      <c r="E4691">
        <v>1660102988</v>
      </c>
      <c r="F4691" t="str">
        <f t="shared" si="73"/>
        <v>2022-08-10 11:43:08</v>
      </c>
      <c r="G4691" t="s">
        <v>4644</v>
      </c>
    </row>
    <row r="4692" spans="1:7" ht="16.5" customHeight="1" x14ac:dyDescent="0.2">
      <c r="A4692" s="3">
        <v>124940740656</v>
      </c>
      <c r="B4692">
        <v>301800940</v>
      </c>
      <c r="C4692">
        <v>102299227</v>
      </c>
      <c r="D4692">
        <v>2</v>
      </c>
      <c r="E4692">
        <v>1660098314</v>
      </c>
      <c r="F4692" t="str">
        <f t="shared" si="73"/>
        <v>2022-08-10 10:25:14</v>
      </c>
      <c r="G4692" t="s">
        <v>4645</v>
      </c>
    </row>
    <row r="4693" spans="1:7" ht="16.5" customHeight="1" x14ac:dyDescent="0.2">
      <c r="A4693" s="3">
        <v>124938696592</v>
      </c>
      <c r="B4693">
        <v>301800940</v>
      </c>
      <c r="C4693">
        <v>84091509</v>
      </c>
      <c r="D4693">
        <v>34</v>
      </c>
      <c r="E4693">
        <v>1660097319</v>
      </c>
      <c r="F4693" t="str">
        <f t="shared" si="73"/>
        <v>2022-08-10 10:08:39</v>
      </c>
      <c r="G4693" t="s">
        <v>4646</v>
      </c>
    </row>
    <row r="4694" spans="1:7" ht="16.5" customHeight="1" x14ac:dyDescent="0.2">
      <c r="A4694" s="3">
        <v>124938338768</v>
      </c>
      <c r="B4694">
        <v>301800940</v>
      </c>
      <c r="C4694">
        <v>35978556</v>
      </c>
      <c r="D4694">
        <v>0</v>
      </c>
      <c r="E4694">
        <v>1660097080</v>
      </c>
      <c r="F4694" t="str">
        <f t="shared" si="73"/>
        <v>2022-08-10 10:04:40</v>
      </c>
      <c r="G4694" t="s">
        <v>4647</v>
      </c>
    </row>
    <row r="4695" spans="1:7" ht="16.5" customHeight="1" x14ac:dyDescent="0.2">
      <c r="A4695" s="3">
        <v>124937375376</v>
      </c>
      <c r="B4695">
        <v>301800940</v>
      </c>
      <c r="C4695">
        <v>348748021</v>
      </c>
      <c r="D4695">
        <v>8</v>
      </c>
      <c r="E4695">
        <v>1660096582</v>
      </c>
      <c r="F4695" t="str">
        <f t="shared" si="73"/>
        <v>2022-08-10 09:56:22</v>
      </c>
      <c r="G4695" t="s">
        <v>4648</v>
      </c>
    </row>
    <row r="4696" spans="1:7" ht="16.5" customHeight="1" x14ac:dyDescent="0.2">
      <c r="A4696" s="3">
        <v>124935002640</v>
      </c>
      <c r="B4696">
        <v>301800940</v>
      </c>
      <c r="C4696">
        <v>15370731</v>
      </c>
      <c r="D4696">
        <v>0</v>
      </c>
      <c r="E4696">
        <v>1660095271</v>
      </c>
      <c r="F4696" t="str">
        <f t="shared" si="73"/>
        <v>2022-08-10 09:34:31</v>
      </c>
      <c r="G4696" t="s">
        <v>4649</v>
      </c>
    </row>
    <row r="4697" spans="1:7" ht="16.5" customHeight="1" x14ac:dyDescent="0.2">
      <c r="A4697" s="3">
        <v>124934065472</v>
      </c>
      <c r="B4697">
        <v>301800940</v>
      </c>
      <c r="C4697">
        <v>702614328</v>
      </c>
      <c r="D4697">
        <v>0</v>
      </c>
      <c r="E4697">
        <v>1660094743</v>
      </c>
      <c r="F4697" t="str">
        <f t="shared" si="73"/>
        <v>2022-08-10 09:25:43</v>
      </c>
      <c r="G4697" t="s">
        <v>4650</v>
      </c>
    </row>
    <row r="4698" spans="1:7" ht="16.5" customHeight="1" x14ac:dyDescent="0.2">
      <c r="A4698" s="3">
        <v>124932909520</v>
      </c>
      <c r="B4698">
        <v>301800940</v>
      </c>
      <c r="C4698">
        <v>650625960</v>
      </c>
      <c r="D4698">
        <v>3</v>
      </c>
      <c r="E4698">
        <v>1660093989</v>
      </c>
      <c r="F4698" t="str">
        <f t="shared" si="73"/>
        <v>2022-08-10 09:13:09</v>
      </c>
      <c r="G4698" s="1" t="s">
        <v>4651</v>
      </c>
    </row>
    <row r="4699" spans="1:7" ht="16.5" customHeight="1" x14ac:dyDescent="0.2">
      <c r="A4699" s="3">
        <v>124932191568</v>
      </c>
      <c r="B4699">
        <v>301800940</v>
      </c>
      <c r="C4699">
        <v>263054674</v>
      </c>
      <c r="D4699">
        <v>0</v>
      </c>
      <c r="E4699">
        <v>1660093548</v>
      </c>
      <c r="F4699" t="str">
        <f t="shared" si="73"/>
        <v>2022-08-10 09:05:48</v>
      </c>
      <c r="G4699" t="s">
        <v>4652</v>
      </c>
    </row>
    <row r="4700" spans="1:7" ht="16.5" customHeight="1" x14ac:dyDescent="0.2">
      <c r="A4700" s="3">
        <v>124931382416</v>
      </c>
      <c r="B4700">
        <v>301800940</v>
      </c>
      <c r="C4700">
        <v>6591542</v>
      </c>
      <c r="D4700">
        <v>0</v>
      </c>
      <c r="E4700">
        <v>1660093065</v>
      </c>
      <c r="F4700" t="str">
        <f t="shared" si="73"/>
        <v>2022-08-10 08:57:45</v>
      </c>
      <c r="G4700" t="s">
        <v>4653</v>
      </c>
    </row>
    <row r="4701" spans="1:7" ht="16.5" customHeight="1" x14ac:dyDescent="0.2">
      <c r="A4701" s="3">
        <v>124929598720</v>
      </c>
      <c r="B4701">
        <v>301800940</v>
      </c>
      <c r="C4701">
        <v>1407418</v>
      </c>
      <c r="D4701">
        <v>1</v>
      </c>
      <c r="E4701">
        <v>1660091930</v>
      </c>
      <c r="F4701" t="str">
        <f t="shared" si="73"/>
        <v>2022-08-10 08:38:50</v>
      </c>
      <c r="G4701" t="s">
        <v>4654</v>
      </c>
    </row>
    <row r="4702" spans="1:7" ht="16.5" customHeight="1" x14ac:dyDescent="0.2">
      <c r="A4702" s="3">
        <v>124925982640</v>
      </c>
      <c r="B4702">
        <v>301800940</v>
      </c>
      <c r="C4702">
        <v>1645188453</v>
      </c>
      <c r="D4702">
        <v>356</v>
      </c>
      <c r="E4702">
        <v>1660089082</v>
      </c>
      <c r="F4702" t="str">
        <f t="shared" si="73"/>
        <v>2022-08-10 07:51:22</v>
      </c>
      <c r="G4702" t="s">
        <v>4655</v>
      </c>
    </row>
    <row r="4703" spans="1:7" ht="16.5" customHeight="1" x14ac:dyDescent="0.2">
      <c r="A4703" s="3">
        <v>124924761968</v>
      </c>
      <c r="B4703">
        <v>301800940</v>
      </c>
      <c r="C4703">
        <v>4357181</v>
      </c>
      <c r="D4703">
        <v>3</v>
      </c>
      <c r="E4703">
        <v>1660087817</v>
      </c>
      <c r="F4703" t="str">
        <f t="shared" si="73"/>
        <v>2022-08-10 07:30:17</v>
      </c>
      <c r="G4703" t="s">
        <v>4656</v>
      </c>
    </row>
    <row r="4704" spans="1:7" ht="16.5" customHeight="1" x14ac:dyDescent="0.2">
      <c r="A4704" s="3">
        <v>124921624576</v>
      </c>
      <c r="B4704">
        <v>301800940</v>
      </c>
      <c r="C4704">
        <v>354639344</v>
      </c>
      <c r="D4704">
        <v>2</v>
      </c>
      <c r="E4704">
        <v>1660082004</v>
      </c>
      <c r="F4704" t="str">
        <f t="shared" si="73"/>
        <v>2022-08-10 05:53:24</v>
      </c>
      <c r="G4704" t="s">
        <v>4657</v>
      </c>
    </row>
    <row r="4705" spans="1:7" ht="16.5" customHeight="1" x14ac:dyDescent="0.2">
      <c r="A4705" s="3">
        <v>124920480640</v>
      </c>
      <c r="B4705">
        <v>301800940</v>
      </c>
      <c r="C4705">
        <v>3877629</v>
      </c>
      <c r="D4705">
        <v>0</v>
      </c>
      <c r="E4705">
        <v>1660077708</v>
      </c>
      <c r="F4705" t="str">
        <f t="shared" si="73"/>
        <v>2022-08-10 04:41:48</v>
      </c>
      <c r="G4705" t="s">
        <v>3559</v>
      </c>
    </row>
    <row r="4706" spans="1:7" ht="16.5" customHeight="1" x14ac:dyDescent="0.2">
      <c r="A4706" s="3">
        <v>124919584336</v>
      </c>
      <c r="B4706">
        <v>301800940</v>
      </c>
      <c r="C4706">
        <v>6568935</v>
      </c>
      <c r="D4706">
        <v>6</v>
      </c>
      <c r="E4706">
        <v>1660075394</v>
      </c>
      <c r="F4706" t="str">
        <f t="shared" si="73"/>
        <v>2022-08-10 04:03:14</v>
      </c>
      <c r="G4706" t="s">
        <v>4658</v>
      </c>
    </row>
    <row r="4707" spans="1:7" ht="16.5" customHeight="1" x14ac:dyDescent="0.2">
      <c r="A4707" s="3">
        <v>124918497664</v>
      </c>
      <c r="B4707">
        <v>301800940</v>
      </c>
      <c r="C4707">
        <v>668320</v>
      </c>
      <c r="D4707">
        <v>17</v>
      </c>
      <c r="E4707">
        <v>1660072765</v>
      </c>
      <c r="F4707" t="str">
        <f t="shared" si="73"/>
        <v>2022-08-10 03:19:25</v>
      </c>
      <c r="G4707" t="s">
        <v>4659</v>
      </c>
    </row>
    <row r="4708" spans="1:7" ht="16.5" customHeight="1" x14ac:dyDescent="0.2">
      <c r="A4708" s="3">
        <v>124917759520</v>
      </c>
      <c r="B4708">
        <v>301800940</v>
      </c>
      <c r="C4708">
        <v>32334305</v>
      </c>
      <c r="D4708">
        <v>0</v>
      </c>
      <c r="E4708">
        <v>1660071477</v>
      </c>
      <c r="F4708" t="str">
        <f t="shared" si="73"/>
        <v>2022-08-10 02:57:57</v>
      </c>
      <c r="G4708" t="s">
        <v>4660</v>
      </c>
    </row>
    <row r="4709" spans="1:7" ht="16.5" customHeight="1" x14ac:dyDescent="0.2">
      <c r="A4709" s="3">
        <v>124917716656</v>
      </c>
      <c r="B4709">
        <v>301800940</v>
      </c>
      <c r="C4709">
        <v>87053147</v>
      </c>
      <c r="D4709">
        <v>4</v>
      </c>
      <c r="E4709">
        <v>1660071269</v>
      </c>
      <c r="F4709" t="str">
        <f t="shared" si="73"/>
        <v>2022-08-10 02:54:29</v>
      </c>
      <c r="G4709" t="s">
        <v>4661</v>
      </c>
    </row>
    <row r="4710" spans="1:7" ht="16.5" customHeight="1" x14ac:dyDescent="0.2">
      <c r="A4710" s="3">
        <v>124916966160</v>
      </c>
      <c r="B4710">
        <v>301800940</v>
      </c>
      <c r="C4710">
        <v>29971476</v>
      </c>
      <c r="D4710">
        <v>1</v>
      </c>
      <c r="E4710">
        <v>1660070076</v>
      </c>
      <c r="F4710" t="str">
        <f t="shared" si="73"/>
        <v>2022-08-10 02:34:36</v>
      </c>
      <c r="G4710" t="s">
        <v>4662</v>
      </c>
    </row>
    <row r="4711" spans="1:7" ht="16.5" customHeight="1" x14ac:dyDescent="0.2">
      <c r="A4711" s="3">
        <v>124914278528</v>
      </c>
      <c r="B4711">
        <v>301800940</v>
      </c>
      <c r="C4711">
        <v>25375589</v>
      </c>
      <c r="D4711">
        <v>2</v>
      </c>
      <c r="E4711">
        <v>1660067152</v>
      </c>
      <c r="F4711" t="str">
        <f t="shared" si="73"/>
        <v>2022-08-10 01:45:52</v>
      </c>
      <c r="G4711" t="s">
        <v>4663</v>
      </c>
    </row>
    <row r="4712" spans="1:7" ht="16.5" customHeight="1" x14ac:dyDescent="0.2">
      <c r="A4712" s="3">
        <v>124913998816</v>
      </c>
      <c r="B4712">
        <v>301800940</v>
      </c>
      <c r="C4712">
        <v>1583268</v>
      </c>
      <c r="D4712">
        <v>2</v>
      </c>
      <c r="E4712">
        <v>1660067030</v>
      </c>
      <c r="F4712" t="str">
        <f t="shared" si="73"/>
        <v>2022-08-10 01:43:50</v>
      </c>
      <c r="G4712" t="s">
        <v>4664</v>
      </c>
    </row>
    <row r="4713" spans="1:7" ht="16.5" customHeight="1" x14ac:dyDescent="0.2">
      <c r="A4713" s="3">
        <v>124911552496</v>
      </c>
      <c r="B4713">
        <v>301800940</v>
      </c>
      <c r="C4713">
        <v>1269994</v>
      </c>
      <c r="D4713">
        <v>0</v>
      </c>
      <c r="E4713">
        <v>1660065034</v>
      </c>
      <c r="F4713" t="str">
        <f t="shared" si="73"/>
        <v>2022-08-10 01:10:34</v>
      </c>
      <c r="G4713" t="s">
        <v>4665</v>
      </c>
    </row>
    <row r="4714" spans="1:7" ht="16.5" customHeight="1" x14ac:dyDescent="0.2">
      <c r="A4714" s="3">
        <v>124911270416</v>
      </c>
      <c r="B4714">
        <v>301800940</v>
      </c>
      <c r="C4714">
        <v>13859094</v>
      </c>
      <c r="D4714">
        <v>35</v>
      </c>
      <c r="E4714">
        <v>1660064824</v>
      </c>
      <c r="F4714" t="str">
        <f t="shared" si="73"/>
        <v>2022-08-10 01:07:04</v>
      </c>
      <c r="G4714" t="s">
        <v>4666</v>
      </c>
    </row>
    <row r="4715" spans="1:7" ht="16.5" customHeight="1" x14ac:dyDescent="0.2">
      <c r="A4715" s="3">
        <v>124911098032</v>
      </c>
      <c r="B4715">
        <v>301800940</v>
      </c>
      <c r="C4715">
        <v>10903223</v>
      </c>
      <c r="D4715">
        <v>4</v>
      </c>
      <c r="E4715">
        <v>1660064758</v>
      </c>
      <c r="F4715" t="str">
        <f t="shared" si="73"/>
        <v>2022-08-10 01:05:58</v>
      </c>
      <c r="G4715" t="s">
        <v>4667</v>
      </c>
    </row>
    <row r="4716" spans="1:7" ht="16.5" customHeight="1" x14ac:dyDescent="0.2">
      <c r="A4716" s="3">
        <v>124910620352</v>
      </c>
      <c r="B4716">
        <v>301800940</v>
      </c>
      <c r="C4716">
        <v>388118038</v>
      </c>
      <c r="D4716">
        <v>2</v>
      </c>
      <c r="E4716">
        <v>1660064447</v>
      </c>
      <c r="F4716" t="str">
        <f t="shared" si="73"/>
        <v>2022-08-10 01:00:47</v>
      </c>
      <c r="G4716" t="s">
        <v>4668</v>
      </c>
    </row>
    <row r="4717" spans="1:7" ht="16.5" customHeight="1" x14ac:dyDescent="0.2">
      <c r="A4717" s="3">
        <v>124908367568</v>
      </c>
      <c r="B4717">
        <v>301800940</v>
      </c>
      <c r="C4717">
        <v>32774477</v>
      </c>
      <c r="D4717">
        <v>1</v>
      </c>
      <c r="E4717">
        <v>1660063010</v>
      </c>
      <c r="F4717" t="str">
        <f t="shared" si="73"/>
        <v>2022-08-10 00:36:50</v>
      </c>
      <c r="G4717" t="s">
        <v>4669</v>
      </c>
    </row>
    <row r="4718" spans="1:7" ht="16.5" customHeight="1" x14ac:dyDescent="0.2">
      <c r="A4718" s="3">
        <v>124907626688</v>
      </c>
      <c r="B4718">
        <v>301800940</v>
      </c>
      <c r="C4718">
        <v>103517675</v>
      </c>
      <c r="D4718">
        <v>0</v>
      </c>
      <c r="E4718">
        <v>1660062595</v>
      </c>
      <c r="F4718" t="str">
        <f t="shared" si="73"/>
        <v>2022-08-10 00:29:55</v>
      </c>
      <c r="G4718" t="s">
        <v>4670</v>
      </c>
    </row>
    <row r="4719" spans="1:7" ht="16.5" customHeight="1" x14ac:dyDescent="0.2">
      <c r="A4719" s="3">
        <v>124906982816</v>
      </c>
      <c r="B4719">
        <v>301800940</v>
      </c>
      <c r="C4719">
        <v>256356102</v>
      </c>
      <c r="D4719">
        <v>1</v>
      </c>
      <c r="E4719">
        <v>1660062258</v>
      </c>
      <c r="F4719" t="str">
        <f t="shared" si="73"/>
        <v>2022-08-10 00:24:18</v>
      </c>
      <c r="G4719" t="s">
        <v>4671</v>
      </c>
    </row>
    <row r="4720" spans="1:7" ht="16.5" customHeight="1" x14ac:dyDescent="0.2">
      <c r="A4720" s="3">
        <v>124903215968</v>
      </c>
      <c r="B4720">
        <v>301800940</v>
      </c>
      <c r="C4720">
        <v>1943698</v>
      </c>
      <c r="D4720">
        <v>0</v>
      </c>
      <c r="E4720">
        <v>1660060506</v>
      </c>
      <c r="F4720" t="str">
        <f t="shared" si="73"/>
        <v>2022-08-09 23:55:06</v>
      </c>
      <c r="G4720" t="s">
        <v>4672</v>
      </c>
    </row>
    <row r="4721" spans="1:7" ht="16.5" customHeight="1" x14ac:dyDescent="0.2">
      <c r="A4721" s="3">
        <v>124902925664</v>
      </c>
      <c r="B4721">
        <v>301800940</v>
      </c>
      <c r="C4721">
        <v>441048648</v>
      </c>
      <c r="D4721">
        <v>4</v>
      </c>
      <c r="E4721">
        <v>1660060368</v>
      </c>
      <c r="F4721" t="str">
        <f t="shared" si="73"/>
        <v>2022-08-09 23:52:48</v>
      </c>
      <c r="G4721" t="s">
        <v>4673</v>
      </c>
    </row>
    <row r="4722" spans="1:7" ht="16.5" customHeight="1" x14ac:dyDescent="0.2">
      <c r="A4722" s="3">
        <v>124902688736</v>
      </c>
      <c r="B4722">
        <v>301800940</v>
      </c>
      <c r="C4722">
        <v>14258063</v>
      </c>
      <c r="D4722">
        <v>61</v>
      </c>
      <c r="E4722">
        <v>1660060277</v>
      </c>
      <c r="F4722" t="str">
        <f t="shared" si="73"/>
        <v>2022-08-09 23:51:17</v>
      </c>
      <c r="G4722" s="1" t="s">
        <v>4674</v>
      </c>
    </row>
    <row r="4723" spans="1:7" ht="16.5" customHeight="1" x14ac:dyDescent="0.2">
      <c r="A4723" s="3">
        <v>124902722544</v>
      </c>
      <c r="B4723">
        <v>301800940</v>
      </c>
      <c r="C4723">
        <v>15040726</v>
      </c>
      <c r="D4723">
        <v>318</v>
      </c>
      <c r="E4723">
        <v>1660060275</v>
      </c>
      <c r="F4723" t="str">
        <f t="shared" si="73"/>
        <v>2022-08-09 23:51:15</v>
      </c>
      <c r="G4723" t="s">
        <v>4675</v>
      </c>
    </row>
    <row r="4724" spans="1:7" ht="16.5" customHeight="1" x14ac:dyDescent="0.2">
      <c r="A4724" s="3">
        <v>124902141312</v>
      </c>
      <c r="B4724">
        <v>301800940</v>
      </c>
      <c r="C4724">
        <v>441048648</v>
      </c>
      <c r="D4724">
        <v>1</v>
      </c>
      <c r="E4724">
        <v>1660060038</v>
      </c>
      <c r="F4724" t="str">
        <f t="shared" si="73"/>
        <v>2022-08-09 23:47:18</v>
      </c>
      <c r="G4724" t="s">
        <v>4676</v>
      </c>
    </row>
    <row r="4725" spans="1:7" ht="16.5" customHeight="1" x14ac:dyDescent="0.2">
      <c r="A4725" s="3">
        <v>124901909968</v>
      </c>
      <c r="B4725">
        <v>301800940</v>
      </c>
      <c r="C4725">
        <v>356285321</v>
      </c>
      <c r="D4725">
        <v>3</v>
      </c>
      <c r="E4725">
        <v>1660059946</v>
      </c>
      <c r="F4725" t="str">
        <f t="shared" si="73"/>
        <v>2022-08-09 23:45:46</v>
      </c>
      <c r="G4725" t="s">
        <v>4677</v>
      </c>
    </row>
    <row r="4726" spans="1:7" ht="16.5" customHeight="1" x14ac:dyDescent="0.2">
      <c r="A4726" s="3">
        <v>124901299216</v>
      </c>
      <c r="B4726">
        <v>301800940</v>
      </c>
      <c r="C4726">
        <v>19078727</v>
      </c>
      <c r="D4726">
        <v>0</v>
      </c>
      <c r="E4726">
        <v>1660059673</v>
      </c>
      <c r="F4726" t="str">
        <f t="shared" si="73"/>
        <v>2022-08-09 23:41:13</v>
      </c>
      <c r="G4726" t="s">
        <v>4678</v>
      </c>
    </row>
    <row r="4727" spans="1:7" ht="16.5" customHeight="1" x14ac:dyDescent="0.2">
      <c r="A4727" s="3">
        <v>124900932528</v>
      </c>
      <c r="B4727">
        <v>301800940</v>
      </c>
      <c r="C4727">
        <v>353449154</v>
      </c>
      <c r="D4727">
        <v>10</v>
      </c>
      <c r="E4727">
        <v>1660059546</v>
      </c>
      <c r="F4727" t="str">
        <f t="shared" si="73"/>
        <v>2022-08-09 23:39:06</v>
      </c>
      <c r="G4727" t="s">
        <v>4679</v>
      </c>
    </row>
    <row r="4728" spans="1:7" ht="16.5" customHeight="1" x14ac:dyDescent="0.2">
      <c r="A4728" s="3">
        <v>124900555360</v>
      </c>
      <c r="B4728">
        <v>301800940</v>
      </c>
      <c r="C4728">
        <v>318548026</v>
      </c>
      <c r="D4728">
        <v>0</v>
      </c>
      <c r="E4728">
        <v>1660059436</v>
      </c>
      <c r="F4728" t="str">
        <f t="shared" si="73"/>
        <v>2022-08-09 23:37:16</v>
      </c>
      <c r="G4728" t="s">
        <v>4680</v>
      </c>
    </row>
    <row r="4729" spans="1:7" ht="16.5" customHeight="1" x14ac:dyDescent="0.2">
      <c r="A4729" s="3">
        <v>124900479248</v>
      </c>
      <c r="B4729">
        <v>301800940</v>
      </c>
      <c r="C4729">
        <v>385541064</v>
      </c>
      <c r="D4729">
        <v>0</v>
      </c>
      <c r="E4729">
        <v>1660059400</v>
      </c>
      <c r="F4729" t="str">
        <f t="shared" si="73"/>
        <v>2022-08-09 23:36:40</v>
      </c>
      <c r="G4729" t="s">
        <v>4681</v>
      </c>
    </row>
    <row r="4730" spans="1:7" ht="16.5" customHeight="1" x14ac:dyDescent="0.2">
      <c r="A4730" s="3">
        <v>124900189312</v>
      </c>
      <c r="B4730">
        <v>301800940</v>
      </c>
      <c r="C4730">
        <v>2123463683</v>
      </c>
      <c r="D4730">
        <v>50</v>
      </c>
      <c r="E4730">
        <v>1660059259</v>
      </c>
      <c r="F4730" t="str">
        <f t="shared" si="73"/>
        <v>2022-08-09 23:34:19</v>
      </c>
      <c r="G4730" t="s">
        <v>4682</v>
      </c>
    </row>
    <row r="4731" spans="1:7" ht="16.5" customHeight="1" x14ac:dyDescent="0.2">
      <c r="A4731" s="3">
        <v>124898536144</v>
      </c>
      <c r="B4731">
        <v>301800940</v>
      </c>
      <c r="C4731">
        <v>1007291623</v>
      </c>
      <c r="D4731">
        <v>0</v>
      </c>
      <c r="E4731">
        <v>1660058628</v>
      </c>
      <c r="F4731" t="str">
        <f t="shared" si="73"/>
        <v>2022-08-09 23:23:48</v>
      </c>
      <c r="G4731" t="s">
        <v>2721</v>
      </c>
    </row>
    <row r="4732" spans="1:7" ht="16.5" customHeight="1" x14ac:dyDescent="0.2">
      <c r="A4732" s="3">
        <v>124898195888</v>
      </c>
      <c r="B4732">
        <v>301800940</v>
      </c>
      <c r="C4732">
        <v>11900604</v>
      </c>
      <c r="D4732">
        <v>4</v>
      </c>
      <c r="E4732">
        <v>1660058494</v>
      </c>
      <c r="F4732" t="str">
        <f t="shared" si="73"/>
        <v>2022-08-09 23:21:34</v>
      </c>
      <c r="G4732" t="s">
        <v>4683</v>
      </c>
    </row>
    <row r="4733" spans="1:7" ht="16.5" customHeight="1" x14ac:dyDescent="0.2">
      <c r="A4733" s="3">
        <v>124897668096</v>
      </c>
      <c r="B4733">
        <v>301800940</v>
      </c>
      <c r="C4733">
        <v>497245654</v>
      </c>
      <c r="D4733">
        <v>182</v>
      </c>
      <c r="E4733">
        <v>1660058272</v>
      </c>
      <c r="F4733" t="str">
        <f t="shared" si="73"/>
        <v>2022-08-09 23:17:52</v>
      </c>
      <c r="G4733" t="s">
        <v>4684</v>
      </c>
    </row>
    <row r="4734" spans="1:7" ht="16.5" customHeight="1" x14ac:dyDescent="0.2">
      <c r="A4734" s="3">
        <v>124896870848</v>
      </c>
      <c r="B4734">
        <v>301800940</v>
      </c>
      <c r="C4734">
        <v>14702420</v>
      </c>
      <c r="D4734">
        <v>1</v>
      </c>
      <c r="E4734">
        <v>1660057976</v>
      </c>
      <c r="F4734" t="str">
        <f t="shared" si="73"/>
        <v>2022-08-09 23:12:56</v>
      </c>
      <c r="G4734" t="s">
        <v>4685</v>
      </c>
    </row>
    <row r="4735" spans="1:7" ht="16.5" customHeight="1" x14ac:dyDescent="0.2">
      <c r="A4735" s="3">
        <v>124896146384</v>
      </c>
      <c r="B4735">
        <v>301800940</v>
      </c>
      <c r="C4735">
        <v>345921400</v>
      </c>
      <c r="D4735">
        <v>1</v>
      </c>
      <c r="E4735">
        <v>1660057683</v>
      </c>
      <c r="F4735" t="str">
        <f t="shared" si="73"/>
        <v>2022-08-09 23:08:03</v>
      </c>
      <c r="G4735" t="s">
        <v>4686</v>
      </c>
    </row>
    <row r="4736" spans="1:7" ht="16.5" customHeight="1" x14ac:dyDescent="0.2">
      <c r="A4736" s="3">
        <v>124896004336</v>
      </c>
      <c r="B4736">
        <v>301800940</v>
      </c>
      <c r="C4736">
        <v>11508180</v>
      </c>
      <c r="D4736">
        <v>2</v>
      </c>
      <c r="E4736">
        <v>1660057613</v>
      </c>
      <c r="F4736" t="str">
        <f t="shared" si="73"/>
        <v>2022-08-09 23:06:53</v>
      </c>
      <c r="G4736" t="s">
        <v>4687</v>
      </c>
    </row>
    <row r="4737" spans="1:7" ht="16.5" customHeight="1" x14ac:dyDescent="0.2">
      <c r="A4737" s="3">
        <v>124895344416</v>
      </c>
      <c r="B4737">
        <v>301800940</v>
      </c>
      <c r="C4737">
        <v>322741284</v>
      </c>
      <c r="D4737">
        <v>0</v>
      </c>
      <c r="E4737">
        <v>1660057402</v>
      </c>
      <c r="F4737" t="str">
        <f t="shared" si="73"/>
        <v>2022-08-09 23:03:22</v>
      </c>
      <c r="G4737" t="s">
        <v>4688</v>
      </c>
    </row>
    <row r="4738" spans="1:7" ht="16.5" customHeight="1" x14ac:dyDescent="0.2">
      <c r="A4738" s="3">
        <v>124894860016</v>
      </c>
      <c r="B4738">
        <v>301800940</v>
      </c>
      <c r="C4738">
        <v>5458827</v>
      </c>
      <c r="D4738">
        <v>3</v>
      </c>
      <c r="E4738">
        <v>1660057210</v>
      </c>
      <c r="F4738" t="str">
        <f t="shared" si="73"/>
        <v>2022-08-09 23:00:10</v>
      </c>
      <c r="G4738" t="s">
        <v>4689</v>
      </c>
    </row>
    <row r="4739" spans="1:7" ht="16.5" customHeight="1" x14ac:dyDescent="0.2">
      <c r="A4739" s="3">
        <v>124894470048</v>
      </c>
      <c r="B4739">
        <v>301800940</v>
      </c>
      <c r="C4739">
        <v>105132817</v>
      </c>
      <c r="D4739">
        <v>0</v>
      </c>
      <c r="E4739">
        <v>1660057115</v>
      </c>
      <c r="F4739" t="str">
        <f t="shared" ref="F4739:F4802" si="74">TEXT((E4739+8*3600)/86400+70*365+19,"yyyy-mm-dd hh:mm:ss")</f>
        <v>2022-08-09 22:58:35</v>
      </c>
      <c r="G4739" t="s">
        <v>4690</v>
      </c>
    </row>
    <row r="4740" spans="1:7" ht="16.5" customHeight="1" x14ac:dyDescent="0.2">
      <c r="A4740" s="3">
        <v>124894584448</v>
      </c>
      <c r="B4740">
        <v>301800940</v>
      </c>
      <c r="C4740">
        <v>77359743</v>
      </c>
      <c r="D4740">
        <v>34</v>
      </c>
      <c r="E4740">
        <v>1660057079</v>
      </c>
      <c r="F4740" t="str">
        <f t="shared" si="74"/>
        <v>2022-08-09 22:57:59</v>
      </c>
      <c r="G4740" t="s">
        <v>4691</v>
      </c>
    </row>
    <row r="4741" spans="1:7" ht="16.5" customHeight="1" x14ac:dyDescent="0.2">
      <c r="A4741" s="3">
        <v>124894344112</v>
      </c>
      <c r="B4741">
        <v>301800940</v>
      </c>
      <c r="C4741">
        <v>272808041</v>
      </c>
      <c r="D4741">
        <v>0</v>
      </c>
      <c r="E4741">
        <v>1660056988</v>
      </c>
      <c r="F4741" t="str">
        <f t="shared" si="74"/>
        <v>2022-08-09 22:56:28</v>
      </c>
      <c r="G4741" t="s">
        <v>4692</v>
      </c>
    </row>
    <row r="4742" spans="1:7" ht="16.5" customHeight="1" x14ac:dyDescent="0.2">
      <c r="A4742" s="3">
        <v>124894329248</v>
      </c>
      <c r="B4742">
        <v>301800940</v>
      </c>
      <c r="C4742">
        <v>388953442</v>
      </c>
      <c r="D4742">
        <v>0</v>
      </c>
      <c r="E4742">
        <v>1660056974</v>
      </c>
      <c r="F4742" t="str">
        <f t="shared" si="74"/>
        <v>2022-08-09 22:56:14</v>
      </c>
      <c r="G4742" t="s">
        <v>4693</v>
      </c>
    </row>
    <row r="4743" spans="1:7" ht="16.5" customHeight="1" x14ac:dyDescent="0.2">
      <c r="A4743" s="3">
        <v>124893108192</v>
      </c>
      <c r="B4743">
        <v>301800940</v>
      </c>
      <c r="C4743">
        <v>22346686</v>
      </c>
      <c r="D4743">
        <v>7</v>
      </c>
      <c r="E4743">
        <v>1660056576</v>
      </c>
      <c r="F4743" t="str">
        <f t="shared" si="74"/>
        <v>2022-08-09 22:49:36</v>
      </c>
      <c r="G4743" t="s">
        <v>4694</v>
      </c>
    </row>
    <row r="4744" spans="1:7" ht="16.5" customHeight="1" x14ac:dyDescent="0.2">
      <c r="A4744" s="3">
        <v>124892310560</v>
      </c>
      <c r="B4744">
        <v>301800940</v>
      </c>
      <c r="C4744">
        <v>5086201</v>
      </c>
      <c r="D4744">
        <v>12</v>
      </c>
      <c r="E4744">
        <v>1660056310</v>
      </c>
      <c r="F4744" t="str">
        <f t="shared" si="74"/>
        <v>2022-08-09 22:45:10</v>
      </c>
      <c r="G4744" t="s">
        <v>4695</v>
      </c>
    </row>
    <row r="4745" spans="1:7" ht="16.5" customHeight="1" x14ac:dyDescent="0.2">
      <c r="A4745" s="3">
        <v>124891965040</v>
      </c>
      <c r="B4745">
        <v>301800940</v>
      </c>
      <c r="C4745">
        <v>3485472</v>
      </c>
      <c r="D4745">
        <v>3</v>
      </c>
      <c r="E4745">
        <v>1660056181</v>
      </c>
      <c r="F4745" t="str">
        <f t="shared" si="74"/>
        <v>2022-08-09 22:43:01</v>
      </c>
      <c r="G4745" t="s">
        <v>4696</v>
      </c>
    </row>
    <row r="4746" spans="1:7" ht="16.5" customHeight="1" x14ac:dyDescent="0.2">
      <c r="A4746" s="3">
        <v>124891287200</v>
      </c>
      <c r="B4746">
        <v>301800940</v>
      </c>
      <c r="C4746">
        <v>669978559</v>
      </c>
      <c r="D4746">
        <v>0</v>
      </c>
      <c r="E4746">
        <v>1660055877</v>
      </c>
      <c r="F4746" t="str">
        <f t="shared" si="74"/>
        <v>2022-08-09 22:37:57</v>
      </c>
      <c r="G4746" t="s">
        <v>4697</v>
      </c>
    </row>
    <row r="4747" spans="1:7" ht="16.5" customHeight="1" x14ac:dyDescent="0.2">
      <c r="A4747" s="3">
        <v>124891038736</v>
      </c>
      <c r="B4747">
        <v>301800940</v>
      </c>
      <c r="C4747">
        <v>1454103277</v>
      </c>
      <c r="D4747">
        <v>0</v>
      </c>
      <c r="E4747">
        <v>1660055854</v>
      </c>
      <c r="F4747" t="str">
        <f t="shared" si="74"/>
        <v>2022-08-09 22:37:34</v>
      </c>
      <c r="G4747" t="s">
        <v>4698</v>
      </c>
    </row>
    <row r="4748" spans="1:7" ht="16.5" customHeight="1" x14ac:dyDescent="0.2">
      <c r="A4748" s="3">
        <v>124890900400</v>
      </c>
      <c r="B4748">
        <v>301800940</v>
      </c>
      <c r="C4748">
        <v>4119837</v>
      </c>
      <c r="D4748">
        <v>0</v>
      </c>
      <c r="E4748">
        <v>1660055794</v>
      </c>
      <c r="F4748" t="str">
        <f t="shared" si="74"/>
        <v>2022-08-09 22:36:34</v>
      </c>
      <c r="G4748" t="s">
        <v>4699</v>
      </c>
    </row>
    <row r="4749" spans="1:7" ht="16.5" customHeight="1" x14ac:dyDescent="0.2">
      <c r="A4749" s="3">
        <v>124890514240</v>
      </c>
      <c r="B4749">
        <v>301800940</v>
      </c>
      <c r="C4749">
        <v>589481836</v>
      </c>
      <c r="D4749">
        <v>0</v>
      </c>
      <c r="E4749">
        <v>1660055643</v>
      </c>
      <c r="F4749" t="str">
        <f t="shared" si="74"/>
        <v>2022-08-09 22:34:03</v>
      </c>
      <c r="G4749" t="s">
        <v>4700</v>
      </c>
    </row>
    <row r="4750" spans="1:7" ht="16.5" customHeight="1" x14ac:dyDescent="0.2">
      <c r="A4750" s="3">
        <v>124890166896</v>
      </c>
      <c r="B4750">
        <v>301800940</v>
      </c>
      <c r="C4750">
        <v>89434120</v>
      </c>
      <c r="D4750">
        <v>1</v>
      </c>
      <c r="E4750">
        <v>1660055515</v>
      </c>
      <c r="F4750" t="str">
        <f t="shared" si="74"/>
        <v>2022-08-09 22:31:55</v>
      </c>
      <c r="G4750" t="s">
        <v>4701</v>
      </c>
    </row>
    <row r="4751" spans="1:7" ht="16.5" customHeight="1" x14ac:dyDescent="0.2">
      <c r="A4751" s="3">
        <v>124889037472</v>
      </c>
      <c r="B4751">
        <v>301800940</v>
      </c>
      <c r="C4751">
        <v>669978559</v>
      </c>
      <c r="D4751">
        <v>2</v>
      </c>
      <c r="E4751">
        <v>1660055163</v>
      </c>
      <c r="F4751" t="str">
        <f t="shared" si="74"/>
        <v>2022-08-09 22:26:03</v>
      </c>
      <c r="G4751" t="s">
        <v>4702</v>
      </c>
    </row>
    <row r="4752" spans="1:7" ht="16.5" customHeight="1" x14ac:dyDescent="0.2">
      <c r="A4752" s="3">
        <v>124888221504</v>
      </c>
      <c r="B4752">
        <v>301800940</v>
      </c>
      <c r="C4752">
        <v>85441933</v>
      </c>
      <c r="D4752">
        <v>4</v>
      </c>
      <c r="E4752">
        <v>1660054872</v>
      </c>
      <c r="F4752" t="str">
        <f t="shared" si="74"/>
        <v>2022-08-09 22:21:12</v>
      </c>
      <c r="G4752" t="s">
        <v>4703</v>
      </c>
    </row>
    <row r="4753" spans="1:7" ht="16.5" customHeight="1" x14ac:dyDescent="0.2">
      <c r="A4753" s="3">
        <v>124888017952</v>
      </c>
      <c r="B4753">
        <v>301800940</v>
      </c>
      <c r="C4753">
        <v>434782825</v>
      </c>
      <c r="D4753">
        <v>0</v>
      </c>
      <c r="E4753">
        <v>1660054743</v>
      </c>
      <c r="F4753" t="str">
        <f t="shared" si="74"/>
        <v>2022-08-09 22:19:03</v>
      </c>
      <c r="G4753" t="s">
        <v>4704</v>
      </c>
    </row>
    <row r="4754" spans="1:7" ht="16.5" customHeight="1" x14ac:dyDescent="0.2">
      <c r="A4754" s="3">
        <v>124887511184</v>
      </c>
      <c r="B4754">
        <v>301800940</v>
      </c>
      <c r="C4754">
        <v>93812781</v>
      </c>
      <c r="D4754">
        <v>46</v>
      </c>
      <c r="E4754">
        <v>1660054615</v>
      </c>
      <c r="F4754" t="str">
        <f t="shared" si="74"/>
        <v>2022-08-09 22:16:55</v>
      </c>
      <c r="G4754" s="1" t="s">
        <v>4705</v>
      </c>
    </row>
    <row r="4755" spans="1:7" ht="16.5" customHeight="1" x14ac:dyDescent="0.2">
      <c r="A4755" s="3">
        <v>124887418848</v>
      </c>
      <c r="B4755">
        <v>301800940</v>
      </c>
      <c r="C4755">
        <v>16721</v>
      </c>
      <c r="D4755">
        <v>0</v>
      </c>
      <c r="E4755">
        <v>1660054603</v>
      </c>
      <c r="F4755" t="str">
        <f t="shared" si="74"/>
        <v>2022-08-09 22:16:43</v>
      </c>
      <c r="G4755" t="s">
        <v>4706</v>
      </c>
    </row>
    <row r="4756" spans="1:7" ht="16.5" customHeight="1" x14ac:dyDescent="0.2">
      <c r="A4756" s="3">
        <v>124886664544</v>
      </c>
      <c r="B4756">
        <v>301800940</v>
      </c>
      <c r="C4756">
        <v>14964981</v>
      </c>
      <c r="D4756">
        <v>2</v>
      </c>
      <c r="E4756">
        <v>1660054302</v>
      </c>
      <c r="F4756" t="str">
        <f t="shared" si="74"/>
        <v>2022-08-09 22:11:42</v>
      </c>
      <c r="G4756" t="s">
        <v>4707</v>
      </c>
    </row>
    <row r="4757" spans="1:7" ht="16.5" customHeight="1" x14ac:dyDescent="0.2">
      <c r="A4757" s="3">
        <v>124886649200</v>
      </c>
      <c r="B4757">
        <v>301800940</v>
      </c>
      <c r="C4757">
        <v>1261930846</v>
      </c>
      <c r="D4757">
        <v>0</v>
      </c>
      <c r="E4757">
        <v>1660054286</v>
      </c>
      <c r="F4757" t="str">
        <f t="shared" si="74"/>
        <v>2022-08-09 22:11:26</v>
      </c>
      <c r="G4757" t="s">
        <v>4708</v>
      </c>
    </row>
    <row r="4758" spans="1:7" ht="16.5" customHeight="1" x14ac:dyDescent="0.2">
      <c r="A4758" s="3">
        <v>124884789040</v>
      </c>
      <c r="B4758">
        <v>301800940</v>
      </c>
      <c r="C4758">
        <v>60181541</v>
      </c>
      <c r="D4758">
        <v>0</v>
      </c>
      <c r="E4758">
        <v>1660053657</v>
      </c>
      <c r="F4758" t="str">
        <f t="shared" si="74"/>
        <v>2022-08-09 22:00:57</v>
      </c>
      <c r="G4758" t="s">
        <v>4709</v>
      </c>
    </row>
    <row r="4759" spans="1:7" ht="16.5" customHeight="1" x14ac:dyDescent="0.2">
      <c r="A4759" s="3">
        <v>124884801408</v>
      </c>
      <c r="B4759">
        <v>301800940</v>
      </c>
      <c r="C4759">
        <v>8721208</v>
      </c>
      <c r="D4759">
        <v>1</v>
      </c>
      <c r="E4759">
        <v>1660053620</v>
      </c>
      <c r="F4759" t="str">
        <f t="shared" si="74"/>
        <v>2022-08-09 22:00:20</v>
      </c>
      <c r="G4759" t="s">
        <v>4710</v>
      </c>
    </row>
    <row r="4760" spans="1:7" ht="16.5" customHeight="1" x14ac:dyDescent="0.2">
      <c r="A4760" s="3">
        <v>124884500816</v>
      </c>
      <c r="B4760">
        <v>301800940</v>
      </c>
      <c r="C4760">
        <v>328032145</v>
      </c>
      <c r="D4760">
        <v>1</v>
      </c>
      <c r="E4760">
        <v>1660053515</v>
      </c>
      <c r="F4760" t="str">
        <f t="shared" si="74"/>
        <v>2022-08-09 21:58:35</v>
      </c>
      <c r="G4760" t="s">
        <v>4711</v>
      </c>
    </row>
    <row r="4761" spans="1:7" ht="16.5" customHeight="1" x14ac:dyDescent="0.2">
      <c r="A4761" s="3">
        <v>124883729136</v>
      </c>
      <c r="B4761">
        <v>301800940</v>
      </c>
      <c r="C4761">
        <v>415416671</v>
      </c>
      <c r="D4761">
        <v>6</v>
      </c>
      <c r="E4761">
        <v>1660053282</v>
      </c>
      <c r="F4761" t="str">
        <f t="shared" si="74"/>
        <v>2022-08-09 21:54:42</v>
      </c>
      <c r="G4761" t="s">
        <v>4712</v>
      </c>
    </row>
    <row r="4762" spans="1:7" ht="16.5" customHeight="1" x14ac:dyDescent="0.2">
      <c r="A4762" s="3">
        <v>124883563712</v>
      </c>
      <c r="B4762">
        <v>301800940</v>
      </c>
      <c r="C4762">
        <v>327482177</v>
      </c>
      <c r="D4762">
        <v>2</v>
      </c>
      <c r="E4762">
        <v>1660053210</v>
      </c>
      <c r="F4762" t="str">
        <f t="shared" si="74"/>
        <v>2022-08-09 21:53:30</v>
      </c>
      <c r="G4762" t="s">
        <v>4713</v>
      </c>
    </row>
    <row r="4763" spans="1:7" ht="16.5" customHeight="1" x14ac:dyDescent="0.2">
      <c r="A4763" s="3">
        <v>124883470576</v>
      </c>
      <c r="B4763">
        <v>301800940</v>
      </c>
      <c r="C4763">
        <v>345931955</v>
      </c>
      <c r="D4763">
        <v>3</v>
      </c>
      <c r="E4763">
        <v>1660053176</v>
      </c>
      <c r="F4763" t="str">
        <f t="shared" si="74"/>
        <v>2022-08-09 21:52:56</v>
      </c>
      <c r="G4763" t="s">
        <v>4714</v>
      </c>
    </row>
    <row r="4764" spans="1:7" ht="16.5" customHeight="1" x14ac:dyDescent="0.2">
      <c r="A4764" s="3">
        <v>124882665088</v>
      </c>
      <c r="B4764">
        <v>301800940</v>
      </c>
      <c r="C4764">
        <v>3925537</v>
      </c>
      <c r="D4764">
        <v>0</v>
      </c>
      <c r="E4764">
        <v>1660052906</v>
      </c>
      <c r="F4764" t="str">
        <f t="shared" si="74"/>
        <v>2022-08-09 21:48:26</v>
      </c>
      <c r="G4764" t="s">
        <v>4715</v>
      </c>
    </row>
    <row r="4765" spans="1:7" ht="16.5" customHeight="1" x14ac:dyDescent="0.2">
      <c r="A4765" s="3">
        <v>124881802720</v>
      </c>
      <c r="B4765">
        <v>301800940</v>
      </c>
      <c r="C4765">
        <v>90078831</v>
      </c>
      <c r="D4765">
        <v>39</v>
      </c>
      <c r="E4765">
        <v>1660052625</v>
      </c>
      <c r="F4765" t="str">
        <f t="shared" si="74"/>
        <v>2022-08-09 21:43:45</v>
      </c>
      <c r="G4765" t="s">
        <v>4716</v>
      </c>
    </row>
    <row r="4766" spans="1:7" ht="16.5" customHeight="1" x14ac:dyDescent="0.2">
      <c r="A4766" s="3">
        <v>124880171808</v>
      </c>
      <c r="B4766">
        <v>301800940</v>
      </c>
      <c r="C4766">
        <v>94271501</v>
      </c>
      <c r="D4766">
        <v>120</v>
      </c>
      <c r="E4766">
        <v>1660052044</v>
      </c>
      <c r="F4766" t="str">
        <f t="shared" si="74"/>
        <v>2022-08-09 21:34:04</v>
      </c>
      <c r="G4766" s="1" t="s">
        <v>4717</v>
      </c>
    </row>
    <row r="4767" spans="1:7" ht="16.5" customHeight="1" x14ac:dyDescent="0.2">
      <c r="A4767" s="3">
        <v>124879827392</v>
      </c>
      <c r="B4767">
        <v>301800940</v>
      </c>
      <c r="C4767">
        <v>14528072</v>
      </c>
      <c r="D4767">
        <v>17</v>
      </c>
      <c r="E4767">
        <v>1660052003</v>
      </c>
      <c r="F4767" t="str">
        <f t="shared" si="74"/>
        <v>2022-08-09 21:33:23</v>
      </c>
      <c r="G4767" t="s">
        <v>4718</v>
      </c>
    </row>
    <row r="4768" spans="1:7" ht="16.5" customHeight="1" x14ac:dyDescent="0.2">
      <c r="A4768" s="3">
        <v>124874907264</v>
      </c>
      <c r="B4768">
        <v>301800940</v>
      </c>
      <c r="C4768">
        <v>486198891</v>
      </c>
      <c r="D4768">
        <v>2</v>
      </c>
      <c r="E4768">
        <v>1660050133</v>
      </c>
      <c r="F4768" t="str">
        <f t="shared" si="74"/>
        <v>2022-08-09 21:02:13</v>
      </c>
      <c r="G4768" t="s">
        <v>4719</v>
      </c>
    </row>
    <row r="4769" spans="1:7" ht="16.5" customHeight="1" x14ac:dyDescent="0.2">
      <c r="A4769" s="3">
        <v>124874269872</v>
      </c>
      <c r="B4769">
        <v>301800940</v>
      </c>
      <c r="C4769">
        <v>646314616</v>
      </c>
      <c r="D4769">
        <v>1</v>
      </c>
      <c r="E4769">
        <v>1660049924</v>
      </c>
      <c r="F4769" t="str">
        <f t="shared" si="74"/>
        <v>2022-08-09 20:58:44</v>
      </c>
      <c r="G4769" t="s">
        <v>4720</v>
      </c>
    </row>
    <row r="4770" spans="1:7" ht="16.5" customHeight="1" x14ac:dyDescent="0.2">
      <c r="A4770" s="3">
        <v>124873386624</v>
      </c>
      <c r="B4770">
        <v>301800940</v>
      </c>
      <c r="C4770">
        <v>234506380</v>
      </c>
      <c r="D4770">
        <v>0</v>
      </c>
      <c r="E4770">
        <v>1660049579</v>
      </c>
      <c r="F4770" t="str">
        <f t="shared" si="74"/>
        <v>2022-08-09 20:52:59</v>
      </c>
      <c r="G4770" t="s">
        <v>4721</v>
      </c>
    </row>
    <row r="4771" spans="1:7" ht="16.5" customHeight="1" x14ac:dyDescent="0.2">
      <c r="A4771" s="3">
        <v>124873139232</v>
      </c>
      <c r="B4771">
        <v>301800940</v>
      </c>
      <c r="C4771">
        <v>158382476</v>
      </c>
      <c r="D4771">
        <v>0</v>
      </c>
      <c r="E4771">
        <v>1660049477</v>
      </c>
      <c r="F4771" t="str">
        <f t="shared" si="74"/>
        <v>2022-08-09 20:51:17</v>
      </c>
      <c r="G4771" t="s">
        <v>4722</v>
      </c>
    </row>
    <row r="4772" spans="1:7" ht="16.5" customHeight="1" x14ac:dyDescent="0.2">
      <c r="A4772" s="3">
        <v>124872277776</v>
      </c>
      <c r="B4772">
        <v>301800940</v>
      </c>
      <c r="C4772">
        <v>473643542</v>
      </c>
      <c r="D4772">
        <v>0</v>
      </c>
      <c r="E4772">
        <v>1660049193</v>
      </c>
      <c r="F4772" t="str">
        <f t="shared" si="74"/>
        <v>2022-08-09 20:46:33</v>
      </c>
      <c r="G4772" t="s">
        <v>4723</v>
      </c>
    </row>
    <row r="4773" spans="1:7" ht="16.5" customHeight="1" x14ac:dyDescent="0.2">
      <c r="A4773" s="3">
        <v>124872408208</v>
      </c>
      <c r="B4773">
        <v>301800940</v>
      </c>
      <c r="C4773">
        <v>16652230</v>
      </c>
      <c r="D4773">
        <v>1</v>
      </c>
      <c r="E4773">
        <v>1660049190</v>
      </c>
      <c r="F4773" t="str">
        <f t="shared" si="74"/>
        <v>2022-08-09 20:46:30</v>
      </c>
      <c r="G4773" t="s">
        <v>4724</v>
      </c>
    </row>
    <row r="4774" spans="1:7" ht="16.5" customHeight="1" x14ac:dyDescent="0.2">
      <c r="A4774" s="3">
        <v>124869716256</v>
      </c>
      <c r="B4774">
        <v>301800940</v>
      </c>
      <c r="C4774">
        <v>9247227</v>
      </c>
      <c r="D4774">
        <v>31</v>
      </c>
      <c r="E4774">
        <v>1660048232</v>
      </c>
      <c r="F4774" t="str">
        <f t="shared" si="74"/>
        <v>2022-08-09 20:30:32</v>
      </c>
      <c r="G4774" t="s">
        <v>4725</v>
      </c>
    </row>
    <row r="4775" spans="1:7" ht="16.5" customHeight="1" x14ac:dyDescent="0.2">
      <c r="A4775" s="3">
        <v>124869690464</v>
      </c>
      <c r="B4775">
        <v>301800940</v>
      </c>
      <c r="C4775">
        <v>385722938</v>
      </c>
      <c r="D4775">
        <v>6</v>
      </c>
      <c r="E4775">
        <v>1660048203</v>
      </c>
      <c r="F4775" t="str">
        <f t="shared" si="74"/>
        <v>2022-08-09 20:30:03</v>
      </c>
      <c r="G4775" t="s">
        <v>4726</v>
      </c>
    </row>
    <row r="4776" spans="1:7" ht="16.5" customHeight="1" x14ac:dyDescent="0.2">
      <c r="A4776" s="3">
        <v>124869493216</v>
      </c>
      <c r="B4776">
        <v>301800940</v>
      </c>
      <c r="C4776">
        <v>167843729</v>
      </c>
      <c r="D4776">
        <v>3</v>
      </c>
      <c r="E4776">
        <v>1660048162</v>
      </c>
      <c r="F4776" t="str">
        <f t="shared" si="74"/>
        <v>2022-08-09 20:29:22</v>
      </c>
      <c r="G4776" s="1" t="s">
        <v>4727</v>
      </c>
    </row>
    <row r="4777" spans="1:7" ht="16.5" customHeight="1" x14ac:dyDescent="0.2">
      <c r="A4777" s="3">
        <v>124869317088</v>
      </c>
      <c r="B4777">
        <v>301800940</v>
      </c>
      <c r="C4777">
        <v>410086</v>
      </c>
      <c r="D4777">
        <v>19</v>
      </c>
      <c r="E4777">
        <v>1660048070</v>
      </c>
      <c r="F4777" t="str">
        <f t="shared" si="74"/>
        <v>2022-08-09 20:27:50</v>
      </c>
      <c r="G4777" t="s">
        <v>4728</v>
      </c>
    </row>
    <row r="4778" spans="1:7" ht="16.5" customHeight="1" x14ac:dyDescent="0.2">
      <c r="A4778" s="3">
        <v>124868976064</v>
      </c>
      <c r="B4778">
        <v>301800940</v>
      </c>
      <c r="C4778">
        <v>37445238</v>
      </c>
      <c r="D4778">
        <v>10</v>
      </c>
      <c r="E4778">
        <v>1660047947</v>
      </c>
      <c r="F4778" t="str">
        <f t="shared" si="74"/>
        <v>2022-08-09 20:25:47</v>
      </c>
      <c r="G4778" t="s">
        <v>4729</v>
      </c>
    </row>
    <row r="4779" spans="1:7" ht="16.5" customHeight="1" x14ac:dyDescent="0.2">
      <c r="A4779" s="3">
        <v>124868886896</v>
      </c>
      <c r="B4779">
        <v>301800940</v>
      </c>
      <c r="C4779">
        <v>2108973251</v>
      </c>
      <c r="D4779">
        <v>64</v>
      </c>
      <c r="E4779">
        <v>1660047882</v>
      </c>
      <c r="F4779" t="str">
        <f t="shared" si="74"/>
        <v>2022-08-09 20:24:42</v>
      </c>
      <c r="G4779" t="s">
        <v>4730</v>
      </c>
    </row>
    <row r="4780" spans="1:7" ht="16.5" customHeight="1" x14ac:dyDescent="0.2">
      <c r="A4780" s="3">
        <v>124867717744</v>
      </c>
      <c r="B4780">
        <v>301800940</v>
      </c>
      <c r="C4780">
        <v>382135253</v>
      </c>
      <c r="D4780">
        <v>0</v>
      </c>
      <c r="E4780">
        <v>1660047451</v>
      </c>
      <c r="F4780" t="str">
        <f t="shared" si="74"/>
        <v>2022-08-09 20:17:31</v>
      </c>
      <c r="G4780" t="s">
        <v>4731</v>
      </c>
    </row>
    <row r="4781" spans="1:7" ht="16.5" customHeight="1" x14ac:dyDescent="0.2">
      <c r="A4781" s="3">
        <v>124867162160</v>
      </c>
      <c r="B4781">
        <v>301800940</v>
      </c>
      <c r="C4781">
        <v>74178406</v>
      </c>
      <c r="D4781">
        <v>9</v>
      </c>
      <c r="E4781">
        <v>1660047253</v>
      </c>
      <c r="F4781" t="str">
        <f t="shared" si="74"/>
        <v>2022-08-09 20:14:13</v>
      </c>
      <c r="G4781" t="s">
        <v>4732</v>
      </c>
    </row>
    <row r="4782" spans="1:7" ht="16.5" customHeight="1" x14ac:dyDescent="0.2">
      <c r="A4782" s="3">
        <v>124866944048</v>
      </c>
      <c r="B4782">
        <v>301800940</v>
      </c>
      <c r="C4782">
        <v>359490664</v>
      </c>
      <c r="D4782">
        <v>13</v>
      </c>
      <c r="E4782">
        <v>1660047185</v>
      </c>
      <c r="F4782" t="str">
        <f t="shared" si="74"/>
        <v>2022-08-09 20:13:05</v>
      </c>
      <c r="G4782" t="s">
        <v>4733</v>
      </c>
    </row>
    <row r="4783" spans="1:7" ht="16.5" customHeight="1" x14ac:dyDescent="0.2">
      <c r="A4783" s="3">
        <v>124866652528</v>
      </c>
      <c r="B4783">
        <v>301800940</v>
      </c>
      <c r="C4783">
        <v>19916005</v>
      </c>
      <c r="D4783">
        <v>2</v>
      </c>
      <c r="E4783">
        <v>1660047025</v>
      </c>
      <c r="F4783" t="str">
        <f t="shared" si="74"/>
        <v>2022-08-09 20:10:25</v>
      </c>
      <c r="G4783" t="s">
        <v>4734</v>
      </c>
    </row>
    <row r="4784" spans="1:7" ht="16.5" customHeight="1" x14ac:dyDescent="0.2">
      <c r="A4784" s="3">
        <v>124866483248</v>
      </c>
      <c r="B4784">
        <v>301800940</v>
      </c>
      <c r="C4784">
        <v>5761744</v>
      </c>
      <c r="D4784">
        <v>7</v>
      </c>
      <c r="E4784">
        <v>1660046966</v>
      </c>
      <c r="F4784" t="str">
        <f t="shared" si="74"/>
        <v>2022-08-09 20:09:26</v>
      </c>
      <c r="G4784" t="s">
        <v>4735</v>
      </c>
    </row>
    <row r="4785" spans="1:7" ht="16.5" customHeight="1" x14ac:dyDescent="0.2">
      <c r="A4785" s="3">
        <v>124866364128</v>
      </c>
      <c r="B4785">
        <v>301800940</v>
      </c>
      <c r="C4785">
        <v>3912557</v>
      </c>
      <c r="D4785">
        <v>716</v>
      </c>
      <c r="E4785">
        <v>1660046951</v>
      </c>
      <c r="F4785" t="str">
        <f t="shared" si="74"/>
        <v>2022-08-09 20:09:11</v>
      </c>
      <c r="G4785" t="s">
        <v>4736</v>
      </c>
    </row>
    <row r="4786" spans="1:7" ht="16.5" customHeight="1" x14ac:dyDescent="0.2">
      <c r="A4786" s="3">
        <v>124865818816</v>
      </c>
      <c r="B4786">
        <v>301800940</v>
      </c>
      <c r="C4786">
        <v>400433599</v>
      </c>
      <c r="D4786">
        <v>0</v>
      </c>
      <c r="E4786">
        <v>1660046744</v>
      </c>
      <c r="F4786" t="str">
        <f t="shared" si="74"/>
        <v>2022-08-09 20:05:44</v>
      </c>
      <c r="G4786" t="s">
        <v>4737</v>
      </c>
    </row>
    <row r="4787" spans="1:7" ht="16.5" customHeight="1" x14ac:dyDescent="0.2">
      <c r="A4787" s="3">
        <v>124865427856</v>
      </c>
      <c r="B4787">
        <v>301800940</v>
      </c>
      <c r="C4787">
        <v>10050528</v>
      </c>
      <c r="D4787">
        <v>2</v>
      </c>
      <c r="E4787">
        <v>1660046613</v>
      </c>
      <c r="F4787" t="str">
        <f t="shared" si="74"/>
        <v>2022-08-09 20:03:33</v>
      </c>
      <c r="G4787" t="s">
        <v>4738</v>
      </c>
    </row>
    <row r="4788" spans="1:7" ht="16.5" customHeight="1" x14ac:dyDescent="0.2">
      <c r="A4788" s="3">
        <v>124864118720</v>
      </c>
      <c r="B4788">
        <v>301800940</v>
      </c>
      <c r="C4788">
        <v>1812683</v>
      </c>
      <c r="D4788">
        <v>1</v>
      </c>
      <c r="E4788">
        <v>1660046104</v>
      </c>
      <c r="F4788" t="str">
        <f t="shared" si="74"/>
        <v>2022-08-09 19:55:04</v>
      </c>
      <c r="G4788">
        <v>82.6</v>
      </c>
    </row>
    <row r="4789" spans="1:7" ht="16.5" customHeight="1" x14ac:dyDescent="0.2">
      <c r="A4789" s="3">
        <v>124863508864</v>
      </c>
      <c r="B4789">
        <v>301800940</v>
      </c>
      <c r="C4789">
        <v>20912577</v>
      </c>
      <c r="D4789">
        <v>1</v>
      </c>
      <c r="E4789">
        <v>1660045886</v>
      </c>
      <c r="F4789" t="str">
        <f t="shared" si="74"/>
        <v>2022-08-09 19:51:26</v>
      </c>
      <c r="G4789" t="s">
        <v>4739</v>
      </c>
    </row>
    <row r="4790" spans="1:7" ht="16.5" customHeight="1" x14ac:dyDescent="0.2">
      <c r="A4790" s="3">
        <v>124863389488</v>
      </c>
      <c r="B4790">
        <v>301800940</v>
      </c>
      <c r="C4790">
        <v>179513500</v>
      </c>
      <c r="D4790">
        <v>0</v>
      </c>
      <c r="E4790">
        <v>1660045816</v>
      </c>
      <c r="F4790" t="str">
        <f t="shared" si="74"/>
        <v>2022-08-09 19:50:16</v>
      </c>
      <c r="G4790" t="s">
        <v>4740</v>
      </c>
    </row>
    <row r="4791" spans="1:7" ht="16.5" customHeight="1" x14ac:dyDescent="0.2">
      <c r="A4791" s="3">
        <v>124863035584</v>
      </c>
      <c r="B4791">
        <v>301800940</v>
      </c>
      <c r="C4791">
        <v>176605350</v>
      </c>
      <c r="D4791">
        <v>2</v>
      </c>
      <c r="E4791">
        <v>1660045721</v>
      </c>
      <c r="F4791" t="str">
        <f t="shared" si="74"/>
        <v>2022-08-09 19:48:41</v>
      </c>
      <c r="G4791" t="s">
        <v>4741</v>
      </c>
    </row>
    <row r="4792" spans="1:7" ht="16.5" customHeight="1" x14ac:dyDescent="0.2">
      <c r="A4792" s="3">
        <v>124862999328</v>
      </c>
      <c r="B4792">
        <v>301800940</v>
      </c>
      <c r="C4792">
        <v>45394196</v>
      </c>
      <c r="D4792">
        <v>1</v>
      </c>
      <c r="E4792">
        <v>1660045680</v>
      </c>
      <c r="F4792" t="str">
        <f t="shared" si="74"/>
        <v>2022-08-09 19:48:00</v>
      </c>
      <c r="G4792" t="s">
        <v>4742</v>
      </c>
    </row>
    <row r="4793" spans="1:7" ht="16.5" customHeight="1" x14ac:dyDescent="0.2">
      <c r="A4793" s="3">
        <v>124862874752</v>
      </c>
      <c r="B4793">
        <v>301800940</v>
      </c>
      <c r="C4793">
        <v>298305263</v>
      </c>
      <c r="D4793">
        <v>0</v>
      </c>
      <c r="E4793">
        <v>1660045648</v>
      </c>
      <c r="F4793" t="str">
        <f t="shared" si="74"/>
        <v>2022-08-09 19:47:28</v>
      </c>
      <c r="G4793" t="s">
        <v>4743</v>
      </c>
    </row>
    <row r="4794" spans="1:7" ht="16.5" customHeight="1" x14ac:dyDescent="0.2">
      <c r="A4794" s="3">
        <v>124862644624</v>
      </c>
      <c r="B4794">
        <v>301800940</v>
      </c>
      <c r="C4794">
        <v>29368693</v>
      </c>
      <c r="D4794">
        <v>82</v>
      </c>
      <c r="E4794">
        <v>1660045505</v>
      </c>
      <c r="F4794" t="str">
        <f t="shared" si="74"/>
        <v>2022-08-09 19:45:05</v>
      </c>
      <c r="G4794" t="s">
        <v>4744</v>
      </c>
    </row>
    <row r="4795" spans="1:7" ht="16.5" customHeight="1" x14ac:dyDescent="0.2">
      <c r="A4795" s="3">
        <v>124862298096</v>
      </c>
      <c r="B4795">
        <v>301800940</v>
      </c>
      <c r="C4795">
        <v>32818421</v>
      </c>
      <c r="D4795">
        <v>5</v>
      </c>
      <c r="E4795">
        <v>1660045424</v>
      </c>
      <c r="F4795" t="str">
        <f t="shared" si="74"/>
        <v>2022-08-09 19:43:44</v>
      </c>
      <c r="G4795" t="s">
        <v>4745</v>
      </c>
    </row>
    <row r="4796" spans="1:7" ht="16.5" customHeight="1" x14ac:dyDescent="0.2">
      <c r="A4796" s="3">
        <v>124861320864</v>
      </c>
      <c r="B4796">
        <v>301800940</v>
      </c>
      <c r="C4796">
        <v>406268420</v>
      </c>
      <c r="D4796">
        <v>0</v>
      </c>
      <c r="E4796">
        <v>1660045039</v>
      </c>
      <c r="F4796" t="str">
        <f t="shared" si="74"/>
        <v>2022-08-09 19:37:19</v>
      </c>
      <c r="G4796" t="s">
        <v>4746</v>
      </c>
    </row>
    <row r="4797" spans="1:7" ht="16.5" customHeight="1" x14ac:dyDescent="0.2">
      <c r="A4797" s="3">
        <v>124861162416</v>
      </c>
      <c r="B4797">
        <v>301800940</v>
      </c>
      <c r="C4797">
        <v>1785774</v>
      </c>
      <c r="D4797">
        <v>18</v>
      </c>
      <c r="E4797">
        <v>1660044991</v>
      </c>
      <c r="F4797" t="str">
        <f t="shared" si="74"/>
        <v>2022-08-09 19:36:31</v>
      </c>
      <c r="G4797" s="1" t="s">
        <v>4747</v>
      </c>
    </row>
    <row r="4798" spans="1:7" ht="16.5" customHeight="1" x14ac:dyDescent="0.2">
      <c r="A4798" s="3">
        <v>124860961840</v>
      </c>
      <c r="B4798">
        <v>301800940</v>
      </c>
      <c r="C4798">
        <v>1960883551</v>
      </c>
      <c r="D4798">
        <v>0</v>
      </c>
      <c r="E4798">
        <v>1660044889</v>
      </c>
      <c r="F4798" t="str">
        <f t="shared" si="74"/>
        <v>2022-08-09 19:34:49</v>
      </c>
      <c r="G4798" t="s">
        <v>4748</v>
      </c>
    </row>
    <row r="4799" spans="1:7" ht="16.5" customHeight="1" x14ac:dyDescent="0.2">
      <c r="A4799" s="3">
        <v>124859421920</v>
      </c>
      <c r="B4799">
        <v>301800940</v>
      </c>
      <c r="C4799">
        <v>17116840</v>
      </c>
      <c r="D4799">
        <v>0</v>
      </c>
      <c r="E4799">
        <v>1660044364</v>
      </c>
      <c r="F4799" t="str">
        <f t="shared" si="74"/>
        <v>2022-08-09 19:26:04</v>
      </c>
      <c r="G4799" t="s">
        <v>4749</v>
      </c>
    </row>
    <row r="4800" spans="1:7" ht="16.5" customHeight="1" x14ac:dyDescent="0.2">
      <c r="A4800" s="3">
        <v>124859246528</v>
      </c>
      <c r="B4800">
        <v>301800940</v>
      </c>
      <c r="C4800">
        <v>3863365</v>
      </c>
      <c r="D4800">
        <v>0</v>
      </c>
      <c r="E4800">
        <v>1660044289</v>
      </c>
      <c r="F4800" t="str">
        <f t="shared" si="74"/>
        <v>2022-08-09 19:24:49</v>
      </c>
      <c r="G4800" t="s">
        <v>4750</v>
      </c>
    </row>
    <row r="4801" spans="1:7" ht="16.5" customHeight="1" x14ac:dyDescent="0.2">
      <c r="A4801" s="3">
        <v>124858818128</v>
      </c>
      <c r="B4801">
        <v>301800940</v>
      </c>
      <c r="C4801">
        <v>289178728</v>
      </c>
      <c r="D4801">
        <v>4</v>
      </c>
      <c r="E4801">
        <v>1660044122</v>
      </c>
      <c r="F4801" t="str">
        <f t="shared" si="74"/>
        <v>2022-08-09 19:22:02</v>
      </c>
      <c r="G4801" t="s">
        <v>4751</v>
      </c>
    </row>
    <row r="4802" spans="1:7" ht="16.5" customHeight="1" x14ac:dyDescent="0.2">
      <c r="A4802" s="3">
        <v>124858303856</v>
      </c>
      <c r="B4802">
        <v>301800940</v>
      </c>
      <c r="C4802">
        <v>661887957</v>
      </c>
      <c r="D4802">
        <v>0</v>
      </c>
      <c r="E4802">
        <v>1660043944</v>
      </c>
      <c r="F4802" t="str">
        <f t="shared" si="74"/>
        <v>2022-08-09 19:19:04</v>
      </c>
      <c r="G4802" t="s">
        <v>4752</v>
      </c>
    </row>
    <row r="4803" spans="1:7" ht="16.5" customHeight="1" x14ac:dyDescent="0.2">
      <c r="A4803" s="3">
        <v>124857430192</v>
      </c>
      <c r="B4803">
        <v>301800940</v>
      </c>
      <c r="C4803">
        <v>27413490</v>
      </c>
      <c r="D4803">
        <v>1</v>
      </c>
      <c r="E4803">
        <v>1660043634</v>
      </c>
      <c r="F4803" t="str">
        <f t="shared" ref="F4803:F4866" si="75">TEXT((E4803+8*3600)/86400+70*365+19,"yyyy-mm-dd hh:mm:ss")</f>
        <v>2022-08-09 19:13:54</v>
      </c>
      <c r="G4803" t="s">
        <v>4753</v>
      </c>
    </row>
    <row r="4804" spans="1:7" ht="16.5" customHeight="1" x14ac:dyDescent="0.2">
      <c r="A4804" s="3">
        <v>124856373504</v>
      </c>
      <c r="B4804">
        <v>301800940</v>
      </c>
      <c r="C4804">
        <v>24664880</v>
      </c>
      <c r="D4804">
        <v>288</v>
      </c>
      <c r="E4804">
        <v>1660043251</v>
      </c>
      <c r="F4804" t="str">
        <f t="shared" si="75"/>
        <v>2022-08-09 19:07:31</v>
      </c>
      <c r="G4804" s="1" t="s">
        <v>4754</v>
      </c>
    </row>
    <row r="4805" spans="1:7" ht="16.5" customHeight="1" x14ac:dyDescent="0.2">
      <c r="A4805" s="3">
        <v>124856488400</v>
      </c>
      <c r="B4805">
        <v>301800940</v>
      </c>
      <c r="C4805">
        <v>39881938</v>
      </c>
      <c r="D4805">
        <v>0</v>
      </c>
      <c r="E4805">
        <v>1660043223</v>
      </c>
      <c r="F4805" t="str">
        <f t="shared" si="75"/>
        <v>2022-08-09 19:07:03</v>
      </c>
      <c r="G4805" t="s">
        <v>4755</v>
      </c>
    </row>
    <row r="4806" spans="1:7" ht="16.5" customHeight="1" x14ac:dyDescent="0.2">
      <c r="A4806" s="3">
        <v>124855528896</v>
      </c>
      <c r="B4806">
        <v>301800940</v>
      </c>
      <c r="C4806">
        <v>67974014</v>
      </c>
      <c r="D4806">
        <v>4</v>
      </c>
      <c r="E4806">
        <v>1660042896</v>
      </c>
      <c r="F4806" t="str">
        <f t="shared" si="75"/>
        <v>2022-08-09 19:01:36</v>
      </c>
      <c r="G4806" t="s">
        <v>4756</v>
      </c>
    </row>
    <row r="4807" spans="1:7" ht="16.5" customHeight="1" x14ac:dyDescent="0.2">
      <c r="A4807" s="3">
        <v>124855397616</v>
      </c>
      <c r="B4807">
        <v>301800940</v>
      </c>
      <c r="C4807">
        <v>897775</v>
      </c>
      <c r="D4807">
        <v>3</v>
      </c>
      <c r="E4807">
        <v>1660042871</v>
      </c>
      <c r="F4807" t="str">
        <f t="shared" si="75"/>
        <v>2022-08-09 19:01:11</v>
      </c>
      <c r="G4807" t="s">
        <v>4757</v>
      </c>
    </row>
    <row r="4808" spans="1:7" ht="16.5" customHeight="1" x14ac:dyDescent="0.2">
      <c r="A4808" s="3">
        <v>124854859056</v>
      </c>
      <c r="B4808">
        <v>301800940</v>
      </c>
      <c r="C4808">
        <v>23891345</v>
      </c>
      <c r="D4808">
        <v>19</v>
      </c>
      <c r="E4808">
        <v>1660042713</v>
      </c>
      <c r="F4808" t="str">
        <f t="shared" si="75"/>
        <v>2022-08-09 18:58:33</v>
      </c>
      <c r="G4808" t="s">
        <v>4758</v>
      </c>
    </row>
    <row r="4809" spans="1:7" ht="16.5" customHeight="1" x14ac:dyDescent="0.2">
      <c r="A4809" s="3">
        <v>124854997216</v>
      </c>
      <c r="B4809">
        <v>301800940</v>
      </c>
      <c r="C4809">
        <v>67974014</v>
      </c>
      <c r="D4809">
        <v>2</v>
      </c>
      <c r="E4809">
        <v>1660042713</v>
      </c>
      <c r="F4809" t="str">
        <f t="shared" si="75"/>
        <v>2022-08-09 18:58:33</v>
      </c>
      <c r="G4809" t="s">
        <v>4759</v>
      </c>
    </row>
    <row r="4810" spans="1:7" ht="16.5" customHeight="1" x14ac:dyDescent="0.2">
      <c r="A4810" s="3">
        <v>124854799072</v>
      </c>
      <c r="B4810">
        <v>301800940</v>
      </c>
      <c r="C4810">
        <v>97347354</v>
      </c>
      <c r="D4810">
        <v>0</v>
      </c>
      <c r="E4810">
        <v>1660042671</v>
      </c>
      <c r="F4810" t="str">
        <f t="shared" si="75"/>
        <v>2022-08-09 18:57:51</v>
      </c>
      <c r="G4810" t="s">
        <v>4760</v>
      </c>
    </row>
    <row r="4811" spans="1:7" ht="16.5" customHeight="1" x14ac:dyDescent="0.2">
      <c r="A4811" s="3">
        <v>124854787840</v>
      </c>
      <c r="B4811">
        <v>301800940</v>
      </c>
      <c r="C4811">
        <v>147811</v>
      </c>
      <c r="D4811">
        <v>0</v>
      </c>
      <c r="E4811">
        <v>1660042659</v>
      </c>
      <c r="F4811" t="str">
        <f t="shared" si="75"/>
        <v>2022-08-09 18:57:39</v>
      </c>
      <c r="G4811" t="s">
        <v>4761</v>
      </c>
    </row>
    <row r="4812" spans="1:7" ht="16.5" customHeight="1" x14ac:dyDescent="0.2">
      <c r="A4812" s="3">
        <v>124854696928</v>
      </c>
      <c r="B4812">
        <v>301800940</v>
      </c>
      <c r="C4812">
        <v>352755490</v>
      </c>
      <c r="D4812">
        <v>0</v>
      </c>
      <c r="E4812">
        <v>1660042629</v>
      </c>
      <c r="F4812" t="str">
        <f t="shared" si="75"/>
        <v>2022-08-09 18:57:09</v>
      </c>
      <c r="G4812" t="s">
        <v>4762</v>
      </c>
    </row>
    <row r="4813" spans="1:7" ht="16.5" customHeight="1" x14ac:dyDescent="0.2">
      <c r="A4813" s="3">
        <v>124853725984</v>
      </c>
      <c r="B4813">
        <v>301800940</v>
      </c>
      <c r="C4813">
        <v>5147998</v>
      </c>
      <c r="D4813">
        <v>0</v>
      </c>
      <c r="E4813">
        <v>1660042270</v>
      </c>
      <c r="F4813" t="str">
        <f t="shared" si="75"/>
        <v>2022-08-09 18:51:10</v>
      </c>
      <c r="G4813" t="s">
        <v>4763</v>
      </c>
    </row>
    <row r="4814" spans="1:7" ht="16.5" customHeight="1" x14ac:dyDescent="0.2">
      <c r="A4814" s="3">
        <v>124853202480</v>
      </c>
      <c r="B4814">
        <v>301800940</v>
      </c>
      <c r="C4814">
        <v>220444</v>
      </c>
      <c r="D4814">
        <v>9</v>
      </c>
      <c r="E4814">
        <v>1660042039</v>
      </c>
      <c r="F4814" t="str">
        <f t="shared" si="75"/>
        <v>2022-08-09 18:47:19</v>
      </c>
      <c r="G4814" t="s">
        <v>4764</v>
      </c>
    </row>
    <row r="4815" spans="1:7" ht="16.5" customHeight="1" x14ac:dyDescent="0.2">
      <c r="A4815" s="3">
        <v>124852867136</v>
      </c>
      <c r="B4815">
        <v>301800940</v>
      </c>
      <c r="C4815">
        <v>12702985</v>
      </c>
      <c r="D4815">
        <v>10</v>
      </c>
      <c r="E4815">
        <v>1660041997</v>
      </c>
      <c r="F4815" t="str">
        <f t="shared" si="75"/>
        <v>2022-08-09 18:46:37</v>
      </c>
      <c r="G4815" t="s">
        <v>4765</v>
      </c>
    </row>
    <row r="4816" spans="1:7" ht="16.5" customHeight="1" x14ac:dyDescent="0.2">
      <c r="A4816" s="3">
        <v>124852855648</v>
      </c>
      <c r="B4816">
        <v>301800940</v>
      </c>
      <c r="C4816">
        <v>13815501</v>
      </c>
      <c r="D4816">
        <v>0</v>
      </c>
      <c r="E4816">
        <v>1660041984</v>
      </c>
      <c r="F4816" t="str">
        <f t="shared" si="75"/>
        <v>2022-08-09 18:46:24</v>
      </c>
      <c r="G4816" t="s">
        <v>4766</v>
      </c>
    </row>
    <row r="4817" spans="1:7" ht="16.5" customHeight="1" x14ac:dyDescent="0.2">
      <c r="A4817" s="3">
        <v>124852470176</v>
      </c>
      <c r="B4817">
        <v>301800940</v>
      </c>
      <c r="C4817">
        <v>395413788</v>
      </c>
      <c r="D4817">
        <v>1</v>
      </c>
      <c r="E4817">
        <v>1660041843</v>
      </c>
      <c r="F4817" t="str">
        <f t="shared" si="75"/>
        <v>2022-08-09 18:44:03</v>
      </c>
      <c r="G4817" t="s">
        <v>4767</v>
      </c>
    </row>
    <row r="4818" spans="1:7" ht="16.5" customHeight="1" x14ac:dyDescent="0.2">
      <c r="A4818" s="3">
        <v>124852468528</v>
      </c>
      <c r="B4818">
        <v>301800940</v>
      </c>
      <c r="C4818">
        <v>12129176</v>
      </c>
      <c r="D4818">
        <v>16</v>
      </c>
      <c r="E4818">
        <v>1660041841</v>
      </c>
      <c r="F4818" t="str">
        <f t="shared" si="75"/>
        <v>2022-08-09 18:44:01</v>
      </c>
      <c r="G4818" t="s">
        <v>4768</v>
      </c>
    </row>
    <row r="4819" spans="1:7" ht="16.5" customHeight="1" x14ac:dyDescent="0.2">
      <c r="A4819" s="3">
        <v>124852496816</v>
      </c>
      <c r="B4819">
        <v>301800940</v>
      </c>
      <c r="C4819">
        <v>32327436</v>
      </c>
      <c r="D4819">
        <v>1</v>
      </c>
      <c r="E4819">
        <v>1660041810</v>
      </c>
      <c r="F4819" t="str">
        <f t="shared" si="75"/>
        <v>2022-08-09 18:43:30</v>
      </c>
      <c r="G4819" t="s">
        <v>4769</v>
      </c>
    </row>
    <row r="4820" spans="1:7" ht="16.5" customHeight="1" x14ac:dyDescent="0.2">
      <c r="A4820" s="3">
        <v>124851964688</v>
      </c>
      <c r="B4820">
        <v>301800940</v>
      </c>
      <c r="C4820">
        <v>293097825</v>
      </c>
      <c r="D4820">
        <v>0</v>
      </c>
      <c r="E4820">
        <v>1660041631</v>
      </c>
      <c r="F4820" t="str">
        <f t="shared" si="75"/>
        <v>2022-08-09 18:40:31</v>
      </c>
      <c r="G4820" t="s">
        <v>4770</v>
      </c>
    </row>
    <row r="4821" spans="1:7" ht="16.5" customHeight="1" x14ac:dyDescent="0.2">
      <c r="A4821" s="3">
        <v>124851942560</v>
      </c>
      <c r="B4821">
        <v>301800940</v>
      </c>
      <c r="C4821">
        <v>30863289</v>
      </c>
      <c r="D4821">
        <v>1</v>
      </c>
      <c r="E4821">
        <v>1660041606</v>
      </c>
      <c r="F4821" t="str">
        <f t="shared" si="75"/>
        <v>2022-08-09 18:40:06</v>
      </c>
      <c r="G4821" t="s">
        <v>4771</v>
      </c>
    </row>
    <row r="4822" spans="1:7" ht="16.5" customHeight="1" x14ac:dyDescent="0.2">
      <c r="A4822" s="3">
        <v>124851438736</v>
      </c>
      <c r="B4822">
        <v>301800940</v>
      </c>
      <c r="C4822">
        <v>616161</v>
      </c>
      <c r="D4822">
        <v>0</v>
      </c>
      <c r="E4822">
        <v>1660041476</v>
      </c>
      <c r="F4822" t="str">
        <f t="shared" si="75"/>
        <v>2022-08-09 18:37:56</v>
      </c>
      <c r="G4822" t="s">
        <v>4772</v>
      </c>
    </row>
    <row r="4823" spans="1:7" ht="16.5" customHeight="1" x14ac:dyDescent="0.2">
      <c r="A4823" s="3">
        <v>124851416688</v>
      </c>
      <c r="B4823">
        <v>301800940</v>
      </c>
      <c r="C4823">
        <v>319301500</v>
      </c>
      <c r="D4823">
        <v>227</v>
      </c>
      <c r="E4823">
        <v>1660041454</v>
      </c>
      <c r="F4823" t="str">
        <f t="shared" si="75"/>
        <v>2022-08-09 18:37:34</v>
      </c>
      <c r="G4823" t="s">
        <v>4773</v>
      </c>
    </row>
    <row r="4824" spans="1:7" ht="16.5" customHeight="1" x14ac:dyDescent="0.2">
      <c r="A4824" s="3">
        <v>124851394640</v>
      </c>
      <c r="B4824">
        <v>301800940</v>
      </c>
      <c r="C4824">
        <v>2138090112</v>
      </c>
      <c r="D4824">
        <v>1</v>
      </c>
      <c r="E4824">
        <v>1660041433</v>
      </c>
      <c r="F4824" t="str">
        <f t="shared" si="75"/>
        <v>2022-08-09 18:37:13</v>
      </c>
      <c r="G4824" t="s">
        <v>4774</v>
      </c>
    </row>
    <row r="4825" spans="1:7" ht="16.5" customHeight="1" x14ac:dyDescent="0.2">
      <c r="A4825" s="3">
        <v>124850816912</v>
      </c>
      <c r="B4825">
        <v>301800940</v>
      </c>
      <c r="C4825">
        <v>250352268</v>
      </c>
      <c r="D4825">
        <v>0</v>
      </c>
      <c r="E4825">
        <v>1660041206</v>
      </c>
      <c r="F4825" t="str">
        <f t="shared" si="75"/>
        <v>2022-08-09 18:33:26</v>
      </c>
      <c r="G4825" t="s">
        <v>4775</v>
      </c>
    </row>
    <row r="4826" spans="1:7" ht="16.5" customHeight="1" x14ac:dyDescent="0.2">
      <c r="A4826" s="3">
        <v>124850509152</v>
      </c>
      <c r="B4826">
        <v>301800940</v>
      </c>
      <c r="C4826">
        <v>11925635</v>
      </c>
      <c r="D4826">
        <v>7</v>
      </c>
      <c r="E4826">
        <v>1660041108</v>
      </c>
      <c r="F4826" t="str">
        <f t="shared" si="75"/>
        <v>2022-08-09 18:31:48</v>
      </c>
      <c r="G4826" s="1" t="s">
        <v>4776</v>
      </c>
    </row>
    <row r="4827" spans="1:7" ht="16.5" customHeight="1" x14ac:dyDescent="0.2">
      <c r="A4827" s="3">
        <v>124850343872</v>
      </c>
      <c r="B4827">
        <v>301800940</v>
      </c>
      <c r="C4827">
        <v>6251192</v>
      </c>
      <c r="D4827">
        <v>0</v>
      </c>
      <c r="E4827">
        <v>1660041029</v>
      </c>
      <c r="F4827" t="str">
        <f t="shared" si="75"/>
        <v>2022-08-09 18:30:29</v>
      </c>
      <c r="G4827" s="1" t="s">
        <v>4777</v>
      </c>
    </row>
    <row r="4828" spans="1:7" ht="16.5" customHeight="1" x14ac:dyDescent="0.2">
      <c r="A4828" s="3">
        <v>124850109152</v>
      </c>
      <c r="B4828">
        <v>301800940</v>
      </c>
      <c r="C4828">
        <v>16543710</v>
      </c>
      <c r="D4828">
        <v>8</v>
      </c>
      <c r="E4828">
        <v>1660040951</v>
      </c>
      <c r="F4828" t="str">
        <f t="shared" si="75"/>
        <v>2022-08-09 18:29:11</v>
      </c>
      <c r="G4828" s="1" t="s">
        <v>4778</v>
      </c>
    </row>
    <row r="4829" spans="1:7" ht="16.5" customHeight="1" x14ac:dyDescent="0.2">
      <c r="A4829" s="3">
        <v>124849572432</v>
      </c>
      <c r="B4829">
        <v>301800940</v>
      </c>
      <c r="C4829">
        <v>274348656</v>
      </c>
      <c r="D4829">
        <v>0</v>
      </c>
      <c r="E4829">
        <v>1660040784</v>
      </c>
      <c r="F4829" t="str">
        <f t="shared" si="75"/>
        <v>2022-08-09 18:26:24</v>
      </c>
      <c r="G4829" t="s">
        <v>4779</v>
      </c>
    </row>
    <row r="4830" spans="1:7" ht="16.5" customHeight="1" x14ac:dyDescent="0.2">
      <c r="A4830" s="3">
        <v>124849477408</v>
      </c>
      <c r="B4830">
        <v>301800940</v>
      </c>
      <c r="C4830">
        <v>14911582</v>
      </c>
      <c r="D4830">
        <v>2</v>
      </c>
      <c r="E4830">
        <v>1660040719</v>
      </c>
      <c r="F4830" t="str">
        <f t="shared" si="75"/>
        <v>2022-08-09 18:25:19</v>
      </c>
      <c r="G4830" t="s">
        <v>4780</v>
      </c>
    </row>
    <row r="4831" spans="1:7" ht="16.5" customHeight="1" x14ac:dyDescent="0.2">
      <c r="A4831" s="3">
        <v>124849208176</v>
      </c>
      <c r="B4831">
        <v>301800940</v>
      </c>
      <c r="C4831">
        <v>28611429</v>
      </c>
      <c r="D4831">
        <v>0</v>
      </c>
      <c r="E4831">
        <v>1660040611</v>
      </c>
      <c r="F4831" t="str">
        <f t="shared" si="75"/>
        <v>2022-08-09 18:23:31</v>
      </c>
      <c r="G4831" t="s">
        <v>4781</v>
      </c>
    </row>
    <row r="4832" spans="1:7" ht="16.5" customHeight="1" x14ac:dyDescent="0.2">
      <c r="A4832" s="3">
        <v>124849066240</v>
      </c>
      <c r="B4832">
        <v>301800940</v>
      </c>
      <c r="C4832">
        <v>442117888</v>
      </c>
      <c r="D4832">
        <v>1</v>
      </c>
      <c r="E4832">
        <v>1660040573</v>
      </c>
      <c r="F4832" t="str">
        <f t="shared" si="75"/>
        <v>2022-08-09 18:22:53</v>
      </c>
      <c r="G4832" t="s">
        <v>4782</v>
      </c>
    </row>
    <row r="4833" spans="1:7" ht="16.5" customHeight="1" x14ac:dyDescent="0.2">
      <c r="A4833" s="3">
        <v>124847948336</v>
      </c>
      <c r="B4833">
        <v>301800940</v>
      </c>
      <c r="C4833">
        <v>4240517</v>
      </c>
      <c r="D4833">
        <v>533</v>
      </c>
      <c r="E4833">
        <v>1660040167</v>
      </c>
      <c r="F4833" t="str">
        <f t="shared" si="75"/>
        <v>2022-08-09 18:16:07</v>
      </c>
      <c r="G4833" t="s">
        <v>4783</v>
      </c>
    </row>
    <row r="4834" spans="1:7" ht="16.5" customHeight="1" x14ac:dyDescent="0.2">
      <c r="A4834" s="3">
        <v>124847569792</v>
      </c>
      <c r="B4834">
        <v>301800940</v>
      </c>
      <c r="C4834">
        <v>32012323</v>
      </c>
      <c r="D4834">
        <v>4</v>
      </c>
      <c r="E4834">
        <v>1660040063</v>
      </c>
      <c r="F4834" t="str">
        <f t="shared" si="75"/>
        <v>2022-08-09 18:14:23</v>
      </c>
      <c r="G4834" t="s">
        <v>4784</v>
      </c>
    </row>
    <row r="4835" spans="1:7" ht="16.5" customHeight="1" x14ac:dyDescent="0.2">
      <c r="A4835" s="3">
        <v>124847236704</v>
      </c>
      <c r="B4835">
        <v>301800940</v>
      </c>
      <c r="C4835">
        <v>2156608</v>
      </c>
      <c r="D4835">
        <v>2</v>
      </c>
      <c r="E4835">
        <v>1660039947</v>
      </c>
      <c r="F4835" t="str">
        <f t="shared" si="75"/>
        <v>2022-08-09 18:12:27</v>
      </c>
      <c r="G4835" t="s">
        <v>4785</v>
      </c>
    </row>
    <row r="4836" spans="1:7" ht="16.5" customHeight="1" x14ac:dyDescent="0.2">
      <c r="A4836" s="3">
        <v>124846838368</v>
      </c>
      <c r="B4836">
        <v>301800940</v>
      </c>
      <c r="C4836">
        <v>22670028</v>
      </c>
      <c r="D4836">
        <v>0</v>
      </c>
      <c r="E4836">
        <v>1660039791</v>
      </c>
      <c r="F4836" t="str">
        <f t="shared" si="75"/>
        <v>2022-08-09 18:09:51</v>
      </c>
      <c r="G4836" t="s">
        <v>4786</v>
      </c>
    </row>
    <row r="4837" spans="1:7" ht="16.5" customHeight="1" x14ac:dyDescent="0.2">
      <c r="A4837" s="3">
        <v>124846691856</v>
      </c>
      <c r="B4837">
        <v>301800940</v>
      </c>
      <c r="C4837">
        <v>14826120</v>
      </c>
      <c r="D4837">
        <v>85</v>
      </c>
      <c r="E4837">
        <v>1660039726</v>
      </c>
      <c r="F4837" t="str">
        <f t="shared" si="75"/>
        <v>2022-08-09 18:08:46</v>
      </c>
      <c r="G4837" t="s">
        <v>4787</v>
      </c>
    </row>
    <row r="4838" spans="1:7" ht="16.5" customHeight="1" x14ac:dyDescent="0.2">
      <c r="A4838" s="3">
        <v>124846600960</v>
      </c>
      <c r="B4838">
        <v>301800940</v>
      </c>
      <c r="C4838">
        <v>8160483</v>
      </c>
      <c r="D4838">
        <v>2</v>
      </c>
      <c r="E4838">
        <v>1660039720</v>
      </c>
      <c r="F4838" t="str">
        <f t="shared" si="75"/>
        <v>2022-08-09 18:08:40</v>
      </c>
      <c r="G4838" s="1" t="s">
        <v>4788</v>
      </c>
    </row>
    <row r="4839" spans="1:7" ht="16.5" customHeight="1" x14ac:dyDescent="0.2">
      <c r="A4839" s="3">
        <v>124846284448</v>
      </c>
      <c r="B4839">
        <v>301800940</v>
      </c>
      <c r="C4839">
        <v>11745570</v>
      </c>
      <c r="D4839">
        <v>0</v>
      </c>
      <c r="E4839">
        <v>1660039616</v>
      </c>
      <c r="F4839" t="str">
        <f t="shared" si="75"/>
        <v>2022-08-09 18:06:56</v>
      </c>
      <c r="G4839" t="s">
        <v>4789</v>
      </c>
    </row>
    <row r="4840" spans="1:7" ht="16.5" customHeight="1" x14ac:dyDescent="0.2">
      <c r="A4840" s="3">
        <v>124846407184</v>
      </c>
      <c r="B4840">
        <v>301800940</v>
      </c>
      <c r="C4840">
        <v>9016825</v>
      </c>
      <c r="D4840">
        <v>66</v>
      </c>
      <c r="E4840">
        <v>1660039604</v>
      </c>
      <c r="F4840" t="str">
        <f t="shared" si="75"/>
        <v>2022-08-09 18:06:44</v>
      </c>
      <c r="G4840" t="s">
        <v>4790</v>
      </c>
    </row>
    <row r="4841" spans="1:7" ht="16.5" customHeight="1" x14ac:dyDescent="0.2">
      <c r="A4841" s="3">
        <v>124845982032</v>
      </c>
      <c r="B4841">
        <v>301800940</v>
      </c>
      <c r="C4841">
        <v>387118719</v>
      </c>
      <c r="D4841">
        <v>21</v>
      </c>
      <c r="E4841">
        <v>1660039499</v>
      </c>
      <c r="F4841" t="str">
        <f t="shared" si="75"/>
        <v>2022-08-09 18:04:59</v>
      </c>
      <c r="G4841" t="s">
        <v>4791</v>
      </c>
    </row>
    <row r="4842" spans="1:7" ht="16.5" customHeight="1" x14ac:dyDescent="0.2">
      <c r="A4842" s="3">
        <v>124846015472</v>
      </c>
      <c r="B4842">
        <v>301800940</v>
      </c>
      <c r="C4842">
        <v>9016825</v>
      </c>
      <c r="D4842">
        <v>7</v>
      </c>
      <c r="E4842">
        <v>1660039494</v>
      </c>
      <c r="F4842" t="str">
        <f t="shared" si="75"/>
        <v>2022-08-09 18:04:54</v>
      </c>
      <c r="G4842" t="s">
        <v>4792</v>
      </c>
    </row>
    <row r="4843" spans="1:7" ht="16.5" customHeight="1" x14ac:dyDescent="0.2">
      <c r="A4843" s="3">
        <v>124845896480</v>
      </c>
      <c r="B4843">
        <v>301800940</v>
      </c>
      <c r="C4843">
        <v>1754376</v>
      </c>
      <c r="D4843">
        <v>1</v>
      </c>
      <c r="E4843">
        <v>1660039466</v>
      </c>
      <c r="F4843" t="str">
        <f t="shared" si="75"/>
        <v>2022-08-09 18:04:26</v>
      </c>
      <c r="G4843" t="s">
        <v>4793</v>
      </c>
    </row>
    <row r="4844" spans="1:7" ht="16.5" customHeight="1" x14ac:dyDescent="0.2">
      <c r="A4844" s="3">
        <v>124845879296</v>
      </c>
      <c r="B4844">
        <v>301800940</v>
      </c>
      <c r="C4844">
        <v>175972341</v>
      </c>
      <c r="D4844">
        <v>19</v>
      </c>
      <c r="E4844">
        <v>1660039447</v>
      </c>
      <c r="F4844" t="str">
        <f t="shared" si="75"/>
        <v>2022-08-09 18:04:07</v>
      </c>
      <c r="G4844" t="s">
        <v>4794</v>
      </c>
    </row>
    <row r="4845" spans="1:7" ht="16.5" customHeight="1" x14ac:dyDescent="0.2">
      <c r="A4845" s="3">
        <v>124845618816</v>
      </c>
      <c r="B4845">
        <v>301800940</v>
      </c>
      <c r="C4845">
        <v>326533945</v>
      </c>
      <c r="D4845">
        <v>102</v>
      </c>
      <c r="E4845">
        <v>1660039336</v>
      </c>
      <c r="F4845" t="str">
        <f t="shared" si="75"/>
        <v>2022-08-09 18:02:16</v>
      </c>
      <c r="G4845" t="s">
        <v>4795</v>
      </c>
    </row>
    <row r="4846" spans="1:7" ht="16.5" customHeight="1" x14ac:dyDescent="0.2">
      <c r="A4846" s="3">
        <v>124844918592</v>
      </c>
      <c r="B4846">
        <v>301800940</v>
      </c>
      <c r="C4846">
        <v>8396087</v>
      </c>
      <c r="D4846">
        <v>31</v>
      </c>
      <c r="E4846">
        <v>1660039074</v>
      </c>
      <c r="F4846" t="str">
        <f t="shared" si="75"/>
        <v>2022-08-09 17:57:54</v>
      </c>
      <c r="G4846" t="s">
        <v>4796</v>
      </c>
    </row>
    <row r="4847" spans="1:7" ht="16.5" customHeight="1" x14ac:dyDescent="0.2">
      <c r="A4847" s="3">
        <v>124844610528</v>
      </c>
      <c r="B4847">
        <v>301800940</v>
      </c>
      <c r="C4847">
        <v>2011185</v>
      </c>
      <c r="D4847">
        <v>1</v>
      </c>
      <c r="E4847">
        <v>1660038999</v>
      </c>
      <c r="F4847" t="str">
        <f t="shared" si="75"/>
        <v>2022-08-09 17:56:39</v>
      </c>
      <c r="G4847" t="s">
        <v>4797</v>
      </c>
    </row>
    <row r="4848" spans="1:7" ht="16.5" customHeight="1" x14ac:dyDescent="0.2">
      <c r="A4848" s="3">
        <v>124844210880</v>
      </c>
      <c r="B4848">
        <v>301800940</v>
      </c>
      <c r="C4848">
        <v>374866719</v>
      </c>
      <c r="D4848">
        <v>2</v>
      </c>
      <c r="E4848">
        <v>1660038839</v>
      </c>
      <c r="F4848" t="str">
        <f t="shared" si="75"/>
        <v>2022-08-09 17:53:59</v>
      </c>
      <c r="G4848" s="1" t="s">
        <v>4798</v>
      </c>
    </row>
    <row r="4849" spans="1:7" ht="16.5" customHeight="1" x14ac:dyDescent="0.2">
      <c r="A4849" s="3">
        <v>124844136416</v>
      </c>
      <c r="B4849">
        <v>301800940</v>
      </c>
      <c r="C4849">
        <v>8960384</v>
      </c>
      <c r="D4849">
        <v>3</v>
      </c>
      <c r="E4849">
        <v>1660038818</v>
      </c>
      <c r="F4849" t="str">
        <f t="shared" si="75"/>
        <v>2022-08-09 17:53:38</v>
      </c>
      <c r="G4849" s="1" t="s">
        <v>4799</v>
      </c>
    </row>
    <row r="4850" spans="1:7" ht="16.5" customHeight="1" x14ac:dyDescent="0.2">
      <c r="A4850" s="3">
        <v>124843605712</v>
      </c>
      <c r="B4850">
        <v>301800940</v>
      </c>
      <c r="C4850">
        <v>232160040</v>
      </c>
      <c r="D4850">
        <v>54</v>
      </c>
      <c r="E4850">
        <v>1660038567</v>
      </c>
      <c r="F4850" t="str">
        <f t="shared" si="75"/>
        <v>2022-08-09 17:49:27</v>
      </c>
      <c r="G4850" t="s">
        <v>4800</v>
      </c>
    </row>
    <row r="4851" spans="1:7" ht="16.5" customHeight="1" x14ac:dyDescent="0.2">
      <c r="A4851" s="3">
        <v>124842277440</v>
      </c>
      <c r="B4851">
        <v>301800940</v>
      </c>
      <c r="C4851">
        <v>7853267</v>
      </c>
      <c r="D4851">
        <v>0</v>
      </c>
      <c r="E4851">
        <v>1660038099</v>
      </c>
      <c r="F4851" t="str">
        <f t="shared" si="75"/>
        <v>2022-08-09 17:41:39</v>
      </c>
      <c r="G4851" t="s">
        <v>4801</v>
      </c>
    </row>
    <row r="4852" spans="1:7" ht="16.5" customHeight="1" x14ac:dyDescent="0.2">
      <c r="A4852" s="3">
        <v>124842022800</v>
      </c>
      <c r="B4852">
        <v>301800940</v>
      </c>
      <c r="C4852">
        <v>98190421</v>
      </c>
      <c r="D4852">
        <v>0</v>
      </c>
      <c r="E4852">
        <v>1660037980</v>
      </c>
      <c r="F4852" t="str">
        <f t="shared" si="75"/>
        <v>2022-08-09 17:39:40</v>
      </c>
      <c r="G4852" t="s">
        <v>4802</v>
      </c>
    </row>
    <row r="4853" spans="1:7" ht="16.5" customHeight="1" x14ac:dyDescent="0.2">
      <c r="A4853" s="3">
        <v>124841574480</v>
      </c>
      <c r="B4853">
        <v>301800940</v>
      </c>
      <c r="C4853">
        <v>5012613</v>
      </c>
      <c r="D4853">
        <v>2</v>
      </c>
      <c r="E4853">
        <v>1660037819</v>
      </c>
      <c r="F4853" t="str">
        <f t="shared" si="75"/>
        <v>2022-08-09 17:36:59</v>
      </c>
      <c r="G4853" s="1" t="s">
        <v>4803</v>
      </c>
    </row>
    <row r="4854" spans="1:7" ht="16.5" customHeight="1" x14ac:dyDescent="0.2">
      <c r="A4854" s="3">
        <v>124841437872</v>
      </c>
      <c r="B4854">
        <v>301800940</v>
      </c>
      <c r="C4854">
        <v>336139578</v>
      </c>
      <c r="D4854">
        <v>0</v>
      </c>
      <c r="E4854">
        <v>1660037765</v>
      </c>
      <c r="F4854" t="str">
        <f t="shared" si="75"/>
        <v>2022-08-09 17:36:05</v>
      </c>
      <c r="G4854" t="s">
        <v>4804</v>
      </c>
    </row>
    <row r="4855" spans="1:7" ht="16.5" customHeight="1" x14ac:dyDescent="0.2">
      <c r="A4855" s="3">
        <v>124841429872</v>
      </c>
      <c r="B4855">
        <v>301800940</v>
      </c>
      <c r="C4855">
        <v>433822102</v>
      </c>
      <c r="D4855">
        <v>1</v>
      </c>
      <c r="E4855">
        <v>1660037755</v>
      </c>
      <c r="F4855" t="str">
        <f t="shared" si="75"/>
        <v>2022-08-09 17:35:55</v>
      </c>
      <c r="G4855" t="s">
        <v>4805</v>
      </c>
    </row>
    <row r="4856" spans="1:7" ht="16.5" customHeight="1" x14ac:dyDescent="0.2">
      <c r="A4856" s="3">
        <v>124841028240</v>
      </c>
      <c r="B4856">
        <v>301800940</v>
      </c>
      <c r="C4856">
        <v>7655877</v>
      </c>
      <c r="D4856">
        <v>3</v>
      </c>
      <c r="E4856">
        <v>1660037633</v>
      </c>
      <c r="F4856" t="str">
        <f t="shared" si="75"/>
        <v>2022-08-09 17:33:53</v>
      </c>
      <c r="G4856" t="s">
        <v>4806</v>
      </c>
    </row>
    <row r="4857" spans="1:7" ht="16.5" customHeight="1" x14ac:dyDescent="0.2">
      <c r="A4857" s="3">
        <v>124841098496</v>
      </c>
      <c r="B4857">
        <v>301800940</v>
      </c>
      <c r="C4857">
        <v>31570603</v>
      </c>
      <c r="D4857">
        <v>1</v>
      </c>
      <c r="E4857">
        <v>1660037625</v>
      </c>
      <c r="F4857" t="str">
        <f t="shared" si="75"/>
        <v>2022-08-09 17:33:45</v>
      </c>
      <c r="G4857" t="s">
        <v>4807</v>
      </c>
    </row>
    <row r="4858" spans="1:7" ht="16.5" customHeight="1" x14ac:dyDescent="0.2">
      <c r="A4858" s="3">
        <v>124841122608</v>
      </c>
      <c r="B4858">
        <v>301800940</v>
      </c>
      <c r="C4858">
        <v>10652114</v>
      </c>
      <c r="D4858">
        <v>23</v>
      </c>
      <c r="E4858">
        <v>1660037567</v>
      </c>
      <c r="F4858" t="str">
        <f t="shared" si="75"/>
        <v>2022-08-09 17:32:47</v>
      </c>
      <c r="G4858" t="s">
        <v>4808</v>
      </c>
    </row>
    <row r="4859" spans="1:7" ht="16.5" customHeight="1" x14ac:dyDescent="0.2">
      <c r="A4859" s="3">
        <v>124840900016</v>
      </c>
      <c r="B4859">
        <v>301800940</v>
      </c>
      <c r="C4859">
        <v>65689677</v>
      </c>
      <c r="D4859">
        <v>1</v>
      </c>
      <c r="E4859">
        <v>1660037493</v>
      </c>
      <c r="F4859" t="str">
        <f t="shared" si="75"/>
        <v>2022-08-09 17:31:33</v>
      </c>
      <c r="G4859" t="s">
        <v>4809</v>
      </c>
    </row>
    <row r="4860" spans="1:7" ht="16.5" customHeight="1" x14ac:dyDescent="0.2">
      <c r="A4860" s="3">
        <v>124840708304</v>
      </c>
      <c r="B4860">
        <v>301800940</v>
      </c>
      <c r="C4860">
        <v>282526529</v>
      </c>
      <c r="D4860">
        <v>0</v>
      </c>
      <c r="E4860">
        <v>1660037458</v>
      </c>
      <c r="F4860" t="str">
        <f t="shared" si="75"/>
        <v>2022-08-09 17:30:58</v>
      </c>
      <c r="G4860" t="s">
        <v>4810</v>
      </c>
    </row>
    <row r="4861" spans="1:7" ht="16.5" customHeight="1" x14ac:dyDescent="0.2">
      <c r="A4861" s="3">
        <v>124840694928</v>
      </c>
      <c r="B4861">
        <v>301800940</v>
      </c>
      <c r="C4861">
        <v>6979824</v>
      </c>
      <c r="D4861">
        <v>1</v>
      </c>
      <c r="E4861">
        <v>1660037443</v>
      </c>
      <c r="F4861" t="str">
        <f t="shared" si="75"/>
        <v>2022-08-09 17:30:43</v>
      </c>
      <c r="G4861" t="s">
        <v>4811</v>
      </c>
    </row>
    <row r="4862" spans="1:7" ht="16.5" customHeight="1" x14ac:dyDescent="0.2">
      <c r="A4862" s="3">
        <v>124840610432</v>
      </c>
      <c r="B4862">
        <v>301800940</v>
      </c>
      <c r="C4862">
        <v>123513897</v>
      </c>
      <c r="D4862">
        <v>6</v>
      </c>
      <c r="E4862">
        <v>1660037426</v>
      </c>
      <c r="F4862" t="str">
        <f t="shared" si="75"/>
        <v>2022-08-09 17:30:26</v>
      </c>
      <c r="G4862" t="s">
        <v>4812</v>
      </c>
    </row>
    <row r="4863" spans="1:7" ht="16.5" customHeight="1" x14ac:dyDescent="0.2">
      <c r="A4863" s="3">
        <v>124840409984</v>
      </c>
      <c r="B4863">
        <v>301800940</v>
      </c>
      <c r="C4863">
        <v>4167507</v>
      </c>
      <c r="D4863">
        <v>2</v>
      </c>
      <c r="E4863">
        <v>1660037301</v>
      </c>
      <c r="F4863" t="str">
        <f t="shared" si="75"/>
        <v>2022-08-09 17:28:21</v>
      </c>
      <c r="G4863" t="s">
        <v>4813</v>
      </c>
    </row>
    <row r="4864" spans="1:7" ht="16.5" customHeight="1" x14ac:dyDescent="0.2">
      <c r="A4864" s="3">
        <v>124840181520</v>
      </c>
      <c r="B4864">
        <v>301800940</v>
      </c>
      <c r="C4864">
        <v>45401265</v>
      </c>
      <c r="D4864">
        <v>3</v>
      </c>
      <c r="E4864">
        <v>1660037224</v>
      </c>
      <c r="F4864" t="str">
        <f t="shared" si="75"/>
        <v>2022-08-09 17:27:04</v>
      </c>
      <c r="G4864" t="s">
        <v>4814</v>
      </c>
    </row>
    <row r="4865" spans="1:7" ht="16.5" customHeight="1" x14ac:dyDescent="0.2">
      <c r="A4865" s="3">
        <v>124839948592</v>
      </c>
      <c r="B4865">
        <v>301800940</v>
      </c>
      <c r="C4865">
        <v>232595345</v>
      </c>
      <c r="D4865">
        <v>0</v>
      </c>
      <c r="E4865">
        <v>1660037140</v>
      </c>
      <c r="F4865" t="str">
        <f t="shared" si="75"/>
        <v>2022-08-09 17:25:40</v>
      </c>
      <c r="G4865" t="s">
        <v>4815</v>
      </c>
    </row>
    <row r="4866" spans="1:7" ht="16.5" customHeight="1" x14ac:dyDescent="0.2">
      <c r="A4866" s="3">
        <v>124839778912</v>
      </c>
      <c r="B4866">
        <v>301800940</v>
      </c>
      <c r="C4866">
        <v>276984519</v>
      </c>
      <c r="D4866">
        <v>0</v>
      </c>
      <c r="E4866">
        <v>1660037062</v>
      </c>
      <c r="F4866" t="str">
        <f t="shared" si="75"/>
        <v>2022-08-09 17:24:22</v>
      </c>
      <c r="G4866" t="s">
        <v>4816</v>
      </c>
    </row>
    <row r="4867" spans="1:7" ht="16.5" customHeight="1" x14ac:dyDescent="0.2">
      <c r="A4867" s="3">
        <v>124839512432</v>
      </c>
      <c r="B4867">
        <v>301800940</v>
      </c>
      <c r="C4867">
        <v>5616388</v>
      </c>
      <c r="D4867">
        <v>7</v>
      </c>
      <c r="E4867">
        <v>1660037007</v>
      </c>
      <c r="F4867" t="str">
        <f t="shared" ref="F4867:F4930" si="76">TEXT((E4867+8*3600)/86400+70*365+19,"yyyy-mm-dd hh:mm:ss")</f>
        <v>2022-08-09 17:23:27</v>
      </c>
      <c r="G4867" t="s">
        <v>4817</v>
      </c>
    </row>
    <row r="4868" spans="1:7" ht="16.5" customHeight="1" x14ac:dyDescent="0.2">
      <c r="A4868" s="3">
        <v>124839612480</v>
      </c>
      <c r="B4868">
        <v>301800940</v>
      </c>
      <c r="C4868">
        <v>373788390</v>
      </c>
      <c r="D4868">
        <v>0</v>
      </c>
      <c r="E4868">
        <v>1660036969</v>
      </c>
      <c r="F4868" t="str">
        <f t="shared" si="76"/>
        <v>2022-08-09 17:22:49</v>
      </c>
      <c r="G4868" t="s">
        <v>4818</v>
      </c>
    </row>
    <row r="4869" spans="1:7" ht="16.5" customHeight="1" x14ac:dyDescent="0.2">
      <c r="A4869" s="3">
        <v>124839303120</v>
      </c>
      <c r="B4869">
        <v>301800940</v>
      </c>
      <c r="C4869">
        <v>1967485374</v>
      </c>
      <c r="D4869">
        <v>5</v>
      </c>
      <c r="E4869">
        <v>1660036865</v>
      </c>
      <c r="F4869" t="str">
        <f t="shared" si="76"/>
        <v>2022-08-09 17:21:05</v>
      </c>
      <c r="G4869" t="s">
        <v>4819</v>
      </c>
    </row>
    <row r="4870" spans="1:7" ht="16.5" customHeight="1" x14ac:dyDescent="0.2">
      <c r="A4870" s="3">
        <v>124838518624</v>
      </c>
      <c r="B4870">
        <v>301800940</v>
      </c>
      <c r="C4870">
        <v>15281125</v>
      </c>
      <c r="D4870">
        <v>1</v>
      </c>
      <c r="E4870">
        <v>1660036576</v>
      </c>
      <c r="F4870" t="str">
        <f t="shared" si="76"/>
        <v>2022-08-09 17:16:16</v>
      </c>
      <c r="G4870" t="s">
        <v>4820</v>
      </c>
    </row>
    <row r="4871" spans="1:7" ht="16.5" customHeight="1" x14ac:dyDescent="0.2">
      <c r="A4871" s="3">
        <v>124838314672</v>
      </c>
      <c r="B4871">
        <v>301800940</v>
      </c>
      <c r="C4871">
        <v>49977404</v>
      </c>
      <c r="D4871">
        <v>0</v>
      </c>
      <c r="E4871">
        <v>1660036521</v>
      </c>
      <c r="F4871" t="str">
        <f t="shared" si="76"/>
        <v>2022-08-09 17:15:21</v>
      </c>
      <c r="G4871" t="s">
        <v>4821</v>
      </c>
    </row>
    <row r="4872" spans="1:7" ht="16.5" customHeight="1" x14ac:dyDescent="0.2">
      <c r="A4872" s="3">
        <v>124838366304</v>
      </c>
      <c r="B4872">
        <v>301800940</v>
      </c>
      <c r="C4872">
        <v>267043512</v>
      </c>
      <c r="D4872">
        <v>11</v>
      </c>
      <c r="E4872">
        <v>1660036492</v>
      </c>
      <c r="F4872" t="str">
        <f t="shared" si="76"/>
        <v>2022-08-09 17:14:52</v>
      </c>
      <c r="G4872" t="s">
        <v>4822</v>
      </c>
    </row>
    <row r="4873" spans="1:7" ht="16.5" customHeight="1" x14ac:dyDescent="0.2">
      <c r="A4873" s="3">
        <v>124838273232</v>
      </c>
      <c r="B4873">
        <v>301800940</v>
      </c>
      <c r="C4873">
        <v>302111547</v>
      </c>
      <c r="D4873">
        <v>1</v>
      </c>
      <c r="E4873">
        <v>1660036468</v>
      </c>
      <c r="F4873" t="str">
        <f t="shared" si="76"/>
        <v>2022-08-09 17:14:28</v>
      </c>
      <c r="G4873" t="s">
        <v>4823</v>
      </c>
    </row>
    <row r="4874" spans="1:7" ht="16.5" customHeight="1" x14ac:dyDescent="0.2">
      <c r="A4874" s="3">
        <v>124838255984</v>
      </c>
      <c r="B4874">
        <v>301800940</v>
      </c>
      <c r="C4874">
        <v>8573976</v>
      </c>
      <c r="D4874">
        <v>0</v>
      </c>
      <c r="E4874">
        <v>1660036447</v>
      </c>
      <c r="F4874" t="str">
        <f t="shared" si="76"/>
        <v>2022-08-09 17:14:07</v>
      </c>
      <c r="G4874" t="s">
        <v>4824</v>
      </c>
    </row>
    <row r="4875" spans="1:7" ht="16.5" customHeight="1" x14ac:dyDescent="0.2">
      <c r="A4875" s="3">
        <v>124838223216</v>
      </c>
      <c r="B4875">
        <v>301800940</v>
      </c>
      <c r="C4875">
        <v>167843729</v>
      </c>
      <c r="D4875">
        <v>0</v>
      </c>
      <c r="E4875">
        <v>1660036446</v>
      </c>
      <c r="F4875" t="str">
        <f t="shared" si="76"/>
        <v>2022-08-09 17:14:06</v>
      </c>
      <c r="G4875" s="1" t="s">
        <v>4825</v>
      </c>
    </row>
    <row r="4876" spans="1:7" ht="16.5" customHeight="1" x14ac:dyDescent="0.2">
      <c r="A4876" s="3">
        <v>124837883072</v>
      </c>
      <c r="B4876">
        <v>301800940</v>
      </c>
      <c r="C4876">
        <v>1967485374</v>
      </c>
      <c r="D4876">
        <v>41</v>
      </c>
      <c r="E4876">
        <v>1660036281</v>
      </c>
      <c r="F4876" t="str">
        <f t="shared" si="76"/>
        <v>2022-08-09 17:11:21</v>
      </c>
      <c r="G4876" t="s">
        <v>4826</v>
      </c>
    </row>
    <row r="4877" spans="1:7" ht="16.5" customHeight="1" x14ac:dyDescent="0.2">
      <c r="A4877" s="3">
        <v>124837340224</v>
      </c>
      <c r="B4877">
        <v>301800940</v>
      </c>
      <c r="C4877">
        <v>34451136</v>
      </c>
      <c r="D4877">
        <v>1</v>
      </c>
      <c r="E4877">
        <v>1660036090</v>
      </c>
      <c r="F4877" t="str">
        <f t="shared" si="76"/>
        <v>2022-08-09 17:08:10</v>
      </c>
      <c r="G4877" t="s">
        <v>4827</v>
      </c>
    </row>
    <row r="4878" spans="1:7" ht="16.5" customHeight="1" x14ac:dyDescent="0.2">
      <c r="A4878" s="3">
        <v>124837305792</v>
      </c>
      <c r="B4878">
        <v>301800940</v>
      </c>
      <c r="C4878">
        <v>97411261</v>
      </c>
      <c r="D4878">
        <v>1</v>
      </c>
      <c r="E4878">
        <v>1660036045</v>
      </c>
      <c r="F4878" t="str">
        <f t="shared" si="76"/>
        <v>2022-08-09 17:07:25</v>
      </c>
      <c r="G4878" t="s">
        <v>4828</v>
      </c>
    </row>
    <row r="4879" spans="1:7" ht="16.5" customHeight="1" x14ac:dyDescent="0.2">
      <c r="A4879" s="3">
        <v>124837144656</v>
      </c>
      <c r="B4879">
        <v>301800940</v>
      </c>
      <c r="C4879">
        <v>1606352742</v>
      </c>
      <c r="D4879">
        <v>8</v>
      </c>
      <c r="E4879">
        <v>1660035943</v>
      </c>
      <c r="F4879" t="str">
        <f t="shared" si="76"/>
        <v>2022-08-09 17:05:43</v>
      </c>
      <c r="G4879" t="s">
        <v>4829</v>
      </c>
    </row>
    <row r="4880" spans="1:7" ht="16.5" customHeight="1" x14ac:dyDescent="0.2">
      <c r="A4880" s="3">
        <v>124836724752</v>
      </c>
      <c r="B4880">
        <v>301800940</v>
      </c>
      <c r="C4880">
        <v>10578640</v>
      </c>
      <c r="D4880">
        <v>4</v>
      </c>
      <c r="E4880">
        <v>1660035811</v>
      </c>
      <c r="F4880" t="str">
        <f t="shared" si="76"/>
        <v>2022-08-09 17:03:31</v>
      </c>
      <c r="G4880" t="s">
        <v>4830</v>
      </c>
    </row>
    <row r="4881" spans="1:7" ht="16.5" customHeight="1" x14ac:dyDescent="0.2">
      <c r="A4881" s="3">
        <v>124836717072</v>
      </c>
      <c r="B4881">
        <v>301800940</v>
      </c>
      <c r="C4881">
        <v>445984750</v>
      </c>
      <c r="D4881">
        <v>107</v>
      </c>
      <c r="E4881">
        <v>1660035806</v>
      </c>
      <c r="F4881" t="str">
        <f t="shared" si="76"/>
        <v>2022-08-09 17:03:26</v>
      </c>
      <c r="G4881" t="s">
        <v>4831</v>
      </c>
    </row>
    <row r="4882" spans="1:7" ht="16.5" customHeight="1" x14ac:dyDescent="0.2">
      <c r="A4882" s="3">
        <v>124836137264</v>
      </c>
      <c r="B4882">
        <v>301800940</v>
      </c>
      <c r="C4882">
        <v>12108174</v>
      </c>
      <c r="D4882">
        <v>1</v>
      </c>
      <c r="E4882">
        <v>1660035566</v>
      </c>
      <c r="F4882" t="str">
        <f t="shared" si="76"/>
        <v>2022-08-09 16:59:26</v>
      </c>
      <c r="G4882" t="s">
        <v>4832</v>
      </c>
    </row>
    <row r="4883" spans="1:7" ht="16.5" customHeight="1" x14ac:dyDescent="0.2">
      <c r="A4883" s="3">
        <v>124835962944</v>
      </c>
      <c r="B4883">
        <v>301800940</v>
      </c>
      <c r="C4883">
        <v>33489478</v>
      </c>
      <c r="D4883">
        <v>0</v>
      </c>
      <c r="E4883">
        <v>1660035475</v>
      </c>
      <c r="F4883" t="str">
        <f t="shared" si="76"/>
        <v>2022-08-09 16:57:55</v>
      </c>
      <c r="G4883" t="s">
        <v>4833</v>
      </c>
    </row>
    <row r="4884" spans="1:7" ht="16.5" customHeight="1" x14ac:dyDescent="0.2">
      <c r="A4884" s="3">
        <v>124835761744</v>
      </c>
      <c r="B4884">
        <v>301800940</v>
      </c>
      <c r="C4884">
        <v>350287870</v>
      </c>
      <c r="D4884">
        <v>45</v>
      </c>
      <c r="E4884">
        <v>1660035378</v>
      </c>
      <c r="F4884" t="str">
        <f t="shared" si="76"/>
        <v>2022-08-09 16:56:18</v>
      </c>
      <c r="G4884" t="s">
        <v>4834</v>
      </c>
    </row>
    <row r="4885" spans="1:7" ht="16.5" customHeight="1" x14ac:dyDescent="0.2">
      <c r="A4885" s="3">
        <v>124835322816</v>
      </c>
      <c r="B4885">
        <v>301800940</v>
      </c>
      <c r="C4885">
        <v>393610591</v>
      </c>
      <c r="D4885">
        <v>17</v>
      </c>
      <c r="E4885">
        <v>1660035215</v>
      </c>
      <c r="F4885" t="str">
        <f t="shared" si="76"/>
        <v>2022-08-09 16:53:35</v>
      </c>
      <c r="G4885" t="s">
        <v>4835</v>
      </c>
    </row>
    <row r="4886" spans="1:7" ht="16.5" customHeight="1" x14ac:dyDescent="0.2">
      <c r="A4886" s="3">
        <v>124834952624</v>
      </c>
      <c r="B4886">
        <v>301800940</v>
      </c>
      <c r="C4886">
        <v>587963</v>
      </c>
      <c r="D4886">
        <v>8</v>
      </c>
      <c r="E4886">
        <v>1660035037</v>
      </c>
      <c r="F4886" t="str">
        <f t="shared" si="76"/>
        <v>2022-08-09 16:50:37</v>
      </c>
      <c r="G4886" t="s">
        <v>4836</v>
      </c>
    </row>
    <row r="4887" spans="1:7" ht="16.5" customHeight="1" x14ac:dyDescent="0.2">
      <c r="A4887" s="3">
        <v>124834649600</v>
      </c>
      <c r="B4887">
        <v>301800940</v>
      </c>
      <c r="C4887">
        <v>389590068</v>
      </c>
      <c r="D4887">
        <v>3</v>
      </c>
      <c r="E4887">
        <v>1660034836</v>
      </c>
      <c r="F4887" t="str">
        <f t="shared" si="76"/>
        <v>2022-08-09 16:47:16</v>
      </c>
      <c r="G4887" t="s">
        <v>4837</v>
      </c>
    </row>
    <row r="4888" spans="1:7" ht="16.5" customHeight="1" x14ac:dyDescent="0.2">
      <c r="A4888" s="3">
        <v>124834077120</v>
      </c>
      <c r="B4888">
        <v>301800940</v>
      </c>
      <c r="C4888">
        <v>62461745</v>
      </c>
      <c r="D4888">
        <v>3</v>
      </c>
      <c r="E4888">
        <v>1660034705</v>
      </c>
      <c r="F4888" t="str">
        <f t="shared" si="76"/>
        <v>2022-08-09 16:45:05</v>
      </c>
      <c r="G4888" t="s">
        <v>4838</v>
      </c>
    </row>
    <row r="4889" spans="1:7" ht="16.5" customHeight="1" x14ac:dyDescent="0.2">
      <c r="A4889" s="3">
        <v>124834075200</v>
      </c>
      <c r="B4889">
        <v>301800940</v>
      </c>
      <c r="C4889">
        <v>8941131</v>
      </c>
      <c r="D4889">
        <v>1</v>
      </c>
      <c r="E4889">
        <v>1660034702</v>
      </c>
      <c r="F4889" t="str">
        <f t="shared" si="76"/>
        <v>2022-08-09 16:45:02</v>
      </c>
      <c r="G4889" t="s">
        <v>4839</v>
      </c>
    </row>
    <row r="4890" spans="1:7" ht="16.5" customHeight="1" x14ac:dyDescent="0.2">
      <c r="A4890" s="3">
        <v>124834131152</v>
      </c>
      <c r="B4890">
        <v>301800940</v>
      </c>
      <c r="C4890">
        <v>388629073</v>
      </c>
      <c r="D4890">
        <v>2</v>
      </c>
      <c r="E4890">
        <v>1660034673</v>
      </c>
      <c r="F4890" t="str">
        <f t="shared" si="76"/>
        <v>2022-08-09 16:44:33</v>
      </c>
      <c r="G4890" t="s">
        <v>4840</v>
      </c>
    </row>
    <row r="4891" spans="1:7" ht="16.5" customHeight="1" x14ac:dyDescent="0.2">
      <c r="A4891" s="3">
        <v>124834099648</v>
      </c>
      <c r="B4891">
        <v>301800940</v>
      </c>
      <c r="C4891">
        <v>55068883</v>
      </c>
      <c r="D4891">
        <v>3</v>
      </c>
      <c r="E4891">
        <v>1660034628</v>
      </c>
      <c r="F4891" t="str">
        <f t="shared" si="76"/>
        <v>2022-08-09 16:43:48</v>
      </c>
      <c r="G4891" t="s">
        <v>4841</v>
      </c>
    </row>
    <row r="4892" spans="1:7" ht="16.5" customHeight="1" x14ac:dyDescent="0.2">
      <c r="A4892" s="3">
        <v>124833902928</v>
      </c>
      <c r="B4892">
        <v>301800940</v>
      </c>
      <c r="C4892">
        <v>402995251</v>
      </c>
      <c r="D4892">
        <v>15</v>
      </c>
      <c r="E4892">
        <v>1660034577</v>
      </c>
      <c r="F4892" t="str">
        <f t="shared" si="76"/>
        <v>2022-08-09 16:42:57</v>
      </c>
      <c r="G4892" t="s">
        <v>4842</v>
      </c>
    </row>
    <row r="4893" spans="1:7" ht="16.5" customHeight="1" x14ac:dyDescent="0.2">
      <c r="A4893" s="3">
        <v>124833888272</v>
      </c>
      <c r="B4893">
        <v>301800940</v>
      </c>
      <c r="C4893">
        <v>402956866</v>
      </c>
      <c r="D4893">
        <v>10</v>
      </c>
      <c r="E4893">
        <v>1660034556</v>
      </c>
      <c r="F4893" t="str">
        <f t="shared" si="76"/>
        <v>2022-08-09 16:42:36</v>
      </c>
      <c r="G4893" t="s">
        <v>4843</v>
      </c>
    </row>
    <row r="4894" spans="1:7" ht="16.5" customHeight="1" x14ac:dyDescent="0.2">
      <c r="A4894" s="3">
        <v>124833564464</v>
      </c>
      <c r="B4894">
        <v>301800940</v>
      </c>
      <c r="C4894">
        <v>10493468</v>
      </c>
      <c r="D4894">
        <v>2</v>
      </c>
      <c r="E4894">
        <v>1660034432</v>
      </c>
      <c r="F4894" t="str">
        <f t="shared" si="76"/>
        <v>2022-08-09 16:40:32</v>
      </c>
      <c r="G4894" t="s">
        <v>4844</v>
      </c>
    </row>
    <row r="4895" spans="1:7" ht="16.5" customHeight="1" x14ac:dyDescent="0.2">
      <c r="A4895" s="3">
        <v>124833693536</v>
      </c>
      <c r="B4895">
        <v>301800940</v>
      </c>
      <c r="C4895">
        <v>486469975</v>
      </c>
      <c r="D4895">
        <v>1</v>
      </c>
      <c r="E4895">
        <v>1660034427</v>
      </c>
      <c r="F4895" t="str">
        <f t="shared" si="76"/>
        <v>2022-08-09 16:40:27</v>
      </c>
      <c r="G4895" t="s">
        <v>4845</v>
      </c>
    </row>
    <row r="4896" spans="1:7" ht="16.5" customHeight="1" x14ac:dyDescent="0.2">
      <c r="A4896" s="3">
        <v>124833553920</v>
      </c>
      <c r="B4896">
        <v>301800940</v>
      </c>
      <c r="C4896">
        <v>415429</v>
      </c>
      <c r="D4896">
        <v>775</v>
      </c>
      <c r="E4896">
        <v>1660034418</v>
      </c>
      <c r="F4896" t="str">
        <f t="shared" si="76"/>
        <v>2022-08-09 16:40:18</v>
      </c>
      <c r="G4896" t="s">
        <v>4846</v>
      </c>
    </row>
    <row r="4897" spans="1:7" ht="16.5" customHeight="1" x14ac:dyDescent="0.2">
      <c r="A4897" s="3">
        <v>124833330352</v>
      </c>
      <c r="B4897">
        <v>301800940</v>
      </c>
      <c r="C4897">
        <v>661887957</v>
      </c>
      <c r="D4897">
        <v>21</v>
      </c>
      <c r="E4897">
        <v>1660034330</v>
      </c>
      <c r="F4897" t="str">
        <f t="shared" si="76"/>
        <v>2022-08-09 16:38:50</v>
      </c>
      <c r="G4897" t="s">
        <v>4847</v>
      </c>
    </row>
    <row r="4898" spans="1:7" ht="16.5" customHeight="1" x14ac:dyDescent="0.2">
      <c r="A4898" s="3">
        <v>124833277600</v>
      </c>
      <c r="B4898">
        <v>301800940</v>
      </c>
      <c r="C4898">
        <v>542777556</v>
      </c>
      <c r="D4898">
        <v>1</v>
      </c>
      <c r="E4898">
        <v>1660034304</v>
      </c>
      <c r="F4898" t="str">
        <f t="shared" si="76"/>
        <v>2022-08-09 16:38:24</v>
      </c>
      <c r="G4898" t="s">
        <v>4848</v>
      </c>
    </row>
    <row r="4899" spans="1:7" ht="16.5" customHeight="1" x14ac:dyDescent="0.2">
      <c r="A4899" s="3">
        <v>124833275264</v>
      </c>
      <c r="B4899">
        <v>301800940</v>
      </c>
      <c r="C4899">
        <v>21034954</v>
      </c>
      <c r="D4899">
        <v>2</v>
      </c>
      <c r="E4899">
        <v>1660034301</v>
      </c>
      <c r="F4899" t="str">
        <f t="shared" si="76"/>
        <v>2022-08-09 16:38:21</v>
      </c>
      <c r="G4899" t="s">
        <v>4849</v>
      </c>
    </row>
    <row r="4900" spans="1:7" ht="16.5" customHeight="1" x14ac:dyDescent="0.2">
      <c r="A4900" s="3">
        <v>124833240064</v>
      </c>
      <c r="B4900">
        <v>301800940</v>
      </c>
      <c r="C4900">
        <v>4524352</v>
      </c>
      <c r="D4900">
        <v>62</v>
      </c>
      <c r="E4900">
        <v>1660034255</v>
      </c>
      <c r="F4900" t="str">
        <f t="shared" si="76"/>
        <v>2022-08-09 16:37:35</v>
      </c>
      <c r="G4900" t="s">
        <v>4850</v>
      </c>
    </row>
    <row r="4901" spans="1:7" ht="16.5" customHeight="1" x14ac:dyDescent="0.2">
      <c r="A4901" s="3">
        <v>124833188864</v>
      </c>
      <c r="B4901">
        <v>301800940</v>
      </c>
      <c r="C4901">
        <v>24477656</v>
      </c>
      <c r="D4901">
        <v>2</v>
      </c>
      <c r="E4901">
        <v>1660034249</v>
      </c>
      <c r="F4901" t="str">
        <f t="shared" si="76"/>
        <v>2022-08-09 16:37:29</v>
      </c>
      <c r="G4901" t="s">
        <v>4851</v>
      </c>
    </row>
    <row r="4902" spans="1:7" ht="16.5" customHeight="1" x14ac:dyDescent="0.2">
      <c r="A4902" s="3">
        <v>124833167360</v>
      </c>
      <c r="B4902">
        <v>301800940</v>
      </c>
      <c r="C4902">
        <v>3301000</v>
      </c>
      <c r="D4902">
        <v>43</v>
      </c>
      <c r="E4902">
        <v>1660034218</v>
      </c>
      <c r="F4902" t="str">
        <f t="shared" si="76"/>
        <v>2022-08-09 16:36:58</v>
      </c>
      <c r="G4902" t="s">
        <v>4852</v>
      </c>
    </row>
    <row r="4903" spans="1:7" ht="16.5" customHeight="1" x14ac:dyDescent="0.2">
      <c r="A4903" s="3">
        <v>124833136240</v>
      </c>
      <c r="B4903">
        <v>301800940</v>
      </c>
      <c r="C4903">
        <v>21156536</v>
      </c>
      <c r="D4903">
        <v>0</v>
      </c>
      <c r="E4903">
        <v>1660034175</v>
      </c>
      <c r="F4903" t="str">
        <f t="shared" si="76"/>
        <v>2022-08-09 16:36:15</v>
      </c>
      <c r="G4903" t="s">
        <v>4853</v>
      </c>
    </row>
    <row r="4904" spans="1:7" ht="16.5" customHeight="1" x14ac:dyDescent="0.2">
      <c r="A4904" s="3">
        <v>124833134032</v>
      </c>
      <c r="B4904">
        <v>301800940</v>
      </c>
      <c r="C4904">
        <v>36233104</v>
      </c>
      <c r="D4904">
        <v>0</v>
      </c>
      <c r="E4904">
        <v>1660034171</v>
      </c>
      <c r="F4904" t="str">
        <f t="shared" si="76"/>
        <v>2022-08-09 16:36:11</v>
      </c>
      <c r="G4904" t="s">
        <v>4854</v>
      </c>
    </row>
    <row r="4905" spans="1:7" ht="16.5" customHeight="1" x14ac:dyDescent="0.2">
      <c r="A4905" s="3">
        <v>124833048096</v>
      </c>
      <c r="B4905">
        <v>301800940</v>
      </c>
      <c r="C4905">
        <v>93324708</v>
      </c>
      <c r="D4905">
        <v>1</v>
      </c>
      <c r="E4905">
        <v>1660034158</v>
      </c>
      <c r="F4905" t="str">
        <f t="shared" si="76"/>
        <v>2022-08-09 16:35:58</v>
      </c>
      <c r="G4905" t="s">
        <v>4855</v>
      </c>
    </row>
    <row r="4906" spans="1:7" ht="16.5" customHeight="1" x14ac:dyDescent="0.2">
      <c r="A4906" s="3">
        <v>124832693456</v>
      </c>
      <c r="B4906">
        <v>301800940</v>
      </c>
      <c r="C4906">
        <v>76678305</v>
      </c>
      <c r="D4906">
        <v>1</v>
      </c>
      <c r="E4906">
        <v>1660034003</v>
      </c>
      <c r="F4906" t="str">
        <f t="shared" si="76"/>
        <v>2022-08-09 16:33:23</v>
      </c>
      <c r="G4906" t="s">
        <v>252</v>
      </c>
    </row>
    <row r="4907" spans="1:7" ht="16.5" customHeight="1" x14ac:dyDescent="0.2">
      <c r="A4907" s="3">
        <v>124832528160</v>
      </c>
      <c r="B4907">
        <v>301800940</v>
      </c>
      <c r="C4907">
        <v>480255459</v>
      </c>
      <c r="D4907">
        <v>2</v>
      </c>
      <c r="E4907">
        <v>1660033959</v>
      </c>
      <c r="F4907" t="str">
        <f t="shared" si="76"/>
        <v>2022-08-09 16:32:39</v>
      </c>
      <c r="G4907" t="s">
        <v>4252</v>
      </c>
    </row>
    <row r="4908" spans="1:7" ht="16.5" customHeight="1" x14ac:dyDescent="0.2">
      <c r="A4908" s="3">
        <v>124832385120</v>
      </c>
      <c r="B4908">
        <v>301800940</v>
      </c>
      <c r="C4908">
        <v>39684403</v>
      </c>
      <c r="D4908">
        <v>4</v>
      </c>
      <c r="E4908">
        <v>1660033899</v>
      </c>
      <c r="F4908" t="str">
        <f t="shared" si="76"/>
        <v>2022-08-09 16:31:39</v>
      </c>
      <c r="G4908" t="s">
        <v>4856</v>
      </c>
    </row>
    <row r="4909" spans="1:7" ht="16.5" customHeight="1" x14ac:dyDescent="0.2">
      <c r="A4909" s="3">
        <v>124832332400</v>
      </c>
      <c r="B4909">
        <v>301800940</v>
      </c>
      <c r="C4909">
        <v>8593118</v>
      </c>
      <c r="D4909">
        <v>0</v>
      </c>
      <c r="E4909">
        <v>1660033825</v>
      </c>
      <c r="F4909" t="str">
        <f t="shared" si="76"/>
        <v>2022-08-09 16:30:25</v>
      </c>
      <c r="G4909" t="s">
        <v>4857</v>
      </c>
    </row>
    <row r="4910" spans="1:7" ht="16.5" customHeight="1" x14ac:dyDescent="0.2">
      <c r="A4910" s="3">
        <v>124832189840</v>
      </c>
      <c r="B4910">
        <v>301800940</v>
      </c>
      <c r="C4910">
        <v>439156539</v>
      </c>
      <c r="D4910">
        <v>2</v>
      </c>
      <c r="E4910">
        <v>1660033749</v>
      </c>
      <c r="F4910" t="str">
        <f t="shared" si="76"/>
        <v>2022-08-09 16:29:09</v>
      </c>
      <c r="G4910" t="s">
        <v>4858</v>
      </c>
    </row>
    <row r="4911" spans="1:7" ht="16.5" customHeight="1" x14ac:dyDescent="0.2">
      <c r="A4911" s="3">
        <v>124831740704</v>
      </c>
      <c r="B4911">
        <v>301800940</v>
      </c>
      <c r="C4911">
        <v>509634149</v>
      </c>
      <c r="D4911">
        <v>2</v>
      </c>
      <c r="E4911">
        <v>1660033570</v>
      </c>
      <c r="F4911" t="str">
        <f t="shared" si="76"/>
        <v>2022-08-09 16:26:10</v>
      </c>
      <c r="G4911" t="s">
        <v>4859</v>
      </c>
    </row>
    <row r="4912" spans="1:7" ht="16.5" customHeight="1" x14ac:dyDescent="0.2">
      <c r="A4912" s="3">
        <v>124831589280</v>
      </c>
      <c r="B4912">
        <v>301800940</v>
      </c>
      <c r="C4912">
        <v>1785018594</v>
      </c>
      <c r="D4912">
        <v>5</v>
      </c>
      <c r="E4912">
        <v>1660033563</v>
      </c>
      <c r="F4912" t="str">
        <f t="shared" si="76"/>
        <v>2022-08-09 16:26:03</v>
      </c>
      <c r="G4912" t="s">
        <v>4860</v>
      </c>
    </row>
    <row r="4913" spans="1:7" ht="16.5" customHeight="1" x14ac:dyDescent="0.2">
      <c r="A4913" s="3">
        <v>124831607984</v>
      </c>
      <c r="B4913">
        <v>301800940</v>
      </c>
      <c r="C4913">
        <v>477385877</v>
      </c>
      <c r="D4913">
        <v>328</v>
      </c>
      <c r="E4913">
        <v>1660033481</v>
      </c>
      <c r="F4913" t="str">
        <f t="shared" si="76"/>
        <v>2022-08-09 16:24:41</v>
      </c>
      <c r="G4913" t="s">
        <v>4861</v>
      </c>
    </row>
    <row r="4914" spans="1:7" ht="16.5" customHeight="1" x14ac:dyDescent="0.2">
      <c r="A4914" s="3">
        <v>124831155984</v>
      </c>
      <c r="B4914">
        <v>301800940</v>
      </c>
      <c r="C4914">
        <v>192667458</v>
      </c>
      <c r="D4914">
        <v>7</v>
      </c>
      <c r="E4914">
        <v>1660033305</v>
      </c>
      <c r="F4914" t="str">
        <f t="shared" si="76"/>
        <v>2022-08-09 16:21:45</v>
      </c>
      <c r="G4914" t="s">
        <v>4862</v>
      </c>
    </row>
    <row r="4915" spans="1:7" ht="16.5" customHeight="1" x14ac:dyDescent="0.2">
      <c r="A4915" s="3">
        <v>124830969584</v>
      </c>
      <c r="B4915">
        <v>301800940</v>
      </c>
      <c r="C4915">
        <v>1259800998</v>
      </c>
      <c r="D4915">
        <v>73</v>
      </c>
      <c r="E4915">
        <v>1660033166</v>
      </c>
      <c r="F4915" t="str">
        <f t="shared" si="76"/>
        <v>2022-08-09 16:19:26</v>
      </c>
      <c r="G4915" t="s">
        <v>4863</v>
      </c>
    </row>
    <row r="4916" spans="1:7" ht="16.5" customHeight="1" x14ac:dyDescent="0.2">
      <c r="A4916" s="3">
        <v>124830787856</v>
      </c>
      <c r="B4916">
        <v>301800940</v>
      </c>
      <c r="C4916">
        <v>17516873</v>
      </c>
      <c r="D4916">
        <v>2</v>
      </c>
      <c r="E4916">
        <v>1660033136</v>
      </c>
      <c r="F4916" t="str">
        <f t="shared" si="76"/>
        <v>2022-08-09 16:18:56</v>
      </c>
      <c r="G4916" t="s">
        <v>4864</v>
      </c>
    </row>
    <row r="4917" spans="1:7" ht="16.5" customHeight="1" x14ac:dyDescent="0.2">
      <c r="A4917" s="3">
        <v>124830716384</v>
      </c>
      <c r="B4917">
        <v>301800940</v>
      </c>
      <c r="C4917">
        <v>6336621</v>
      </c>
      <c r="D4917">
        <v>1</v>
      </c>
      <c r="E4917">
        <v>1660033135</v>
      </c>
      <c r="F4917" t="str">
        <f t="shared" si="76"/>
        <v>2022-08-09 16:18:55</v>
      </c>
      <c r="G4917" t="s">
        <v>4865</v>
      </c>
    </row>
    <row r="4918" spans="1:7" ht="16.5" customHeight="1" x14ac:dyDescent="0.2">
      <c r="A4918" s="3">
        <v>124830599808</v>
      </c>
      <c r="B4918">
        <v>301800940</v>
      </c>
      <c r="C4918">
        <v>28256342</v>
      </c>
      <c r="D4918">
        <v>1</v>
      </c>
      <c r="E4918">
        <v>1660033059</v>
      </c>
      <c r="F4918" t="str">
        <f t="shared" si="76"/>
        <v>2022-08-09 16:17:39</v>
      </c>
      <c r="G4918" t="s">
        <v>4866</v>
      </c>
    </row>
    <row r="4919" spans="1:7" ht="16.5" customHeight="1" x14ac:dyDescent="0.2">
      <c r="A4919" s="3">
        <v>124830586112</v>
      </c>
      <c r="B4919">
        <v>301800940</v>
      </c>
      <c r="C4919">
        <v>34331610</v>
      </c>
      <c r="D4919">
        <v>61</v>
      </c>
      <c r="E4919">
        <v>1660033039</v>
      </c>
      <c r="F4919" t="str">
        <f t="shared" si="76"/>
        <v>2022-08-09 16:17:19</v>
      </c>
      <c r="G4919" t="s">
        <v>4867</v>
      </c>
    </row>
    <row r="4920" spans="1:7" ht="16.5" customHeight="1" x14ac:dyDescent="0.2">
      <c r="A4920" s="3">
        <v>124830577584</v>
      </c>
      <c r="B4920">
        <v>301800940</v>
      </c>
      <c r="C4920">
        <v>6127537</v>
      </c>
      <c r="D4920">
        <v>1</v>
      </c>
      <c r="E4920">
        <v>1660033025</v>
      </c>
      <c r="F4920" t="str">
        <f t="shared" si="76"/>
        <v>2022-08-09 16:17:05</v>
      </c>
      <c r="G4920" t="s">
        <v>4868</v>
      </c>
    </row>
    <row r="4921" spans="1:7" ht="16.5" customHeight="1" x14ac:dyDescent="0.2">
      <c r="A4921" s="3">
        <v>124830366704</v>
      </c>
      <c r="B4921">
        <v>301800940</v>
      </c>
      <c r="C4921">
        <v>28235088</v>
      </c>
      <c r="D4921">
        <v>0</v>
      </c>
      <c r="E4921">
        <v>1660032951</v>
      </c>
      <c r="F4921" t="str">
        <f t="shared" si="76"/>
        <v>2022-08-09 16:15:51</v>
      </c>
      <c r="G4921" t="s">
        <v>4869</v>
      </c>
    </row>
    <row r="4922" spans="1:7" ht="16.5" customHeight="1" x14ac:dyDescent="0.2">
      <c r="A4922" s="3">
        <v>124830351120</v>
      </c>
      <c r="B4922">
        <v>301800940</v>
      </c>
      <c r="C4922">
        <v>7785231</v>
      </c>
      <c r="D4922">
        <v>5</v>
      </c>
      <c r="E4922">
        <v>1660032927</v>
      </c>
      <c r="F4922" t="str">
        <f t="shared" si="76"/>
        <v>2022-08-09 16:15:27</v>
      </c>
      <c r="G4922" t="s">
        <v>4870</v>
      </c>
    </row>
    <row r="4923" spans="1:7" ht="16.5" customHeight="1" x14ac:dyDescent="0.2">
      <c r="A4923" s="3">
        <v>124830223040</v>
      </c>
      <c r="B4923">
        <v>301800940</v>
      </c>
      <c r="C4923">
        <v>25555738</v>
      </c>
      <c r="D4923">
        <v>4</v>
      </c>
      <c r="E4923">
        <v>1660032885</v>
      </c>
      <c r="F4923" t="str">
        <f t="shared" si="76"/>
        <v>2022-08-09 16:14:45</v>
      </c>
      <c r="G4923" t="s">
        <v>4871</v>
      </c>
    </row>
    <row r="4924" spans="1:7" ht="16.5" customHeight="1" x14ac:dyDescent="0.2">
      <c r="A4924" s="3">
        <v>124830275632</v>
      </c>
      <c r="B4924">
        <v>301800940</v>
      </c>
      <c r="C4924">
        <v>2034959950</v>
      </c>
      <c r="D4924">
        <v>24</v>
      </c>
      <c r="E4924">
        <v>1660032881</v>
      </c>
      <c r="F4924" t="str">
        <f t="shared" si="76"/>
        <v>2022-08-09 16:14:41</v>
      </c>
      <c r="G4924" t="s">
        <v>4872</v>
      </c>
    </row>
    <row r="4925" spans="1:7" ht="16.5" customHeight="1" x14ac:dyDescent="0.2">
      <c r="A4925" s="3">
        <v>124830216208</v>
      </c>
      <c r="B4925">
        <v>301800940</v>
      </c>
      <c r="C4925">
        <v>3896307</v>
      </c>
      <c r="D4925">
        <v>2</v>
      </c>
      <c r="E4925">
        <v>1660032875</v>
      </c>
      <c r="F4925" t="str">
        <f t="shared" si="76"/>
        <v>2022-08-09 16:14:35</v>
      </c>
      <c r="G4925" t="s">
        <v>4873</v>
      </c>
    </row>
    <row r="4926" spans="1:7" ht="16.5" customHeight="1" x14ac:dyDescent="0.2">
      <c r="A4926" s="3">
        <v>124829956512</v>
      </c>
      <c r="B4926">
        <v>301800940</v>
      </c>
      <c r="C4926">
        <v>20629904</v>
      </c>
      <c r="D4926">
        <v>64</v>
      </c>
      <c r="E4926">
        <v>1660032730</v>
      </c>
      <c r="F4926" t="str">
        <f t="shared" si="76"/>
        <v>2022-08-09 16:12:10</v>
      </c>
      <c r="G4926" t="s">
        <v>4874</v>
      </c>
    </row>
    <row r="4927" spans="1:7" ht="16.5" customHeight="1" x14ac:dyDescent="0.2">
      <c r="A4927" s="3">
        <v>124829882320</v>
      </c>
      <c r="B4927">
        <v>301800940</v>
      </c>
      <c r="C4927">
        <v>11281090</v>
      </c>
      <c r="D4927">
        <v>8</v>
      </c>
      <c r="E4927">
        <v>1660032713</v>
      </c>
      <c r="F4927" t="str">
        <f t="shared" si="76"/>
        <v>2022-08-09 16:11:53</v>
      </c>
      <c r="G4927" t="s">
        <v>4875</v>
      </c>
    </row>
    <row r="4928" spans="1:7" ht="16.5" customHeight="1" x14ac:dyDescent="0.2">
      <c r="A4928" s="3">
        <v>124829639744</v>
      </c>
      <c r="B4928">
        <v>301800940</v>
      </c>
      <c r="C4928">
        <v>107433129</v>
      </c>
      <c r="D4928">
        <v>2</v>
      </c>
      <c r="E4928">
        <v>1660032592</v>
      </c>
      <c r="F4928" t="str">
        <f t="shared" si="76"/>
        <v>2022-08-09 16:09:52</v>
      </c>
      <c r="G4928" t="s">
        <v>4876</v>
      </c>
    </row>
    <row r="4929" spans="1:7" ht="16.5" customHeight="1" x14ac:dyDescent="0.2">
      <c r="A4929" s="3">
        <v>124829252960</v>
      </c>
      <c r="B4929">
        <v>301800940</v>
      </c>
      <c r="C4929">
        <v>348038099</v>
      </c>
      <c r="D4929">
        <v>2</v>
      </c>
      <c r="E4929">
        <v>1660032407</v>
      </c>
      <c r="F4929" t="str">
        <f t="shared" si="76"/>
        <v>2022-08-09 16:06:47</v>
      </c>
      <c r="G4929" t="s">
        <v>4877</v>
      </c>
    </row>
    <row r="4930" spans="1:7" ht="16.5" customHeight="1" x14ac:dyDescent="0.2">
      <c r="A4930" s="3">
        <v>124829236048</v>
      </c>
      <c r="B4930">
        <v>301800940</v>
      </c>
      <c r="C4930">
        <v>42796236</v>
      </c>
      <c r="D4930">
        <v>2</v>
      </c>
      <c r="E4930">
        <v>1660032383</v>
      </c>
      <c r="F4930" t="str">
        <f t="shared" si="76"/>
        <v>2022-08-09 16:06:23</v>
      </c>
      <c r="G4930" t="s">
        <v>4878</v>
      </c>
    </row>
    <row r="4931" spans="1:7" ht="16.5" customHeight="1" x14ac:dyDescent="0.2">
      <c r="A4931" s="3">
        <v>124829171216</v>
      </c>
      <c r="B4931">
        <v>301800940</v>
      </c>
      <c r="C4931">
        <v>167843729</v>
      </c>
      <c r="D4931">
        <v>0</v>
      </c>
      <c r="E4931">
        <v>1660032371</v>
      </c>
      <c r="F4931" t="str">
        <f t="shared" ref="F4931:F4994" si="77">TEXT((E4931+8*3600)/86400+70*365+19,"yyyy-mm-dd hh:mm:ss")</f>
        <v>2022-08-09 16:06:11</v>
      </c>
      <c r="G4931" t="s">
        <v>4879</v>
      </c>
    </row>
    <row r="4932" spans="1:7" ht="16.5" customHeight="1" x14ac:dyDescent="0.2">
      <c r="A4932" s="3">
        <v>124829034704</v>
      </c>
      <c r="B4932">
        <v>301800940</v>
      </c>
      <c r="C4932">
        <v>7929015</v>
      </c>
      <c r="D4932">
        <v>0</v>
      </c>
      <c r="E4932">
        <v>1660032324</v>
      </c>
      <c r="F4932" t="str">
        <f t="shared" si="77"/>
        <v>2022-08-09 16:05:24</v>
      </c>
      <c r="G4932" t="s">
        <v>4880</v>
      </c>
    </row>
    <row r="4933" spans="1:7" ht="16.5" customHeight="1" x14ac:dyDescent="0.2">
      <c r="A4933" s="3">
        <v>124828925728</v>
      </c>
      <c r="B4933">
        <v>301800940</v>
      </c>
      <c r="C4933">
        <v>281619673</v>
      </c>
      <c r="D4933">
        <v>0</v>
      </c>
      <c r="E4933">
        <v>1660032258</v>
      </c>
      <c r="F4933" t="str">
        <f t="shared" si="77"/>
        <v>2022-08-09 16:04:18</v>
      </c>
      <c r="G4933" t="s">
        <v>2509</v>
      </c>
    </row>
    <row r="4934" spans="1:7" ht="16.5" customHeight="1" x14ac:dyDescent="0.2">
      <c r="A4934" s="3">
        <v>124828898352</v>
      </c>
      <c r="B4934">
        <v>301800940</v>
      </c>
      <c r="C4934">
        <v>176941356</v>
      </c>
      <c r="D4934">
        <v>27</v>
      </c>
      <c r="E4934">
        <v>1660032220</v>
      </c>
      <c r="F4934" t="str">
        <f t="shared" si="77"/>
        <v>2022-08-09 16:03:40</v>
      </c>
      <c r="G4934" t="s">
        <v>4881</v>
      </c>
    </row>
    <row r="4935" spans="1:7" ht="16.5" customHeight="1" x14ac:dyDescent="0.2">
      <c r="A4935" s="3">
        <v>124828704784</v>
      </c>
      <c r="B4935">
        <v>301800940</v>
      </c>
      <c r="C4935">
        <v>32129362</v>
      </c>
      <c r="D4935">
        <v>6</v>
      </c>
      <c r="E4935">
        <v>1660032176</v>
      </c>
      <c r="F4935" t="str">
        <f t="shared" si="77"/>
        <v>2022-08-09 16:02:56</v>
      </c>
      <c r="G4935" t="s">
        <v>4882</v>
      </c>
    </row>
    <row r="4936" spans="1:7" ht="16.5" customHeight="1" x14ac:dyDescent="0.2">
      <c r="A4936" s="3">
        <v>124828754448</v>
      </c>
      <c r="B4936">
        <v>301800940</v>
      </c>
      <c r="C4936">
        <v>12895440</v>
      </c>
      <c r="D4936">
        <v>13</v>
      </c>
      <c r="E4936">
        <v>1660032150</v>
      </c>
      <c r="F4936" t="str">
        <f t="shared" si="77"/>
        <v>2022-08-09 16:02:30</v>
      </c>
      <c r="G4936" t="s">
        <v>4883</v>
      </c>
    </row>
    <row r="4937" spans="1:7" ht="16.5" customHeight="1" x14ac:dyDescent="0.2">
      <c r="A4937" s="3">
        <v>124828729296</v>
      </c>
      <c r="B4937">
        <v>301800940</v>
      </c>
      <c r="C4937">
        <v>437100594</v>
      </c>
      <c r="D4937">
        <v>2</v>
      </c>
      <c r="E4937">
        <v>1660032112</v>
      </c>
      <c r="F4937" t="str">
        <f t="shared" si="77"/>
        <v>2022-08-09 16:01:52</v>
      </c>
      <c r="G4937" t="s">
        <v>4884</v>
      </c>
    </row>
    <row r="4938" spans="1:7" ht="16.5" customHeight="1" x14ac:dyDescent="0.2">
      <c r="A4938" s="3">
        <v>124828489232</v>
      </c>
      <c r="B4938">
        <v>301800940</v>
      </c>
      <c r="C4938">
        <v>9265587</v>
      </c>
      <c r="D4938">
        <v>2</v>
      </c>
      <c r="E4938">
        <v>1660031991</v>
      </c>
      <c r="F4938" t="str">
        <f t="shared" si="77"/>
        <v>2022-08-09 15:59:51</v>
      </c>
      <c r="G4938" t="s">
        <v>4885</v>
      </c>
    </row>
    <row r="4939" spans="1:7" ht="16.5" customHeight="1" x14ac:dyDescent="0.2">
      <c r="A4939" s="3">
        <v>124828337648</v>
      </c>
      <c r="B4939">
        <v>301800940</v>
      </c>
      <c r="C4939">
        <v>4060245</v>
      </c>
      <c r="D4939">
        <v>7</v>
      </c>
      <c r="E4939">
        <v>1660031971</v>
      </c>
      <c r="F4939" t="str">
        <f t="shared" si="77"/>
        <v>2022-08-09 15:59:31</v>
      </c>
      <c r="G4939" t="s">
        <v>4886</v>
      </c>
    </row>
    <row r="4940" spans="1:7" ht="16.5" customHeight="1" x14ac:dyDescent="0.2">
      <c r="A4940" s="3">
        <v>124828130912</v>
      </c>
      <c r="B4940">
        <v>301800940</v>
      </c>
      <c r="C4940">
        <v>25342495</v>
      </c>
      <c r="D4940">
        <v>4</v>
      </c>
      <c r="E4940">
        <v>1660031899</v>
      </c>
      <c r="F4940" t="str">
        <f t="shared" si="77"/>
        <v>2022-08-09 15:58:19</v>
      </c>
      <c r="G4940" t="s">
        <v>4887</v>
      </c>
    </row>
    <row r="4941" spans="1:7" ht="16.5" customHeight="1" x14ac:dyDescent="0.2">
      <c r="A4941" s="3">
        <v>124828171984</v>
      </c>
      <c r="B4941">
        <v>301800940</v>
      </c>
      <c r="C4941">
        <v>16932895</v>
      </c>
      <c r="D4941">
        <v>0</v>
      </c>
      <c r="E4941">
        <v>1660031874</v>
      </c>
      <c r="F4941" t="str">
        <f t="shared" si="77"/>
        <v>2022-08-09 15:57:54</v>
      </c>
      <c r="G4941" t="s">
        <v>4888</v>
      </c>
    </row>
    <row r="4942" spans="1:7" ht="16.5" customHeight="1" x14ac:dyDescent="0.2">
      <c r="A4942" s="3">
        <v>124827821632</v>
      </c>
      <c r="B4942">
        <v>301800940</v>
      </c>
      <c r="C4942">
        <v>94220189</v>
      </c>
      <c r="D4942">
        <v>319</v>
      </c>
      <c r="E4942">
        <v>1660031731</v>
      </c>
      <c r="F4942" t="str">
        <f t="shared" si="77"/>
        <v>2022-08-09 15:55:31</v>
      </c>
      <c r="G4942" t="s">
        <v>4889</v>
      </c>
    </row>
    <row r="4943" spans="1:7" ht="16.5" customHeight="1" x14ac:dyDescent="0.2">
      <c r="A4943" s="3">
        <v>124827650624</v>
      </c>
      <c r="B4943">
        <v>301800940</v>
      </c>
      <c r="C4943">
        <v>10336444</v>
      </c>
      <c r="D4943">
        <v>0</v>
      </c>
      <c r="E4943">
        <v>1660031661</v>
      </c>
      <c r="F4943" t="str">
        <f t="shared" si="77"/>
        <v>2022-08-09 15:54:21</v>
      </c>
      <c r="G4943" t="s">
        <v>4890</v>
      </c>
    </row>
    <row r="4944" spans="1:7" ht="16.5" customHeight="1" x14ac:dyDescent="0.2">
      <c r="A4944" s="3">
        <v>124827574176</v>
      </c>
      <c r="B4944">
        <v>301800940</v>
      </c>
      <c r="C4944">
        <v>1360977</v>
      </c>
      <c r="D4944">
        <v>0</v>
      </c>
      <c r="E4944">
        <v>1660031610</v>
      </c>
      <c r="F4944" t="str">
        <f t="shared" si="77"/>
        <v>2022-08-09 15:53:30</v>
      </c>
      <c r="G4944" t="s">
        <v>4891</v>
      </c>
    </row>
    <row r="4945" spans="1:7" ht="16.5" customHeight="1" x14ac:dyDescent="0.2">
      <c r="A4945" s="3">
        <v>124827465904</v>
      </c>
      <c r="B4945">
        <v>301800940</v>
      </c>
      <c r="C4945">
        <v>693790901</v>
      </c>
      <c r="D4945">
        <v>3</v>
      </c>
      <c r="E4945">
        <v>1660031538</v>
      </c>
      <c r="F4945" t="str">
        <f t="shared" si="77"/>
        <v>2022-08-09 15:52:18</v>
      </c>
      <c r="G4945" t="s">
        <v>4892</v>
      </c>
    </row>
    <row r="4946" spans="1:7" ht="16.5" customHeight="1" x14ac:dyDescent="0.2">
      <c r="A4946" s="3">
        <v>124827327584</v>
      </c>
      <c r="B4946">
        <v>301800940</v>
      </c>
      <c r="C4946">
        <v>18712811</v>
      </c>
      <c r="D4946">
        <v>0</v>
      </c>
      <c r="E4946">
        <v>1660031489</v>
      </c>
      <c r="F4946" t="str">
        <f t="shared" si="77"/>
        <v>2022-08-09 15:51:29</v>
      </c>
      <c r="G4946" t="s">
        <v>4893</v>
      </c>
    </row>
    <row r="4947" spans="1:7" ht="16.5" customHeight="1" x14ac:dyDescent="0.2">
      <c r="A4947" s="3">
        <v>124827213152</v>
      </c>
      <c r="B4947">
        <v>301800940</v>
      </c>
      <c r="C4947">
        <v>260262496</v>
      </c>
      <c r="D4947">
        <v>18</v>
      </c>
      <c r="E4947">
        <v>1660031399</v>
      </c>
      <c r="F4947" t="str">
        <f t="shared" si="77"/>
        <v>2022-08-09 15:49:59</v>
      </c>
      <c r="G4947" t="s">
        <v>4894</v>
      </c>
    </row>
    <row r="4948" spans="1:7" ht="16.5" customHeight="1" x14ac:dyDescent="0.2">
      <c r="A4948" s="3">
        <v>124827208160</v>
      </c>
      <c r="B4948">
        <v>301800940</v>
      </c>
      <c r="C4948">
        <v>7937963</v>
      </c>
      <c r="D4948">
        <v>40</v>
      </c>
      <c r="E4948">
        <v>1660031391</v>
      </c>
      <c r="F4948" t="str">
        <f t="shared" si="77"/>
        <v>2022-08-09 15:49:51</v>
      </c>
      <c r="G4948" t="s">
        <v>4895</v>
      </c>
    </row>
    <row r="4949" spans="1:7" ht="16.5" customHeight="1" x14ac:dyDescent="0.2">
      <c r="A4949" s="3">
        <v>124827090432</v>
      </c>
      <c r="B4949">
        <v>301800940</v>
      </c>
      <c r="C4949">
        <v>693790901</v>
      </c>
      <c r="D4949">
        <v>2</v>
      </c>
      <c r="E4949">
        <v>1660031380</v>
      </c>
      <c r="F4949" t="str">
        <f t="shared" si="77"/>
        <v>2022-08-09 15:49:40</v>
      </c>
      <c r="G4949" t="s">
        <v>4896</v>
      </c>
    </row>
    <row r="4950" spans="1:7" ht="16.5" customHeight="1" x14ac:dyDescent="0.2">
      <c r="A4950" s="3">
        <v>124826894400</v>
      </c>
      <c r="B4950">
        <v>301800940</v>
      </c>
      <c r="C4950">
        <v>11377218</v>
      </c>
      <c r="D4950">
        <v>18</v>
      </c>
      <c r="E4950">
        <v>1660031249</v>
      </c>
      <c r="F4950" t="str">
        <f t="shared" si="77"/>
        <v>2022-08-09 15:47:29</v>
      </c>
      <c r="G4950" t="s">
        <v>4897</v>
      </c>
    </row>
    <row r="4951" spans="1:7" ht="16.5" customHeight="1" x14ac:dyDescent="0.2">
      <c r="A4951" s="3">
        <v>124826813632</v>
      </c>
      <c r="B4951">
        <v>301800940</v>
      </c>
      <c r="C4951">
        <v>368958437</v>
      </c>
      <c r="D4951">
        <v>0</v>
      </c>
      <c r="E4951">
        <v>1660031218</v>
      </c>
      <c r="F4951" t="str">
        <f t="shared" si="77"/>
        <v>2022-08-09 15:46:58</v>
      </c>
      <c r="G4951" t="s">
        <v>4898</v>
      </c>
    </row>
    <row r="4952" spans="1:7" ht="16.5" customHeight="1" x14ac:dyDescent="0.2">
      <c r="A4952" s="3">
        <v>124826721152</v>
      </c>
      <c r="B4952">
        <v>301800940</v>
      </c>
      <c r="C4952">
        <v>1661631702</v>
      </c>
      <c r="D4952">
        <v>6</v>
      </c>
      <c r="E4952">
        <v>1660031143</v>
      </c>
      <c r="F4952" t="str">
        <f t="shared" si="77"/>
        <v>2022-08-09 15:45:43</v>
      </c>
      <c r="G4952" t="s">
        <v>4899</v>
      </c>
    </row>
    <row r="4953" spans="1:7" ht="16.5" customHeight="1" x14ac:dyDescent="0.2">
      <c r="A4953" s="3">
        <v>124826594080</v>
      </c>
      <c r="B4953">
        <v>301800940</v>
      </c>
      <c r="C4953">
        <v>18712811</v>
      </c>
      <c r="D4953">
        <v>0</v>
      </c>
      <c r="E4953">
        <v>1660031138</v>
      </c>
      <c r="F4953" t="str">
        <f t="shared" si="77"/>
        <v>2022-08-09 15:45:38</v>
      </c>
      <c r="G4953" t="s">
        <v>4900</v>
      </c>
    </row>
    <row r="4954" spans="1:7" ht="16.5" customHeight="1" x14ac:dyDescent="0.2">
      <c r="A4954" s="3">
        <v>124826512096</v>
      </c>
      <c r="B4954">
        <v>301800940</v>
      </c>
      <c r="C4954">
        <v>43828087</v>
      </c>
      <c r="D4954">
        <v>3</v>
      </c>
      <c r="E4954">
        <v>1660031069</v>
      </c>
      <c r="F4954" t="str">
        <f t="shared" si="77"/>
        <v>2022-08-09 15:44:29</v>
      </c>
      <c r="G4954" t="s">
        <v>4901</v>
      </c>
    </row>
    <row r="4955" spans="1:7" ht="16.5" customHeight="1" x14ac:dyDescent="0.2">
      <c r="A4955" s="3">
        <v>124826305392</v>
      </c>
      <c r="B4955">
        <v>301800940</v>
      </c>
      <c r="C4955">
        <v>20109711</v>
      </c>
      <c r="D4955">
        <v>0</v>
      </c>
      <c r="E4955">
        <v>1660031001</v>
      </c>
      <c r="F4955" t="str">
        <f t="shared" si="77"/>
        <v>2022-08-09 15:43:21</v>
      </c>
      <c r="G4955" t="s">
        <v>4902</v>
      </c>
    </row>
    <row r="4956" spans="1:7" ht="16.5" customHeight="1" x14ac:dyDescent="0.2">
      <c r="A4956" s="3">
        <v>124826052752</v>
      </c>
      <c r="B4956">
        <v>301800940</v>
      </c>
      <c r="C4956">
        <v>10852229</v>
      </c>
      <c r="D4956">
        <v>142</v>
      </c>
      <c r="E4956">
        <v>1660030863</v>
      </c>
      <c r="F4956" t="str">
        <f t="shared" si="77"/>
        <v>2022-08-09 15:41:03</v>
      </c>
      <c r="G4956" t="s">
        <v>4903</v>
      </c>
    </row>
    <row r="4957" spans="1:7" ht="16.5" customHeight="1" x14ac:dyDescent="0.2">
      <c r="A4957" s="3">
        <v>124825683056</v>
      </c>
      <c r="B4957">
        <v>301800940</v>
      </c>
      <c r="C4957">
        <v>26159556</v>
      </c>
      <c r="D4957">
        <v>0</v>
      </c>
      <c r="E4957">
        <v>1660030654</v>
      </c>
      <c r="F4957" t="str">
        <f t="shared" si="77"/>
        <v>2022-08-09 15:37:34</v>
      </c>
      <c r="G4957" t="s">
        <v>4904</v>
      </c>
    </row>
    <row r="4958" spans="1:7" ht="16.5" customHeight="1" x14ac:dyDescent="0.2">
      <c r="A4958" s="3">
        <v>124825574544</v>
      </c>
      <c r="B4958">
        <v>301800940</v>
      </c>
      <c r="C4958">
        <v>111068662</v>
      </c>
      <c r="D4958">
        <v>0</v>
      </c>
      <c r="E4958">
        <v>1660030627</v>
      </c>
      <c r="F4958" t="str">
        <f t="shared" si="77"/>
        <v>2022-08-09 15:37:07</v>
      </c>
      <c r="G4958" t="s">
        <v>4905</v>
      </c>
    </row>
    <row r="4959" spans="1:7" ht="16.5" customHeight="1" x14ac:dyDescent="0.2">
      <c r="A4959" s="3">
        <v>124825023520</v>
      </c>
      <c r="B4959">
        <v>301800940</v>
      </c>
      <c r="C4959">
        <v>438244113</v>
      </c>
      <c r="D4959">
        <v>0</v>
      </c>
      <c r="E4959">
        <v>1660030400</v>
      </c>
      <c r="F4959" t="str">
        <f t="shared" si="77"/>
        <v>2022-08-09 15:33:20</v>
      </c>
      <c r="G4959" t="s">
        <v>4906</v>
      </c>
    </row>
    <row r="4960" spans="1:7" ht="16.5" customHeight="1" x14ac:dyDescent="0.2">
      <c r="A4960" s="3">
        <v>124824775872</v>
      </c>
      <c r="B4960">
        <v>301800940</v>
      </c>
      <c r="C4960">
        <v>8926169</v>
      </c>
      <c r="D4960">
        <v>2</v>
      </c>
      <c r="E4960">
        <v>1660030276</v>
      </c>
      <c r="F4960" t="str">
        <f t="shared" si="77"/>
        <v>2022-08-09 15:31:16</v>
      </c>
      <c r="G4960" s="1" t="s">
        <v>4907</v>
      </c>
    </row>
    <row r="4961" spans="1:7" ht="16.5" customHeight="1" x14ac:dyDescent="0.2">
      <c r="A4961" s="3">
        <v>124824606160</v>
      </c>
      <c r="B4961">
        <v>301800940</v>
      </c>
      <c r="C4961">
        <v>1317698</v>
      </c>
      <c r="D4961">
        <v>0</v>
      </c>
      <c r="E4961">
        <v>1660030150</v>
      </c>
      <c r="F4961" t="str">
        <f t="shared" si="77"/>
        <v>2022-08-09 15:29:10</v>
      </c>
      <c r="G4961" t="s">
        <v>4908</v>
      </c>
    </row>
    <row r="4962" spans="1:7" ht="16.5" customHeight="1" x14ac:dyDescent="0.2">
      <c r="A4962" s="3">
        <v>124824098144</v>
      </c>
      <c r="B4962">
        <v>301800940</v>
      </c>
      <c r="C4962">
        <v>14370938</v>
      </c>
      <c r="D4962">
        <v>1</v>
      </c>
      <c r="E4962">
        <v>1660029879</v>
      </c>
      <c r="F4962" t="str">
        <f t="shared" si="77"/>
        <v>2022-08-09 15:24:39</v>
      </c>
      <c r="G4962" t="s">
        <v>4909</v>
      </c>
    </row>
    <row r="4963" spans="1:7" ht="16.5" customHeight="1" x14ac:dyDescent="0.2">
      <c r="A4963" s="3">
        <v>124823914208</v>
      </c>
      <c r="B4963">
        <v>301800940</v>
      </c>
      <c r="C4963">
        <v>391299635</v>
      </c>
      <c r="D4963">
        <v>10</v>
      </c>
      <c r="E4963">
        <v>1660029845</v>
      </c>
      <c r="F4963" t="str">
        <f t="shared" si="77"/>
        <v>2022-08-09 15:24:05</v>
      </c>
      <c r="G4963" t="s">
        <v>4910</v>
      </c>
    </row>
    <row r="4964" spans="1:7" ht="16.5" customHeight="1" x14ac:dyDescent="0.2">
      <c r="A4964" s="3">
        <v>124823893888</v>
      </c>
      <c r="B4964">
        <v>301800940</v>
      </c>
      <c r="C4964">
        <v>176941356</v>
      </c>
      <c r="D4964">
        <v>16</v>
      </c>
      <c r="E4964">
        <v>1660029814</v>
      </c>
      <c r="F4964" t="str">
        <f t="shared" si="77"/>
        <v>2022-08-09 15:23:34</v>
      </c>
      <c r="G4964" t="s">
        <v>4911</v>
      </c>
    </row>
    <row r="4965" spans="1:7" ht="16.5" customHeight="1" x14ac:dyDescent="0.2">
      <c r="A4965" s="3">
        <v>124823893168</v>
      </c>
      <c r="B4965">
        <v>301800940</v>
      </c>
      <c r="C4965">
        <v>11496628</v>
      </c>
      <c r="D4965">
        <v>5</v>
      </c>
      <c r="E4965">
        <v>1660029813</v>
      </c>
      <c r="F4965" t="str">
        <f t="shared" si="77"/>
        <v>2022-08-09 15:23:33</v>
      </c>
      <c r="G4965" s="1" t="s">
        <v>4912</v>
      </c>
    </row>
    <row r="4966" spans="1:7" ht="16.5" customHeight="1" x14ac:dyDescent="0.2">
      <c r="A4966" s="3">
        <v>124823840128</v>
      </c>
      <c r="B4966">
        <v>301800940</v>
      </c>
      <c r="C4966">
        <v>6392278</v>
      </c>
      <c r="D4966">
        <v>3</v>
      </c>
      <c r="E4966">
        <v>1660029739</v>
      </c>
      <c r="F4966" t="str">
        <f t="shared" si="77"/>
        <v>2022-08-09 15:22:19</v>
      </c>
      <c r="G4966" t="s">
        <v>4913</v>
      </c>
    </row>
    <row r="4967" spans="1:7" ht="16.5" customHeight="1" x14ac:dyDescent="0.2">
      <c r="A4967" s="3">
        <v>124823246464</v>
      </c>
      <c r="B4967">
        <v>301800940</v>
      </c>
      <c r="C4967">
        <v>21544026</v>
      </c>
      <c r="D4967">
        <v>1</v>
      </c>
      <c r="E4967">
        <v>1660029502</v>
      </c>
      <c r="F4967" t="str">
        <f t="shared" si="77"/>
        <v>2022-08-09 15:18:22</v>
      </c>
      <c r="G4967" t="s">
        <v>4914</v>
      </c>
    </row>
    <row r="4968" spans="1:7" ht="16.5" customHeight="1" x14ac:dyDescent="0.2">
      <c r="A4968" s="3">
        <v>124823187280</v>
      </c>
      <c r="B4968">
        <v>301800940</v>
      </c>
      <c r="C4968">
        <v>363873290</v>
      </c>
      <c r="D4968">
        <v>5</v>
      </c>
      <c r="E4968">
        <v>1660029496</v>
      </c>
      <c r="F4968" t="str">
        <f t="shared" si="77"/>
        <v>2022-08-09 15:18:16</v>
      </c>
      <c r="G4968" t="s">
        <v>4915</v>
      </c>
    </row>
    <row r="4969" spans="1:7" ht="16.5" customHeight="1" x14ac:dyDescent="0.2">
      <c r="A4969" s="3">
        <v>124823043440</v>
      </c>
      <c r="B4969">
        <v>301800940</v>
      </c>
      <c r="C4969">
        <v>6373318</v>
      </c>
      <c r="D4969">
        <v>75</v>
      </c>
      <c r="E4969">
        <v>1660029375</v>
      </c>
      <c r="F4969" t="str">
        <f t="shared" si="77"/>
        <v>2022-08-09 15:16:15</v>
      </c>
      <c r="G4969" t="s">
        <v>4916</v>
      </c>
    </row>
    <row r="4970" spans="1:7" ht="16.5" customHeight="1" x14ac:dyDescent="0.2">
      <c r="A4970" s="3">
        <v>124822680560</v>
      </c>
      <c r="B4970">
        <v>301800940</v>
      </c>
      <c r="C4970">
        <v>168232097</v>
      </c>
      <c r="D4970">
        <v>1</v>
      </c>
      <c r="E4970">
        <v>1660029228</v>
      </c>
      <c r="F4970" t="str">
        <f t="shared" si="77"/>
        <v>2022-08-09 15:13:48</v>
      </c>
      <c r="G4970" t="s">
        <v>4917</v>
      </c>
    </row>
    <row r="4971" spans="1:7" ht="16.5" customHeight="1" x14ac:dyDescent="0.2">
      <c r="A4971" s="3">
        <v>124822656336</v>
      </c>
      <c r="B4971">
        <v>301800940</v>
      </c>
      <c r="C4971">
        <v>483208848</v>
      </c>
      <c r="D4971">
        <v>40</v>
      </c>
      <c r="E4971">
        <v>1660029194</v>
      </c>
      <c r="F4971" t="str">
        <f t="shared" si="77"/>
        <v>2022-08-09 15:13:14</v>
      </c>
      <c r="G4971" t="s">
        <v>4918</v>
      </c>
    </row>
    <row r="4972" spans="1:7" ht="16.5" customHeight="1" x14ac:dyDescent="0.2">
      <c r="A4972" s="3">
        <v>124822599104</v>
      </c>
      <c r="B4972">
        <v>301800940</v>
      </c>
      <c r="C4972">
        <v>168232097</v>
      </c>
      <c r="D4972">
        <v>0</v>
      </c>
      <c r="E4972">
        <v>1660029189</v>
      </c>
      <c r="F4972" t="str">
        <f t="shared" si="77"/>
        <v>2022-08-09 15:13:09</v>
      </c>
      <c r="G4972" t="s">
        <v>4919</v>
      </c>
    </row>
    <row r="4973" spans="1:7" ht="16.5" customHeight="1" x14ac:dyDescent="0.2">
      <c r="A4973" s="3">
        <v>124822569952</v>
      </c>
      <c r="B4973">
        <v>301800940</v>
      </c>
      <c r="C4973">
        <v>175889307</v>
      </c>
      <c r="D4973">
        <v>297</v>
      </c>
      <c r="E4973">
        <v>1660029146</v>
      </c>
      <c r="F4973" t="str">
        <f t="shared" si="77"/>
        <v>2022-08-09 15:12:26</v>
      </c>
      <c r="G4973" t="s">
        <v>4920</v>
      </c>
    </row>
    <row r="4974" spans="1:7" ht="16.5" customHeight="1" x14ac:dyDescent="0.2">
      <c r="A4974" s="3">
        <v>124822307808</v>
      </c>
      <c r="B4974">
        <v>301800940</v>
      </c>
      <c r="C4974">
        <v>626321</v>
      </c>
      <c r="D4974">
        <v>0</v>
      </c>
      <c r="E4974">
        <v>1660029049</v>
      </c>
      <c r="F4974" t="str">
        <f t="shared" si="77"/>
        <v>2022-08-09 15:10:49</v>
      </c>
      <c r="G4974" t="s">
        <v>4921</v>
      </c>
    </row>
    <row r="4975" spans="1:7" ht="16.5" customHeight="1" x14ac:dyDescent="0.2">
      <c r="A4975" s="3">
        <v>124822233376</v>
      </c>
      <c r="B4975">
        <v>301800940</v>
      </c>
      <c r="C4975">
        <v>633278</v>
      </c>
      <c r="D4975">
        <v>4</v>
      </c>
      <c r="E4975">
        <v>1660029048</v>
      </c>
      <c r="F4975" t="str">
        <f t="shared" si="77"/>
        <v>2022-08-09 15:10:48</v>
      </c>
      <c r="G4975" t="s">
        <v>4922</v>
      </c>
    </row>
    <row r="4976" spans="1:7" ht="16.5" customHeight="1" x14ac:dyDescent="0.2">
      <c r="A4976" s="3">
        <v>124822336016</v>
      </c>
      <c r="B4976">
        <v>301800940</v>
      </c>
      <c r="C4976">
        <v>32469784</v>
      </c>
      <c r="D4976">
        <v>2</v>
      </c>
      <c r="E4976">
        <v>1660029036</v>
      </c>
      <c r="F4976" t="str">
        <f t="shared" si="77"/>
        <v>2022-08-09 15:10:36</v>
      </c>
      <c r="G4976" t="s">
        <v>4923</v>
      </c>
    </row>
    <row r="4977" spans="1:7" ht="16.5" customHeight="1" x14ac:dyDescent="0.2">
      <c r="A4977" s="3">
        <v>124822196720</v>
      </c>
      <c r="B4977">
        <v>301800940</v>
      </c>
      <c r="C4977">
        <v>2401957</v>
      </c>
      <c r="D4977">
        <v>1</v>
      </c>
      <c r="E4977">
        <v>1660028995</v>
      </c>
      <c r="F4977" t="str">
        <f t="shared" si="77"/>
        <v>2022-08-09 15:09:55</v>
      </c>
      <c r="G4977" s="1" t="s">
        <v>4924</v>
      </c>
    </row>
    <row r="4978" spans="1:7" ht="16.5" customHeight="1" x14ac:dyDescent="0.2">
      <c r="A4978" s="3">
        <v>124821749360</v>
      </c>
      <c r="B4978">
        <v>301800940</v>
      </c>
      <c r="C4978">
        <v>455146284</v>
      </c>
      <c r="D4978">
        <v>9</v>
      </c>
      <c r="E4978">
        <v>1660028812</v>
      </c>
      <c r="F4978" t="str">
        <f t="shared" si="77"/>
        <v>2022-08-09 15:06:52</v>
      </c>
      <c r="G4978" t="s">
        <v>4925</v>
      </c>
    </row>
    <row r="4979" spans="1:7" ht="16.5" customHeight="1" x14ac:dyDescent="0.2">
      <c r="A4979" s="3">
        <v>124821512608</v>
      </c>
      <c r="B4979">
        <v>301800940</v>
      </c>
      <c r="C4979">
        <v>9329495</v>
      </c>
      <c r="D4979">
        <v>4</v>
      </c>
      <c r="E4979">
        <v>1660028698</v>
      </c>
      <c r="F4979" t="str">
        <f t="shared" si="77"/>
        <v>2022-08-09 15:04:58</v>
      </c>
      <c r="G4979" t="s">
        <v>4926</v>
      </c>
    </row>
    <row r="4980" spans="1:7" ht="16.5" customHeight="1" x14ac:dyDescent="0.2">
      <c r="A4980" s="3">
        <v>124821481696</v>
      </c>
      <c r="B4980">
        <v>301800940</v>
      </c>
      <c r="C4980">
        <v>14577343</v>
      </c>
      <c r="D4980">
        <v>1</v>
      </c>
      <c r="E4980">
        <v>1660028652</v>
      </c>
      <c r="F4980" t="str">
        <f t="shared" si="77"/>
        <v>2022-08-09 15:04:12</v>
      </c>
      <c r="G4980" t="s">
        <v>4927</v>
      </c>
    </row>
    <row r="4981" spans="1:7" ht="16.5" customHeight="1" x14ac:dyDescent="0.2">
      <c r="A4981" s="3">
        <v>124821199856</v>
      </c>
      <c r="B4981">
        <v>301800940</v>
      </c>
      <c r="C4981">
        <v>455146284</v>
      </c>
      <c r="D4981">
        <v>16</v>
      </c>
      <c r="E4981">
        <v>1660028538</v>
      </c>
      <c r="F4981" t="str">
        <f t="shared" si="77"/>
        <v>2022-08-09 15:02:18</v>
      </c>
      <c r="G4981" s="1" t="s">
        <v>4928</v>
      </c>
    </row>
    <row r="4982" spans="1:7" ht="16.5" customHeight="1" x14ac:dyDescent="0.2">
      <c r="A4982" s="3">
        <v>124821205968</v>
      </c>
      <c r="B4982">
        <v>301800940</v>
      </c>
      <c r="C4982">
        <v>13882520</v>
      </c>
      <c r="D4982">
        <v>14</v>
      </c>
      <c r="E4982">
        <v>1660028478</v>
      </c>
      <c r="F4982" t="str">
        <f t="shared" si="77"/>
        <v>2022-08-09 15:01:18</v>
      </c>
      <c r="G4982" t="s">
        <v>4929</v>
      </c>
    </row>
    <row r="4983" spans="1:7" ht="16.5" customHeight="1" x14ac:dyDescent="0.2">
      <c r="A4983" s="3">
        <v>124821013728</v>
      </c>
      <c r="B4983">
        <v>301800940</v>
      </c>
      <c r="C4983">
        <v>12682180</v>
      </c>
      <c r="D4983">
        <v>1</v>
      </c>
      <c r="E4983">
        <v>1660028429</v>
      </c>
      <c r="F4983" t="str">
        <f t="shared" si="77"/>
        <v>2022-08-09 15:00:29</v>
      </c>
      <c r="G4983" t="s">
        <v>4930</v>
      </c>
    </row>
    <row r="4984" spans="1:7" ht="16.5" customHeight="1" x14ac:dyDescent="0.2">
      <c r="A4984" s="3">
        <v>124820860368</v>
      </c>
      <c r="B4984">
        <v>301800940</v>
      </c>
      <c r="C4984">
        <v>87818349</v>
      </c>
      <c r="D4984">
        <v>1</v>
      </c>
      <c r="E4984">
        <v>1660028338</v>
      </c>
      <c r="F4984" t="str">
        <f t="shared" si="77"/>
        <v>2022-08-09 14:58:58</v>
      </c>
      <c r="G4984" t="s">
        <v>4931</v>
      </c>
    </row>
    <row r="4985" spans="1:7" ht="16.5" customHeight="1" x14ac:dyDescent="0.2">
      <c r="A4985" s="3">
        <v>124820858592</v>
      </c>
      <c r="B4985">
        <v>301800940</v>
      </c>
      <c r="C4985">
        <v>20812076</v>
      </c>
      <c r="D4985">
        <v>9</v>
      </c>
      <c r="E4985">
        <v>1660028336</v>
      </c>
      <c r="F4985" t="str">
        <f t="shared" si="77"/>
        <v>2022-08-09 14:58:56</v>
      </c>
      <c r="G4985" t="s">
        <v>4932</v>
      </c>
    </row>
    <row r="4986" spans="1:7" ht="16.5" customHeight="1" x14ac:dyDescent="0.2">
      <c r="A4986" s="3">
        <v>124820843856</v>
      </c>
      <c r="B4986">
        <v>301800940</v>
      </c>
      <c r="C4986">
        <v>347052304</v>
      </c>
      <c r="D4986">
        <v>0</v>
      </c>
      <c r="E4986">
        <v>1660028314</v>
      </c>
      <c r="F4986" t="str">
        <f t="shared" si="77"/>
        <v>2022-08-09 14:58:34</v>
      </c>
      <c r="G4986" t="s">
        <v>4933</v>
      </c>
    </row>
    <row r="4987" spans="1:7" ht="16.5" customHeight="1" x14ac:dyDescent="0.2">
      <c r="A4987" s="3">
        <v>124820667120</v>
      </c>
      <c r="B4987">
        <v>301800940</v>
      </c>
      <c r="C4987">
        <v>1368717015</v>
      </c>
      <c r="D4987">
        <v>0</v>
      </c>
      <c r="E4987">
        <v>1660028219</v>
      </c>
      <c r="F4987" t="str">
        <f t="shared" si="77"/>
        <v>2022-08-09 14:56:59</v>
      </c>
      <c r="G4987" t="s">
        <v>4934</v>
      </c>
    </row>
    <row r="4988" spans="1:7" ht="16.5" customHeight="1" x14ac:dyDescent="0.2">
      <c r="A4988" s="3">
        <v>124820532048</v>
      </c>
      <c r="B4988">
        <v>301800940</v>
      </c>
      <c r="C4988">
        <v>35814372</v>
      </c>
      <c r="D4988">
        <v>5</v>
      </c>
      <c r="E4988">
        <v>1660028182</v>
      </c>
      <c r="F4988" t="str">
        <f t="shared" si="77"/>
        <v>2022-08-09 14:56:22</v>
      </c>
      <c r="G4988" t="s">
        <v>4935</v>
      </c>
    </row>
    <row r="4989" spans="1:7" ht="16.5" customHeight="1" x14ac:dyDescent="0.2">
      <c r="A4989" s="3">
        <v>124820305344</v>
      </c>
      <c r="B4989">
        <v>301800940</v>
      </c>
      <c r="C4989">
        <v>19593356</v>
      </c>
      <c r="D4989">
        <v>6</v>
      </c>
      <c r="E4989">
        <v>1660028080</v>
      </c>
      <c r="F4989" t="str">
        <f t="shared" si="77"/>
        <v>2022-08-09 14:54:40</v>
      </c>
      <c r="G4989" t="s">
        <v>4936</v>
      </c>
    </row>
    <row r="4990" spans="1:7" ht="16.5" customHeight="1" x14ac:dyDescent="0.2">
      <c r="A4990" s="3">
        <v>124820249264</v>
      </c>
      <c r="B4990">
        <v>301800940</v>
      </c>
      <c r="C4990">
        <v>1556278</v>
      </c>
      <c r="D4990">
        <v>10</v>
      </c>
      <c r="E4990">
        <v>1660027992</v>
      </c>
      <c r="F4990" t="str">
        <f t="shared" si="77"/>
        <v>2022-08-09 14:53:12</v>
      </c>
      <c r="G4990" t="s">
        <v>4937</v>
      </c>
    </row>
    <row r="4991" spans="1:7" ht="16.5" customHeight="1" x14ac:dyDescent="0.2">
      <c r="A4991" s="3">
        <v>124820079056</v>
      </c>
      <c r="B4991">
        <v>301800940</v>
      </c>
      <c r="C4991">
        <v>3118701</v>
      </c>
      <c r="D4991">
        <v>590</v>
      </c>
      <c r="E4991">
        <v>1660027977</v>
      </c>
      <c r="F4991" t="str">
        <f t="shared" si="77"/>
        <v>2022-08-09 14:52:57</v>
      </c>
      <c r="G4991" t="s">
        <v>4938</v>
      </c>
    </row>
    <row r="4992" spans="1:7" ht="16.5" customHeight="1" x14ac:dyDescent="0.2">
      <c r="A4992" s="3">
        <v>124820067632</v>
      </c>
      <c r="B4992">
        <v>301800940</v>
      </c>
      <c r="C4992">
        <v>535186026</v>
      </c>
      <c r="D4992">
        <v>0</v>
      </c>
      <c r="E4992">
        <v>1660027961</v>
      </c>
      <c r="F4992" t="str">
        <f t="shared" si="77"/>
        <v>2022-08-09 14:52:41</v>
      </c>
      <c r="G4992" t="s">
        <v>4939</v>
      </c>
    </row>
    <row r="4993" spans="1:7" ht="16.5" customHeight="1" x14ac:dyDescent="0.2">
      <c r="A4993" s="3">
        <v>124819863728</v>
      </c>
      <c r="B4993">
        <v>301800940</v>
      </c>
      <c r="C4993">
        <v>1299372098</v>
      </c>
      <c r="D4993">
        <v>0</v>
      </c>
      <c r="E4993">
        <v>1660027818</v>
      </c>
      <c r="F4993" t="str">
        <f t="shared" si="77"/>
        <v>2022-08-09 14:50:18</v>
      </c>
      <c r="G4993" t="s">
        <v>4940</v>
      </c>
    </row>
    <row r="4994" spans="1:7" ht="16.5" customHeight="1" x14ac:dyDescent="0.2">
      <c r="A4994" s="3">
        <v>124819849664</v>
      </c>
      <c r="B4994">
        <v>301800940</v>
      </c>
      <c r="C4994">
        <v>412629033</v>
      </c>
      <c r="D4994">
        <v>1</v>
      </c>
      <c r="E4994">
        <v>1660027798</v>
      </c>
      <c r="F4994" t="str">
        <f t="shared" si="77"/>
        <v>2022-08-09 14:49:58</v>
      </c>
      <c r="G4994" t="s">
        <v>4941</v>
      </c>
    </row>
    <row r="4995" spans="1:7" ht="16.5" customHeight="1" x14ac:dyDescent="0.2">
      <c r="A4995" s="3">
        <v>124819676848</v>
      </c>
      <c r="B4995">
        <v>301800940</v>
      </c>
      <c r="C4995">
        <v>495047661</v>
      </c>
      <c r="D4995">
        <v>1</v>
      </c>
      <c r="E4995">
        <v>1660027779</v>
      </c>
      <c r="F4995" t="str">
        <f t="shared" ref="F4995:F5058" si="78">TEXT((E4995+8*3600)/86400+70*365+19,"yyyy-mm-dd hh:mm:ss")</f>
        <v>2022-08-09 14:49:39</v>
      </c>
      <c r="G4995" t="s">
        <v>4942</v>
      </c>
    </row>
    <row r="4996" spans="1:7" ht="16.5" customHeight="1" x14ac:dyDescent="0.2">
      <c r="A4996" s="3">
        <v>124819708464</v>
      </c>
      <c r="B4996">
        <v>301800940</v>
      </c>
      <c r="C4996">
        <v>8800248</v>
      </c>
      <c r="D4996">
        <v>12</v>
      </c>
      <c r="E4996">
        <v>1660027738</v>
      </c>
      <c r="F4996" t="str">
        <f t="shared" si="78"/>
        <v>2022-08-09 14:48:58</v>
      </c>
      <c r="G4996" s="1" t="s">
        <v>4943</v>
      </c>
    </row>
    <row r="4997" spans="1:7" ht="16.5" customHeight="1" x14ac:dyDescent="0.2">
      <c r="A4997" s="3">
        <v>124819645232</v>
      </c>
      <c r="B4997">
        <v>301800940</v>
      </c>
      <c r="C4997">
        <v>14574444</v>
      </c>
      <c r="D4997">
        <v>61</v>
      </c>
      <c r="E4997">
        <v>1660027733</v>
      </c>
      <c r="F4997" t="str">
        <f t="shared" si="78"/>
        <v>2022-08-09 14:48:53</v>
      </c>
      <c r="G4997" t="s">
        <v>4944</v>
      </c>
    </row>
    <row r="4998" spans="1:7" ht="16.5" customHeight="1" x14ac:dyDescent="0.2">
      <c r="A4998" s="3">
        <v>124819213216</v>
      </c>
      <c r="B4998">
        <v>301800940</v>
      </c>
      <c r="C4998">
        <v>11981405</v>
      </c>
      <c r="D4998">
        <v>1</v>
      </c>
      <c r="E4998">
        <v>1660027480</v>
      </c>
      <c r="F4998" t="str">
        <f t="shared" si="78"/>
        <v>2022-08-09 14:44:40</v>
      </c>
      <c r="G4998" t="s">
        <v>4945</v>
      </c>
    </row>
    <row r="4999" spans="1:7" ht="16.5" customHeight="1" x14ac:dyDescent="0.2">
      <c r="A4999" s="3">
        <v>124818831616</v>
      </c>
      <c r="B4999">
        <v>301800940</v>
      </c>
      <c r="C4999">
        <v>3928566</v>
      </c>
      <c r="D4999">
        <v>10</v>
      </c>
      <c r="E4999">
        <v>1660027300</v>
      </c>
      <c r="F4999" t="str">
        <f t="shared" si="78"/>
        <v>2022-08-09 14:41:40</v>
      </c>
      <c r="G4999" t="s">
        <v>4946</v>
      </c>
    </row>
    <row r="5000" spans="1:7" ht="16.5" customHeight="1" x14ac:dyDescent="0.2">
      <c r="A5000" s="3">
        <v>124818657248</v>
      </c>
      <c r="B5000">
        <v>301800940</v>
      </c>
      <c r="C5000">
        <v>2123126619</v>
      </c>
      <c r="D5000">
        <v>4</v>
      </c>
      <c r="E5000">
        <v>1660027232</v>
      </c>
      <c r="F5000" t="str">
        <f t="shared" si="78"/>
        <v>2022-08-09 14:40:32</v>
      </c>
      <c r="G5000" s="1" t="s">
        <v>4947</v>
      </c>
    </row>
    <row r="5001" spans="1:7" ht="16.5" customHeight="1" x14ac:dyDescent="0.2">
      <c r="A5001" s="3">
        <v>124818539792</v>
      </c>
      <c r="B5001">
        <v>301800940</v>
      </c>
      <c r="C5001">
        <v>470647643</v>
      </c>
      <c r="D5001">
        <v>0</v>
      </c>
      <c r="E5001">
        <v>1660027194</v>
      </c>
      <c r="F5001" t="str">
        <f t="shared" si="78"/>
        <v>2022-08-09 14:39:54</v>
      </c>
      <c r="G5001" t="s">
        <v>4948</v>
      </c>
    </row>
    <row r="5002" spans="1:7" ht="16.5" customHeight="1" x14ac:dyDescent="0.2">
      <c r="A5002" s="3">
        <v>124818268544</v>
      </c>
      <c r="B5002">
        <v>301800940</v>
      </c>
      <c r="C5002">
        <v>470647643</v>
      </c>
      <c r="D5002">
        <v>0</v>
      </c>
      <c r="E5002">
        <v>1660027026</v>
      </c>
      <c r="F5002" t="str">
        <f t="shared" si="78"/>
        <v>2022-08-09 14:37:06</v>
      </c>
      <c r="G5002" t="s">
        <v>4949</v>
      </c>
    </row>
    <row r="5003" spans="1:7" ht="16.5" customHeight="1" x14ac:dyDescent="0.2">
      <c r="A5003" s="3">
        <v>124818191104</v>
      </c>
      <c r="B5003">
        <v>301800940</v>
      </c>
      <c r="C5003">
        <v>27366530</v>
      </c>
      <c r="D5003">
        <v>0</v>
      </c>
      <c r="E5003">
        <v>1660027026</v>
      </c>
      <c r="F5003" t="str">
        <f t="shared" si="78"/>
        <v>2022-08-09 14:37:06</v>
      </c>
      <c r="G5003" t="s">
        <v>4950</v>
      </c>
    </row>
    <row r="5004" spans="1:7" ht="16.5" customHeight="1" x14ac:dyDescent="0.2">
      <c r="A5004" s="3">
        <v>124818018784</v>
      </c>
      <c r="B5004">
        <v>301800940</v>
      </c>
      <c r="C5004">
        <v>38131285</v>
      </c>
      <c r="D5004">
        <v>1</v>
      </c>
      <c r="E5004">
        <v>1660026893</v>
      </c>
      <c r="F5004" t="str">
        <f t="shared" si="78"/>
        <v>2022-08-09 14:34:53</v>
      </c>
      <c r="G5004" t="s">
        <v>4951</v>
      </c>
    </row>
    <row r="5005" spans="1:7" ht="16.5" customHeight="1" x14ac:dyDescent="0.2">
      <c r="A5005" s="3">
        <v>124817780336</v>
      </c>
      <c r="B5005">
        <v>301800940</v>
      </c>
      <c r="C5005">
        <v>179128698</v>
      </c>
      <c r="D5005">
        <v>27</v>
      </c>
      <c r="E5005">
        <v>1660026776</v>
      </c>
      <c r="F5005" t="str">
        <f t="shared" si="78"/>
        <v>2022-08-09 14:32:56</v>
      </c>
      <c r="G5005" t="s">
        <v>4952</v>
      </c>
    </row>
    <row r="5006" spans="1:7" ht="16.5" customHeight="1" x14ac:dyDescent="0.2">
      <c r="A5006" s="3">
        <v>124817238592</v>
      </c>
      <c r="B5006">
        <v>301800940</v>
      </c>
      <c r="C5006">
        <v>76373440</v>
      </c>
      <c r="D5006">
        <v>6</v>
      </c>
      <c r="E5006">
        <v>1660026560</v>
      </c>
      <c r="F5006" t="str">
        <f t="shared" si="78"/>
        <v>2022-08-09 14:29:20</v>
      </c>
      <c r="G5006" t="s">
        <v>4953</v>
      </c>
    </row>
    <row r="5007" spans="1:7" ht="16.5" customHeight="1" x14ac:dyDescent="0.2">
      <c r="A5007" s="3">
        <v>124816997280</v>
      </c>
      <c r="B5007">
        <v>301800940</v>
      </c>
      <c r="C5007">
        <v>355206285</v>
      </c>
      <c r="D5007">
        <v>1</v>
      </c>
      <c r="E5007">
        <v>1660026438</v>
      </c>
      <c r="F5007" t="str">
        <f t="shared" si="78"/>
        <v>2022-08-09 14:27:18</v>
      </c>
      <c r="G5007" t="s">
        <v>4954</v>
      </c>
    </row>
    <row r="5008" spans="1:7" ht="16.5" customHeight="1" x14ac:dyDescent="0.2">
      <c r="A5008" s="3">
        <v>124816953536</v>
      </c>
      <c r="B5008">
        <v>301800940</v>
      </c>
      <c r="C5008">
        <v>27366530</v>
      </c>
      <c r="D5008">
        <v>4</v>
      </c>
      <c r="E5008">
        <v>1660026403</v>
      </c>
      <c r="F5008" t="str">
        <f t="shared" si="78"/>
        <v>2022-08-09 14:26:43</v>
      </c>
      <c r="G5008" s="1" t="s">
        <v>4955</v>
      </c>
    </row>
    <row r="5009" spans="1:7" ht="16.5" customHeight="1" x14ac:dyDescent="0.2">
      <c r="A5009" s="3">
        <v>124816763008</v>
      </c>
      <c r="B5009">
        <v>301800940</v>
      </c>
      <c r="C5009">
        <v>9379874</v>
      </c>
      <c r="D5009">
        <v>1</v>
      </c>
      <c r="E5009">
        <v>1660026329</v>
      </c>
      <c r="F5009" t="str">
        <f t="shared" si="78"/>
        <v>2022-08-09 14:25:29</v>
      </c>
      <c r="G5009" t="s">
        <v>4956</v>
      </c>
    </row>
    <row r="5010" spans="1:7" ht="16.5" customHeight="1" x14ac:dyDescent="0.2">
      <c r="A5010" s="3">
        <v>124816316928</v>
      </c>
      <c r="B5010">
        <v>301800940</v>
      </c>
      <c r="C5010">
        <v>6094883</v>
      </c>
      <c r="D5010">
        <v>2</v>
      </c>
      <c r="E5010">
        <v>1660026142</v>
      </c>
      <c r="F5010" t="str">
        <f t="shared" si="78"/>
        <v>2022-08-09 14:22:22</v>
      </c>
      <c r="G5010" t="s">
        <v>4957</v>
      </c>
    </row>
    <row r="5011" spans="1:7" ht="16.5" customHeight="1" x14ac:dyDescent="0.2">
      <c r="A5011" s="3">
        <v>124816247824</v>
      </c>
      <c r="B5011">
        <v>301800940</v>
      </c>
      <c r="C5011">
        <v>1920531310</v>
      </c>
      <c r="D5011">
        <v>5</v>
      </c>
      <c r="E5011">
        <v>1660026040</v>
      </c>
      <c r="F5011" t="str">
        <f t="shared" si="78"/>
        <v>2022-08-09 14:20:40</v>
      </c>
      <c r="G5011" t="s">
        <v>4958</v>
      </c>
    </row>
    <row r="5012" spans="1:7" ht="16.5" customHeight="1" x14ac:dyDescent="0.2">
      <c r="A5012" s="3">
        <v>124816128048</v>
      </c>
      <c r="B5012">
        <v>301800940</v>
      </c>
      <c r="C5012">
        <v>626833699</v>
      </c>
      <c r="D5012">
        <v>12</v>
      </c>
      <c r="E5012">
        <v>1660026013</v>
      </c>
      <c r="F5012" t="str">
        <f t="shared" si="78"/>
        <v>2022-08-09 14:20:13</v>
      </c>
      <c r="G5012" t="s">
        <v>4959</v>
      </c>
    </row>
    <row r="5013" spans="1:7" ht="16.5" customHeight="1" x14ac:dyDescent="0.2">
      <c r="A5013" s="3">
        <v>124816120720</v>
      </c>
      <c r="B5013">
        <v>301800940</v>
      </c>
      <c r="C5013">
        <v>2168648</v>
      </c>
      <c r="D5013">
        <v>0</v>
      </c>
      <c r="E5013">
        <v>1660026002</v>
      </c>
      <c r="F5013" t="str">
        <f t="shared" si="78"/>
        <v>2022-08-09 14:20:02</v>
      </c>
      <c r="G5013" t="s">
        <v>4960</v>
      </c>
    </row>
    <row r="5014" spans="1:7" ht="16.5" customHeight="1" x14ac:dyDescent="0.2">
      <c r="A5014" s="3">
        <v>124816198112</v>
      </c>
      <c r="B5014">
        <v>301800940</v>
      </c>
      <c r="C5014">
        <v>181789661</v>
      </c>
      <c r="D5014">
        <v>658</v>
      </c>
      <c r="E5014">
        <v>1660026000</v>
      </c>
      <c r="F5014" t="str">
        <f t="shared" si="78"/>
        <v>2022-08-09 14:20:00</v>
      </c>
      <c r="G5014" t="s">
        <v>4961</v>
      </c>
    </row>
    <row r="5015" spans="1:7" ht="16.5" customHeight="1" x14ac:dyDescent="0.2">
      <c r="A5015" s="3">
        <v>124816173616</v>
      </c>
      <c r="B5015">
        <v>301800940</v>
      </c>
      <c r="C5015">
        <v>293216</v>
      </c>
      <c r="D5015">
        <v>2</v>
      </c>
      <c r="E5015">
        <v>1660025966</v>
      </c>
      <c r="F5015" t="str">
        <f t="shared" si="78"/>
        <v>2022-08-09 14:19:26</v>
      </c>
      <c r="G5015" t="s">
        <v>4962</v>
      </c>
    </row>
    <row r="5016" spans="1:7" ht="16.5" customHeight="1" x14ac:dyDescent="0.2">
      <c r="A5016" s="3">
        <v>124816168288</v>
      </c>
      <c r="B5016">
        <v>301800940</v>
      </c>
      <c r="C5016">
        <v>132588319</v>
      </c>
      <c r="D5016">
        <v>0</v>
      </c>
      <c r="E5016">
        <v>1660025958</v>
      </c>
      <c r="F5016" t="str">
        <f t="shared" si="78"/>
        <v>2022-08-09 14:19:18</v>
      </c>
      <c r="G5016" t="s">
        <v>4963</v>
      </c>
    </row>
    <row r="5017" spans="1:7" ht="16.5" customHeight="1" x14ac:dyDescent="0.2">
      <c r="A5017" s="3">
        <v>124815953360</v>
      </c>
      <c r="B5017">
        <v>301800940</v>
      </c>
      <c r="C5017">
        <v>65352543</v>
      </c>
      <c r="D5017">
        <v>0</v>
      </c>
      <c r="E5017">
        <v>1660025878</v>
      </c>
      <c r="F5017" t="str">
        <f t="shared" si="78"/>
        <v>2022-08-09 14:17:58</v>
      </c>
      <c r="G5017" s="1" t="s">
        <v>4964</v>
      </c>
    </row>
    <row r="5018" spans="1:7" ht="16.5" customHeight="1" x14ac:dyDescent="0.2">
      <c r="A5018" s="3">
        <v>124815867168</v>
      </c>
      <c r="B5018">
        <v>301800940</v>
      </c>
      <c r="C5018">
        <v>2149240</v>
      </c>
      <c r="D5018">
        <v>72</v>
      </c>
      <c r="E5018">
        <v>1660025863</v>
      </c>
      <c r="F5018" t="str">
        <f t="shared" si="78"/>
        <v>2022-08-09 14:17:43</v>
      </c>
      <c r="G5018" s="2" t="s">
        <v>4965</v>
      </c>
    </row>
    <row r="5019" spans="1:7" ht="16.5" customHeight="1" x14ac:dyDescent="0.2">
      <c r="A5019" s="3">
        <v>124815732336</v>
      </c>
      <c r="B5019">
        <v>301800940</v>
      </c>
      <c r="C5019">
        <v>1435599858</v>
      </c>
      <c r="D5019">
        <v>0</v>
      </c>
      <c r="E5019">
        <v>1660025793</v>
      </c>
      <c r="F5019" t="str">
        <f t="shared" si="78"/>
        <v>2022-08-09 14:16:33</v>
      </c>
      <c r="G5019" t="s">
        <v>4966</v>
      </c>
    </row>
    <row r="5020" spans="1:7" ht="16.5" customHeight="1" x14ac:dyDescent="0.2">
      <c r="A5020" s="3">
        <v>124815628528</v>
      </c>
      <c r="B5020">
        <v>301800940</v>
      </c>
      <c r="C5020">
        <v>580404</v>
      </c>
      <c r="D5020">
        <v>14</v>
      </c>
      <c r="E5020">
        <v>1660025749</v>
      </c>
      <c r="F5020" t="str">
        <f t="shared" si="78"/>
        <v>2022-08-09 14:15:49</v>
      </c>
      <c r="G5020" t="s">
        <v>4967</v>
      </c>
    </row>
    <row r="5021" spans="1:7" ht="16.5" customHeight="1" x14ac:dyDescent="0.2">
      <c r="A5021" s="3">
        <v>124815394864</v>
      </c>
      <c r="B5021">
        <v>301800940</v>
      </c>
      <c r="C5021">
        <v>401512210</v>
      </c>
      <c r="D5021">
        <v>1</v>
      </c>
      <c r="E5021">
        <v>1660025639</v>
      </c>
      <c r="F5021" t="str">
        <f t="shared" si="78"/>
        <v>2022-08-09 14:13:59</v>
      </c>
      <c r="G5021" t="s">
        <v>4968</v>
      </c>
    </row>
    <row r="5022" spans="1:7" ht="16.5" customHeight="1" x14ac:dyDescent="0.2">
      <c r="A5022" s="3">
        <v>124815361056</v>
      </c>
      <c r="B5022">
        <v>301800940</v>
      </c>
      <c r="C5022">
        <v>1448293</v>
      </c>
      <c r="D5022">
        <v>5</v>
      </c>
      <c r="E5022">
        <v>1660025588</v>
      </c>
      <c r="F5022" t="str">
        <f t="shared" si="78"/>
        <v>2022-08-09 14:13:08</v>
      </c>
      <c r="G5022" t="s">
        <v>4969</v>
      </c>
    </row>
    <row r="5023" spans="1:7" ht="16.5" customHeight="1" x14ac:dyDescent="0.2">
      <c r="A5023" s="3">
        <v>124815218592</v>
      </c>
      <c r="B5023">
        <v>301800940</v>
      </c>
      <c r="C5023">
        <v>7662868</v>
      </c>
      <c r="D5023">
        <v>0</v>
      </c>
      <c r="E5023">
        <v>1660025518</v>
      </c>
      <c r="F5023" t="str">
        <f t="shared" si="78"/>
        <v>2022-08-09 14:11:58</v>
      </c>
      <c r="G5023" t="s">
        <v>4970</v>
      </c>
    </row>
    <row r="5024" spans="1:7" ht="16.5" customHeight="1" x14ac:dyDescent="0.2">
      <c r="A5024" s="3">
        <v>124815034832</v>
      </c>
      <c r="B5024">
        <v>301800940</v>
      </c>
      <c r="C5024">
        <v>6319678</v>
      </c>
      <c r="D5024">
        <v>1</v>
      </c>
      <c r="E5024">
        <v>1660025484</v>
      </c>
      <c r="F5024" t="str">
        <f t="shared" si="78"/>
        <v>2022-08-09 14:11:24</v>
      </c>
      <c r="G5024" t="s">
        <v>4971</v>
      </c>
    </row>
    <row r="5025" spans="1:7" ht="16.5" customHeight="1" x14ac:dyDescent="0.2">
      <c r="A5025" s="3">
        <v>124815054608</v>
      </c>
      <c r="B5025">
        <v>301800940</v>
      </c>
      <c r="C5025">
        <v>9962027</v>
      </c>
      <c r="D5025">
        <v>2</v>
      </c>
      <c r="E5025">
        <v>1660025459</v>
      </c>
      <c r="F5025" t="str">
        <f t="shared" si="78"/>
        <v>2022-08-09 14:10:59</v>
      </c>
      <c r="G5025" t="s">
        <v>4972</v>
      </c>
    </row>
    <row r="5026" spans="1:7" ht="16.5" customHeight="1" x14ac:dyDescent="0.2">
      <c r="A5026" s="3">
        <v>124814932000</v>
      </c>
      <c r="B5026">
        <v>301800940</v>
      </c>
      <c r="C5026">
        <v>4300621</v>
      </c>
      <c r="D5026">
        <v>0</v>
      </c>
      <c r="E5026">
        <v>1660025426</v>
      </c>
      <c r="F5026" t="str">
        <f t="shared" si="78"/>
        <v>2022-08-09 14:10:26</v>
      </c>
      <c r="G5026" t="s">
        <v>4973</v>
      </c>
    </row>
    <row r="5027" spans="1:7" ht="16.5" customHeight="1" x14ac:dyDescent="0.2">
      <c r="A5027" s="3">
        <v>124814971104</v>
      </c>
      <c r="B5027">
        <v>301800940</v>
      </c>
      <c r="C5027">
        <v>498253264</v>
      </c>
      <c r="D5027">
        <v>0</v>
      </c>
      <c r="E5027">
        <v>1660025394</v>
      </c>
      <c r="F5027" t="str">
        <f t="shared" si="78"/>
        <v>2022-08-09 14:09:54</v>
      </c>
      <c r="G5027" t="s">
        <v>4974</v>
      </c>
    </row>
    <row r="5028" spans="1:7" ht="16.5" customHeight="1" x14ac:dyDescent="0.2">
      <c r="A5028" s="3">
        <v>124814904144</v>
      </c>
      <c r="B5028">
        <v>301800940</v>
      </c>
      <c r="C5028">
        <v>21681152</v>
      </c>
      <c r="D5028">
        <v>16</v>
      </c>
      <c r="E5028">
        <v>1660025386</v>
      </c>
      <c r="F5028" t="str">
        <f t="shared" si="78"/>
        <v>2022-08-09 14:09:46</v>
      </c>
      <c r="G5028" t="s">
        <v>4975</v>
      </c>
    </row>
    <row r="5029" spans="1:7" ht="16.5" customHeight="1" x14ac:dyDescent="0.2">
      <c r="A5029" s="3">
        <v>124814710448</v>
      </c>
      <c r="B5029">
        <v>301800940</v>
      </c>
      <c r="C5029">
        <v>14273311</v>
      </c>
      <c r="D5029">
        <v>1</v>
      </c>
      <c r="E5029">
        <v>1660025334</v>
      </c>
      <c r="F5029" t="str">
        <f t="shared" si="78"/>
        <v>2022-08-09 14:08:54</v>
      </c>
      <c r="G5029" t="s">
        <v>4976</v>
      </c>
    </row>
    <row r="5030" spans="1:7" ht="16.5" customHeight="1" x14ac:dyDescent="0.2">
      <c r="A5030" s="3">
        <v>124814703680</v>
      </c>
      <c r="B5030">
        <v>301800940</v>
      </c>
      <c r="C5030">
        <v>466476</v>
      </c>
      <c r="D5030">
        <v>0</v>
      </c>
      <c r="E5030">
        <v>1660025325</v>
      </c>
      <c r="F5030" t="str">
        <f t="shared" si="78"/>
        <v>2022-08-09 14:08:45</v>
      </c>
      <c r="G5030" t="s">
        <v>4977</v>
      </c>
    </row>
    <row r="5031" spans="1:7" ht="16.5" customHeight="1" x14ac:dyDescent="0.2">
      <c r="A5031" s="3">
        <v>124814661520</v>
      </c>
      <c r="B5031">
        <v>301800940</v>
      </c>
      <c r="C5031">
        <v>439952524</v>
      </c>
      <c r="D5031">
        <v>0</v>
      </c>
      <c r="E5031">
        <v>1660025262</v>
      </c>
      <c r="F5031" t="str">
        <f t="shared" si="78"/>
        <v>2022-08-09 14:07:42</v>
      </c>
      <c r="G5031" t="s">
        <v>1661</v>
      </c>
    </row>
    <row r="5032" spans="1:7" ht="16.5" customHeight="1" x14ac:dyDescent="0.2">
      <c r="A5032" s="3">
        <v>124814463008</v>
      </c>
      <c r="B5032">
        <v>301800940</v>
      </c>
      <c r="C5032">
        <v>383384664</v>
      </c>
      <c r="D5032">
        <v>1</v>
      </c>
      <c r="E5032">
        <v>1660025205</v>
      </c>
      <c r="F5032" t="str">
        <f t="shared" si="78"/>
        <v>2022-08-09 14:06:45</v>
      </c>
      <c r="G5032" t="s">
        <v>4978</v>
      </c>
    </row>
    <row r="5033" spans="1:7" ht="16.5" customHeight="1" x14ac:dyDescent="0.2">
      <c r="A5033" s="3">
        <v>124814305632</v>
      </c>
      <c r="B5033">
        <v>301800940</v>
      </c>
      <c r="C5033">
        <v>14092636</v>
      </c>
      <c r="D5033">
        <v>1</v>
      </c>
      <c r="E5033">
        <v>1660025133</v>
      </c>
      <c r="F5033" t="str">
        <f t="shared" si="78"/>
        <v>2022-08-09 14:05:33</v>
      </c>
      <c r="G5033" t="s">
        <v>4979</v>
      </c>
    </row>
    <row r="5034" spans="1:7" ht="16.5" customHeight="1" x14ac:dyDescent="0.2">
      <c r="A5034" s="3">
        <v>124814218608</v>
      </c>
      <c r="B5034">
        <v>301800940</v>
      </c>
      <c r="C5034">
        <v>406397609</v>
      </c>
      <c r="D5034">
        <v>17</v>
      </c>
      <c r="E5034">
        <v>1660025080</v>
      </c>
      <c r="F5034" t="str">
        <f t="shared" si="78"/>
        <v>2022-08-09 14:04:40</v>
      </c>
      <c r="G5034" t="s">
        <v>4980</v>
      </c>
    </row>
    <row r="5035" spans="1:7" ht="16.5" customHeight="1" x14ac:dyDescent="0.2">
      <c r="A5035" s="3">
        <v>124813788944</v>
      </c>
      <c r="B5035">
        <v>301800940</v>
      </c>
      <c r="C5035">
        <v>874081</v>
      </c>
      <c r="D5035">
        <v>0</v>
      </c>
      <c r="E5035">
        <v>1660024858</v>
      </c>
      <c r="F5035" t="str">
        <f t="shared" si="78"/>
        <v>2022-08-09 14:00:58</v>
      </c>
      <c r="G5035" t="s">
        <v>4981</v>
      </c>
    </row>
    <row r="5036" spans="1:7" ht="16.5" customHeight="1" x14ac:dyDescent="0.2">
      <c r="A5036" s="3">
        <v>124813696208</v>
      </c>
      <c r="B5036">
        <v>301800940</v>
      </c>
      <c r="C5036">
        <v>52832898</v>
      </c>
      <c r="D5036">
        <v>8</v>
      </c>
      <c r="E5036">
        <v>1660024788</v>
      </c>
      <c r="F5036" t="str">
        <f t="shared" si="78"/>
        <v>2022-08-09 13:59:48</v>
      </c>
      <c r="G5036" t="s">
        <v>4982</v>
      </c>
    </row>
    <row r="5037" spans="1:7" ht="16.5" customHeight="1" x14ac:dyDescent="0.2">
      <c r="A5037" s="3">
        <v>124813375856</v>
      </c>
      <c r="B5037">
        <v>301800940</v>
      </c>
      <c r="C5037">
        <v>17820677</v>
      </c>
      <c r="D5037">
        <v>5</v>
      </c>
      <c r="E5037">
        <v>1660024642</v>
      </c>
      <c r="F5037" t="str">
        <f t="shared" si="78"/>
        <v>2022-08-09 13:57:22</v>
      </c>
      <c r="G5037" t="s">
        <v>4983</v>
      </c>
    </row>
    <row r="5038" spans="1:7" ht="16.5" customHeight="1" x14ac:dyDescent="0.2">
      <c r="A5038" s="3">
        <v>124813283600</v>
      </c>
      <c r="B5038">
        <v>301800940</v>
      </c>
      <c r="C5038">
        <v>351422129</v>
      </c>
      <c r="D5038">
        <v>0</v>
      </c>
      <c r="E5038">
        <v>1660024600</v>
      </c>
      <c r="F5038" t="str">
        <f t="shared" si="78"/>
        <v>2022-08-09 13:56:40</v>
      </c>
      <c r="G5038" t="s">
        <v>4984</v>
      </c>
    </row>
    <row r="5039" spans="1:7" ht="16.5" customHeight="1" x14ac:dyDescent="0.2">
      <c r="A5039" s="3">
        <v>124813167200</v>
      </c>
      <c r="B5039">
        <v>301800940</v>
      </c>
      <c r="C5039">
        <v>17731134</v>
      </c>
      <c r="D5039">
        <v>13</v>
      </c>
      <c r="E5039">
        <v>1660024571</v>
      </c>
      <c r="F5039" t="str">
        <f t="shared" si="78"/>
        <v>2022-08-09 13:56:11</v>
      </c>
      <c r="G5039" t="s">
        <v>4985</v>
      </c>
    </row>
    <row r="5040" spans="1:7" ht="16.5" customHeight="1" x14ac:dyDescent="0.2">
      <c r="A5040" s="3">
        <v>124813093376</v>
      </c>
      <c r="B5040">
        <v>301800940</v>
      </c>
      <c r="C5040">
        <v>387603357</v>
      </c>
      <c r="D5040">
        <v>0</v>
      </c>
      <c r="E5040">
        <v>1660024557</v>
      </c>
      <c r="F5040" t="str">
        <f t="shared" si="78"/>
        <v>2022-08-09 13:55:57</v>
      </c>
      <c r="G5040" t="s">
        <v>3956</v>
      </c>
    </row>
    <row r="5041" spans="1:7" ht="16.5" customHeight="1" x14ac:dyDescent="0.2">
      <c r="A5041" s="3">
        <v>124812939152</v>
      </c>
      <c r="B5041">
        <v>301800940</v>
      </c>
      <c r="C5041">
        <v>21952820</v>
      </c>
      <c r="D5041">
        <v>273</v>
      </c>
      <c r="E5041">
        <v>1660024470</v>
      </c>
      <c r="F5041" t="str">
        <f t="shared" si="78"/>
        <v>2022-08-09 13:54:30</v>
      </c>
      <c r="G5041" t="s">
        <v>4986</v>
      </c>
    </row>
    <row r="5042" spans="1:7" ht="16.5" customHeight="1" x14ac:dyDescent="0.2">
      <c r="A5042" s="3">
        <v>124812798256</v>
      </c>
      <c r="B5042">
        <v>301800940</v>
      </c>
      <c r="C5042">
        <v>22578104</v>
      </c>
      <c r="D5042">
        <v>3</v>
      </c>
      <c r="E5042">
        <v>1660024413</v>
      </c>
      <c r="F5042" t="str">
        <f t="shared" si="78"/>
        <v>2022-08-09 13:53:33</v>
      </c>
      <c r="G5042" s="1" t="s">
        <v>4987</v>
      </c>
    </row>
    <row r="5043" spans="1:7" ht="16.5" customHeight="1" x14ac:dyDescent="0.2">
      <c r="A5043" s="3">
        <v>124812778176</v>
      </c>
      <c r="B5043">
        <v>301800940</v>
      </c>
      <c r="C5043">
        <v>383271406</v>
      </c>
      <c r="D5043">
        <v>2</v>
      </c>
      <c r="E5043">
        <v>1660024385</v>
      </c>
      <c r="F5043" t="str">
        <f t="shared" si="78"/>
        <v>2022-08-09 13:53:05</v>
      </c>
      <c r="G5043" t="s">
        <v>4988</v>
      </c>
    </row>
    <row r="5044" spans="1:7" ht="16.5" customHeight="1" x14ac:dyDescent="0.2">
      <c r="A5044" s="3">
        <v>124812580176</v>
      </c>
      <c r="B5044">
        <v>301800940</v>
      </c>
      <c r="C5044">
        <v>15089332</v>
      </c>
      <c r="D5044">
        <v>1</v>
      </c>
      <c r="E5044">
        <v>1660024283</v>
      </c>
      <c r="F5044" t="str">
        <f t="shared" si="78"/>
        <v>2022-08-09 13:51:23</v>
      </c>
      <c r="G5044" t="s">
        <v>4989</v>
      </c>
    </row>
    <row r="5045" spans="1:7" ht="16.5" customHeight="1" x14ac:dyDescent="0.2">
      <c r="A5045" s="3">
        <v>124812574544</v>
      </c>
      <c r="B5045">
        <v>301800940</v>
      </c>
      <c r="C5045">
        <v>269531139</v>
      </c>
      <c r="D5045">
        <v>0</v>
      </c>
      <c r="E5045">
        <v>1660024275</v>
      </c>
      <c r="F5045" t="str">
        <f t="shared" si="78"/>
        <v>2022-08-09 13:51:15</v>
      </c>
      <c r="G5045" t="s">
        <v>4990</v>
      </c>
    </row>
    <row r="5046" spans="1:7" ht="16.5" customHeight="1" x14ac:dyDescent="0.2">
      <c r="A5046" s="3">
        <v>124812640784</v>
      </c>
      <c r="B5046">
        <v>301800940</v>
      </c>
      <c r="C5046">
        <v>386277021</v>
      </c>
      <c r="D5046">
        <v>3</v>
      </c>
      <c r="E5046">
        <v>1660024267</v>
      </c>
      <c r="F5046" t="str">
        <f t="shared" si="78"/>
        <v>2022-08-09 13:51:07</v>
      </c>
      <c r="G5046" t="s">
        <v>4991</v>
      </c>
    </row>
    <row r="5047" spans="1:7" ht="16.5" customHeight="1" x14ac:dyDescent="0.2">
      <c r="A5047" s="3">
        <v>124812490112</v>
      </c>
      <c r="B5047">
        <v>301800940</v>
      </c>
      <c r="C5047">
        <v>329539</v>
      </c>
      <c r="D5047">
        <v>82</v>
      </c>
      <c r="E5047">
        <v>1660024199</v>
      </c>
      <c r="F5047" t="str">
        <f t="shared" si="78"/>
        <v>2022-08-09 13:49:59</v>
      </c>
      <c r="G5047" t="s">
        <v>4992</v>
      </c>
    </row>
    <row r="5048" spans="1:7" ht="16.5" customHeight="1" x14ac:dyDescent="0.2">
      <c r="A5048" s="3">
        <v>124812316032</v>
      </c>
      <c r="B5048">
        <v>301800940</v>
      </c>
      <c r="C5048">
        <v>39085967</v>
      </c>
      <c r="D5048">
        <v>2</v>
      </c>
      <c r="E5048">
        <v>1660024179</v>
      </c>
      <c r="F5048" t="str">
        <f t="shared" si="78"/>
        <v>2022-08-09 13:49:39</v>
      </c>
      <c r="G5048" t="s">
        <v>4993</v>
      </c>
    </row>
    <row r="5049" spans="1:7" ht="16.5" customHeight="1" x14ac:dyDescent="0.2">
      <c r="A5049" s="3">
        <v>124812329056</v>
      </c>
      <c r="B5049">
        <v>301800940</v>
      </c>
      <c r="C5049">
        <v>196404923</v>
      </c>
      <c r="D5049">
        <v>53</v>
      </c>
      <c r="E5049">
        <v>1660024155</v>
      </c>
      <c r="F5049" t="str">
        <f t="shared" si="78"/>
        <v>2022-08-09 13:49:15</v>
      </c>
      <c r="G5049" t="s">
        <v>4994</v>
      </c>
    </row>
    <row r="5050" spans="1:7" ht="16.5" customHeight="1" x14ac:dyDescent="0.2">
      <c r="A5050" s="3">
        <v>124812156448</v>
      </c>
      <c r="B5050">
        <v>301800940</v>
      </c>
      <c r="C5050">
        <v>2022963</v>
      </c>
      <c r="D5050">
        <v>0</v>
      </c>
      <c r="E5050">
        <v>1660024142</v>
      </c>
      <c r="F5050" t="str">
        <f t="shared" si="78"/>
        <v>2022-08-09 13:49:02</v>
      </c>
      <c r="G5050" t="s">
        <v>4995</v>
      </c>
    </row>
    <row r="5051" spans="1:7" ht="16.5" customHeight="1" x14ac:dyDescent="0.2">
      <c r="A5051" s="3">
        <v>124812224816</v>
      </c>
      <c r="B5051">
        <v>301800940</v>
      </c>
      <c r="C5051">
        <v>85882218</v>
      </c>
      <c r="D5051">
        <v>1</v>
      </c>
      <c r="E5051">
        <v>1660024121</v>
      </c>
      <c r="F5051" t="str">
        <f t="shared" si="78"/>
        <v>2022-08-09 13:48:41</v>
      </c>
      <c r="G5051" t="s">
        <v>4996</v>
      </c>
    </row>
    <row r="5052" spans="1:7" ht="16.5" customHeight="1" x14ac:dyDescent="0.2">
      <c r="A5052" s="3">
        <v>124812259488</v>
      </c>
      <c r="B5052">
        <v>301800940</v>
      </c>
      <c r="C5052">
        <v>22837660</v>
      </c>
      <c r="D5052">
        <v>0</v>
      </c>
      <c r="E5052">
        <v>1660024097</v>
      </c>
      <c r="F5052" t="str">
        <f t="shared" si="78"/>
        <v>2022-08-09 13:48:17</v>
      </c>
      <c r="G5052" t="s">
        <v>4997</v>
      </c>
    </row>
    <row r="5053" spans="1:7" ht="16.5" customHeight="1" x14ac:dyDescent="0.2">
      <c r="A5053" s="3">
        <v>124812257552</v>
      </c>
      <c r="B5053">
        <v>301800940</v>
      </c>
      <c r="C5053">
        <v>57229905</v>
      </c>
      <c r="D5053">
        <v>8</v>
      </c>
      <c r="E5053">
        <v>1660024094</v>
      </c>
      <c r="F5053" t="str">
        <f t="shared" si="78"/>
        <v>2022-08-09 13:48:14</v>
      </c>
      <c r="G5053" s="1" t="s">
        <v>4998</v>
      </c>
    </row>
    <row r="5054" spans="1:7" ht="16.5" customHeight="1" x14ac:dyDescent="0.2">
      <c r="A5054" s="3">
        <v>124812252784</v>
      </c>
      <c r="B5054">
        <v>301800940</v>
      </c>
      <c r="C5054">
        <v>191719991</v>
      </c>
      <c r="D5054">
        <v>1</v>
      </c>
      <c r="E5054">
        <v>1660024087</v>
      </c>
      <c r="F5054" t="str">
        <f t="shared" si="78"/>
        <v>2022-08-09 13:48:07</v>
      </c>
      <c r="G5054" t="s">
        <v>4999</v>
      </c>
    </row>
    <row r="5055" spans="1:7" ht="16.5" customHeight="1" x14ac:dyDescent="0.2">
      <c r="A5055" s="3">
        <v>124812102736</v>
      </c>
      <c r="B5055">
        <v>301800940</v>
      </c>
      <c r="C5055">
        <v>1761406</v>
      </c>
      <c r="D5055">
        <v>1185</v>
      </c>
      <c r="E5055">
        <v>1660024064</v>
      </c>
      <c r="F5055" t="str">
        <f t="shared" si="78"/>
        <v>2022-08-09 13:47:44</v>
      </c>
      <c r="G5055" s="1" t="s">
        <v>5000</v>
      </c>
    </row>
    <row r="5056" spans="1:7" ht="16.5" customHeight="1" x14ac:dyDescent="0.2">
      <c r="A5056" s="3">
        <v>124812096992</v>
      </c>
      <c r="B5056">
        <v>301800940</v>
      </c>
      <c r="C5056">
        <v>519242300</v>
      </c>
      <c r="D5056">
        <v>4</v>
      </c>
      <c r="E5056">
        <v>1660024056</v>
      </c>
      <c r="F5056" t="str">
        <f t="shared" si="78"/>
        <v>2022-08-09 13:47:36</v>
      </c>
      <c r="G5056" t="s">
        <v>5001</v>
      </c>
    </row>
    <row r="5057" spans="1:7" ht="16.5" customHeight="1" x14ac:dyDescent="0.2">
      <c r="A5057" s="3">
        <v>124812043792</v>
      </c>
      <c r="B5057">
        <v>301800940</v>
      </c>
      <c r="C5057">
        <v>9881100</v>
      </c>
      <c r="D5057">
        <v>2</v>
      </c>
      <c r="E5057">
        <v>1660024019</v>
      </c>
      <c r="F5057" t="str">
        <f t="shared" si="78"/>
        <v>2022-08-09 13:46:59</v>
      </c>
      <c r="G5057" t="s">
        <v>5002</v>
      </c>
    </row>
    <row r="5058" spans="1:7" ht="16.5" customHeight="1" x14ac:dyDescent="0.2">
      <c r="A5058" s="3">
        <v>124811944384</v>
      </c>
      <c r="B5058">
        <v>301800940</v>
      </c>
      <c r="C5058">
        <v>2272045</v>
      </c>
      <c r="D5058">
        <v>0</v>
      </c>
      <c r="E5058">
        <v>1660023961</v>
      </c>
      <c r="F5058" t="str">
        <f t="shared" si="78"/>
        <v>2022-08-09 13:46:01</v>
      </c>
      <c r="G5058" t="s">
        <v>5003</v>
      </c>
    </row>
    <row r="5059" spans="1:7" ht="16.5" customHeight="1" x14ac:dyDescent="0.2">
      <c r="A5059" s="3">
        <v>124811923600</v>
      </c>
      <c r="B5059">
        <v>301800940</v>
      </c>
      <c r="C5059">
        <v>43949587</v>
      </c>
      <c r="D5059">
        <v>3</v>
      </c>
      <c r="E5059">
        <v>1660023933</v>
      </c>
      <c r="F5059" t="str">
        <f t="shared" ref="F5059:F5122" si="79">TEXT((E5059+8*3600)/86400+70*365+19,"yyyy-mm-dd hh:mm:ss")</f>
        <v>2022-08-09 13:45:33</v>
      </c>
      <c r="G5059" t="s">
        <v>5004</v>
      </c>
    </row>
    <row r="5060" spans="1:7" ht="16.5" customHeight="1" x14ac:dyDescent="0.2">
      <c r="A5060" s="3">
        <v>124811647120</v>
      </c>
      <c r="B5060">
        <v>301800940</v>
      </c>
      <c r="C5060">
        <v>11963583</v>
      </c>
      <c r="D5060">
        <v>18</v>
      </c>
      <c r="E5060">
        <v>1660023870</v>
      </c>
      <c r="F5060" t="str">
        <f t="shared" si="79"/>
        <v>2022-08-09 13:44:30</v>
      </c>
      <c r="G5060" t="s">
        <v>5005</v>
      </c>
    </row>
    <row r="5061" spans="1:7" ht="16.5" customHeight="1" x14ac:dyDescent="0.2">
      <c r="A5061" s="3">
        <v>124811439056</v>
      </c>
      <c r="B5061">
        <v>301800940</v>
      </c>
      <c r="C5061">
        <v>31709142</v>
      </c>
      <c r="D5061">
        <v>0</v>
      </c>
      <c r="E5061">
        <v>1660023802</v>
      </c>
      <c r="F5061" t="str">
        <f t="shared" si="79"/>
        <v>2022-08-09 13:43:22</v>
      </c>
      <c r="G5061" t="s">
        <v>5006</v>
      </c>
    </row>
    <row r="5062" spans="1:7" ht="16.5" customHeight="1" x14ac:dyDescent="0.2">
      <c r="A5062" s="3">
        <v>124811433936</v>
      </c>
      <c r="B5062">
        <v>301800940</v>
      </c>
      <c r="C5062">
        <v>12351931</v>
      </c>
      <c r="D5062">
        <v>439</v>
      </c>
      <c r="E5062">
        <v>1660023795</v>
      </c>
      <c r="F5062" t="str">
        <f t="shared" si="79"/>
        <v>2022-08-09 13:43:15</v>
      </c>
      <c r="G5062" t="s">
        <v>5007</v>
      </c>
    </row>
    <row r="5063" spans="1:7" ht="16.5" customHeight="1" x14ac:dyDescent="0.2">
      <c r="A5063" s="3">
        <v>124811500096</v>
      </c>
      <c r="B5063">
        <v>301800940</v>
      </c>
      <c r="C5063">
        <v>10075324</v>
      </c>
      <c r="D5063">
        <v>0</v>
      </c>
      <c r="E5063">
        <v>1660023793</v>
      </c>
      <c r="F5063" t="str">
        <f t="shared" si="79"/>
        <v>2022-08-09 13:43:13</v>
      </c>
      <c r="G5063" t="s">
        <v>5008</v>
      </c>
    </row>
    <row r="5064" spans="1:7" ht="16.5" customHeight="1" x14ac:dyDescent="0.2">
      <c r="A5064" s="3">
        <v>124811485760</v>
      </c>
      <c r="B5064">
        <v>301800940</v>
      </c>
      <c r="C5064">
        <v>34344094</v>
      </c>
      <c r="D5064">
        <v>1</v>
      </c>
      <c r="E5064">
        <v>1660023774</v>
      </c>
      <c r="F5064" t="str">
        <f t="shared" si="79"/>
        <v>2022-08-09 13:42:54</v>
      </c>
      <c r="G5064" t="s">
        <v>5009</v>
      </c>
    </row>
    <row r="5065" spans="1:7" ht="16.5" customHeight="1" x14ac:dyDescent="0.2">
      <c r="A5065" s="3">
        <v>124811397152</v>
      </c>
      <c r="B5065">
        <v>301800940</v>
      </c>
      <c r="C5065">
        <v>383845610</v>
      </c>
      <c r="D5065">
        <v>0</v>
      </c>
      <c r="E5065">
        <v>1660023744</v>
      </c>
      <c r="F5065" t="str">
        <f t="shared" si="79"/>
        <v>2022-08-09 13:42:24</v>
      </c>
      <c r="G5065">
        <v>666</v>
      </c>
    </row>
    <row r="5066" spans="1:7" ht="16.5" customHeight="1" x14ac:dyDescent="0.2">
      <c r="A5066" s="3">
        <v>124811383632</v>
      </c>
      <c r="B5066">
        <v>301800940</v>
      </c>
      <c r="C5066">
        <v>64890081</v>
      </c>
      <c r="D5066">
        <v>89</v>
      </c>
      <c r="E5066">
        <v>1660023725</v>
      </c>
      <c r="F5066" t="str">
        <f t="shared" si="79"/>
        <v>2022-08-09 13:42:05</v>
      </c>
      <c r="G5066" t="s">
        <v>5010</v>
      </c>
    </row>
    <row r="5067" spans="1:7" ht="16.5" customHeight="1" x14ac:dyDescent="0.2">
      <c r="A5067" s="3">
        <v>124811339648</v>
      </c>
      <c r="B5067">
        <v>301800940</v>
      </c>
      <c r="C5067">
        <v>102968291</v>
      </c>
      <c r="D5067">
        <v>1</v>
      </c>
      <c r="E5067">
        <v>1660023698</v>
      </c>
      <c r="F5067" t="str">
        <f t="shared" si="79"/>
        <v>2022-08-09 13:41:38</v>
      </c>
      <c r="G5067" t="s">
        <v>5011</v>
      </c>
    </row>
    <row r="5068" spans="1:7" ht="16.5" customHeight="1" x14ac:dyDescent="0.2">
      <c r="A5068" s="3">
        <v>124811037008</v>
      </c>
      <c r="B5068">
        <v>301800940</v>
      </c>
      <c r="C5068">
        <v>23269887</v>
      </c>
      <c r="D5068">
        <v>0</v>
      </c>
      <c r="E5068">
        <v>1660023609</v>
      </c>
      <c r="F5068" t="str">
        <f t="shared" si="79"/>
        <v>2022-08-09 13:40:09</v>
      </c>
      <c r="G5068" t="s">
        <v>5012</v>
      </c>
    </row>
    <row r="5069" spans="1:7" ht="16.5" customHeight="1" x14ac:dyDescent="0.2">
      <c r="A5069" s="3">
        <v>124810931504</v>
      </c>
      <c r="B5069">
        <v>301800940</v>
      </c>
      <c r="C5069">
        <v>3850676</v>
      </c>
      <c r="D5069">
        <v>0</v>
      </c>
      <c r="E5069">
        <v>1660023541</v>
      </c>
      <c r="F5069" t="str">
        <f t="shared" si="79"/>
        <v>2022-08-09 13:39:01</v>
      </c>
      <c r="G5069" t="s">
        <v>5013</v>
      </c>
    </row>
    <row r="5070" spans="1:7" ht="16.5" customHeight="1" x14ac:dyDescent="0.2">
      <c r="A5070" s="3">
        <v>124810985984</v>
      </c>
      <c r="B5070">
        <v>301800940</v>
      </c>
      <c r="C5070">
        <v>668891944</v>
      </c>
      <c r="D5070">
        <v>0</v>
      </c>
      <c r="E5070">
        <v>1660023538</v>
      </c>
      <c r="F5070" t="str">
        <f t="shared" si="79"/>
        <v>2022-08-09 13:38:58</v>
      </c>
      <c r="G5070" t="s">
        <v>5014</v>
      </c>
    </row>
    <row r="5071" spans="1:7" ht="16.5" customHeight="1" x14ac:dyDescent="0.2">
      <c r="A5071" s="3">
        <v>124810927232</v>
      </c>
      <c r="B5071">
        <v>301800940</v>
      </c>
      <c r="C5071">
        <v>83739752</v>
      </c>
      <c r="D5071">
        <v>2</v>
      </c>
      <c r="E5071">
        <v>1660023535</v>
      </c>
      <c r="F5071" t="str">
        <f t="shared" si="79"/>
        <v>2022-08-09 13:38:55</v>
      </c>
      <c r="G5071" t="s">
        <v>5015</v>
      </c>
    </row>
    <row r="5072" spans="1:7" ht="16.5" customHeight="1" x14ac:dyDescent="0.2">
      <c r="A5072" s="3">
        <v>124810908864</v>
      </c>
      <c r="B5072">
        <v>301800940</v>
      </c>
      <c r="C5072">
        <v>14713388</v>
      </c>
      <c r="D5072">
        <v>0</v>
      </c>
      <c r="E5072">
        <v>1660023510</v>
      </c>
      <c r="F5072" t="str">
        <f t="shared" si="79"/>
        <v>2022-08-09 13:38:30</v>
      </c>
      <c r="G5072" t="s">
        <v>5016</v>
      </c>
    </row>
    <row r="5073" spans="1:7" ht="16.5" customHeight="1" x14ac:dyDescent="0.2">
      <c r="A5073" s="3">
        <v>124810896832</v>
      </c>
      <c r="B5073">
        <v>301800940</v>
      </c>
      <c r="C5073">
        <v>14037866</v>
      </c>
      <c r="D5073">
        <v>0</v>
      </c>
      <c r="E5073">
        <v>1660023493</v>
      </c>
      <c r="F5073" t="str">
        <f t="shared" si="79"/>
        <v>2022-08-09 13:38:13</v>
      </c>
      <c r="G5073" t="s">
        <v>5017</v>
      </c>
    </row>
    <row r="5074" spans="1:7" ht="16.5" customHeight="1" x14ac:dyDescent="0.2">
      <c r="A5074" s="3">
        <v>124810628448</v>
      </c>
      <c r="B5074">
        <v>301800940</v>
      </c>
      <c r="C5074">
        <v>11237640</v>
      </c>
      <c r="D5074">
        <v>1</v>
      </c>
      <c r="E5074">
        <v>1660023386</v>
      </c>
      <c r="F5074" t="str">
        <f t="shared" si="79"/>
        <v>2022-08-09 13:36:26</v>
      </c>
      <c r="G5074" t="s">
        <v>5018</v>
      </c>
    </row>
    <row r="5075" spans="1:7" ht="16.5" customHeight="1" x14ac:dyDescent="0.2">
      <c r="A5075" s="3">
        <v>124810653344</v>
      </c>
      <c r="B5075">
        <v>301800940</v>
      </c>
      <c r="C5075">
        <v>327279516</v>
      </c>
      <c r="D5075">
        <v>463</v>
      </c>
      <c r="E5075">
        <v>1660023381</v>
      </c>
      <c r="F5075" t="str">
        <f t="shared" si="79"/>
        <v>2022-08-09 13:36:21</v>
      </c>
      <c r="G5075" t="s">
        <v>5019</v>
      </c>
    </row>
    <row r="5076" spans="1:7" ht="16.5" customHeight="1" x14ac:dyDescent="0.2">
      <c r="A5076" s="3">
        <v>124810648000</v>
      </c>
      <c r="B5076">
        <v>301800940</v>
      </c>
      <c r="C5076">
        <v>526172027</v>
      </c>
      <c r="D5076">
        <v>5</v>
      </c>
      <c r="E5076">
        <v>1660023374</v>
      </c>
      <c r="F5076" t="str">
        <f t="shared" si="79"/>
        <v>2022-08-09 13:36:14</v>
      </c>
      <c r="G5076" t="s">
        <v>5020</v>
      </c>
    </row>
    <row r="5077" spans="1:7" ht="16.5" customHeight="1" x14ac:dyDescent="0.2">
      <c r="A5077" s="3">
        <v>124810642656</v>
      </c>
      <c r="B5077">
        <v>301800940</v>
      </c>
      <c r="C5077">
        <v>12906124</v>
      </c>
      <c r="D5077">
        <v>2</v>
      </c>
      <c r="E5077">
        <v>1660023367</v>
      </c>
      <c r="F5077" t="str">
        <f t="shared" si="79"/>
        <v>2022-08-09 13:36:07</v>
      </c>
      <c r="G5077" t="s">
        <v>5021</v>
      </c>
    </row>
    <row r="5078" spans="1:7" ht="16.5" customHeight="1" x14ac:dyDescent="0.2">
      <c r="A5078" s="3">
        <v>124810538288</v>
      </c>
      <c r="B5078">
        <v>301800940</v>
      </c>
      <c r="C5078">
        <v>223486979</v>
      </c>
      <c r="D5078">
        <v>46</v>
      </c>
      <c r="E5078">
        <v>1660023362</v>
      </c>
      <c r="F5078" t="str">
        <f t="shared" si="79"/>
        <v>2022-08-09 13:36:02</v>
      </c>
      <c r="G5078" t="s">
        <v>5022</v>
      </c>
    </row>
    <row r="5079" spans="1:7" ht="16.5" customHeight="1" x14ac:dyDescent="0.2">
      <c r="A5079" s="3">
        <v>124810461440</v>
      </c>
      <c r="B5079">
        <v>301800940</v>
      </c>
      <c r="C5079">
        <v>501256907</v>
      </c>
      <c r="D5079">
        <v>0</v>
      </c>
      <c r="E5079">
        <v>1660023338</v>
      </c>
      <c r="F5079" t="str">
        <f t="shared" si="79"/>
        <v>2022-08-09 13:35:38</v>
      </c>
      <c r="G5079" t="s">
        <v>5023</v>
      </c>
    </row>
    <row r="5080" spans="1:7" ht="16.5" customHeight="1" x14ac:dyDescent="0.2">
      <c r="A5080" s="3">
        <v>124810569872</v>
      </c>
      <c r="B5080">
        <v>301800940</v>
      </c>
      <c r="C5080">
        <v>628658457</v>
      </c>
      <c r="D5080">
        <v>0</v>
      </c>
      <c r="E5080">
        <v>1660023311</v>
      </c>
      <c r="F5080" t="str">
        <f t="shared" si="79"/>
        <v>2022-08-09 13:35:11</v>
      </c>
      <c r="G5080" t="s">
        <v>5024</v>
      </c>
    </row>
    <row r="5081" spans="1:7" ht="16.5" customHeight="1" x14ac:dyDescent="0.2">
      <c r="A5081" s="3">
        <v>124810404704</v>
      </c>
      <c r="B5081">
        <v>301800940</v>
      </c>
      <c r="C5081">
        <v>8539289</v>
      </c>
      <c r="D5081">
        <v>0</v>
      </c>
      <c r="E5081">
        <v>1660023261</v>
      </c>
      <c r="F5081" t="str">
        <f t="shared" si="79"/>
        <v>2022-08-09 13:34:21</v>
      </c>
      <c r="G5081" t="s">
        <v>5025</v>
      </c>
    </row>
    <row r="5082" spans="1:7" ht="16.5" customHeight="1" x14ac:dyDescent="0.2">
      <c r="A5082" s="3">
        <v>124810365440</v>
      </c>
      <c r="B5082">
        <v>301800940</v>
      </c>
      <c r="C5082">
        <v>600345666</v>
      </c>
      <c r="D5082">
        <v>1</v>
      </c>
      <c r="E5082">
        <v>1660023257</v>
      </c>
      <c r="F5082" t="str">
        <f t="shared" si="79"/>
        <v>2022-08-09 13:34:17</v>
      </c>
      <c r="G5082" t="s">
        <v>5026</v>
      </c>
    </row>
    <row r="5083" spans="1:7" ht="16.5" customHeight="1" x14ac:dyDescent="0.2">
      <c r="A5083" s="3">
        <v>124810235920</v>
      </c>
      <c r="B5083">
        <v>301800940</v>
      </c>
      <c r="C5083">
        <v>479383538</v>
      </c>
      <c r="D5083">
        <v>2</v>
      </c>
      <c r="E5083">
        <v>1660023248</v>
      </c>
      <c r="F5083" t="str">
        <f t="shared" si="79"/>
        <v>2022-08-09 13:34:08</v>
      </c>
      <c r="G5083" t="s">
        <v>5027</v>
      </c>
    </row>
    <row r="5084" spans="1:7" ht="16.5" customHeight="1" x14ac:dyDescent="0.2">
      <c r="A5084" s="3">
        <v>124810335008</v>
      </c>
      <c r="B5084">
        <v>301800940</v>
      </c>
      <c r="C5084">
        <v>12773769</v>
      </c>
      <c r="D5084">
        <v>2</v>
      </c>
      <c r="E5084">
        <v>1660023216</v>
      </c>
      <c r="F5084" t="str">
        <f t="shared" si="79"/>
        <v>2022-08-09 13:33:36</v>
      </c>
      <c r="G5084" t="s">
        <v>5028</v>
      </c>
    </row>
    <row r="5085" spans="1:7" ht="16.5" customHeight="1" x14ac:dyDescent="0.2">
      <c r="A5085" s="3">
        <v>124810199744</v>
      </c>
      <c r="B5085">
        <v>301800940</v>
      </c>
      <c r="C5085">
        <v>12037205</v>
      </c>
      <c r="D5085">
        <v>4</v>
      </c>
      <c r="E5085">
        <v>1660023199</v>
      </c>
      <c r="F5085" t="str">
        <f t="shared" si="79"/>
        <v>2022-08-09 13:33:19</v>
      </c>
      <c r="G5085" t="s">
        <v>5029</v>
      </c>
    </row>
    <row r="5086" spans="1:7" ht="16.5" customHeight="1" x14ac:dyDescent="0.2">
      <c r="A5086" s="3">
        <v>124810188752</v>
      </c>
      <c r="B5086">
        <v>301800940</v>
      </c>
      <c r="C5086">
        <v>271113289</v>
      </c>
      <c r="D5086">
        <v>9</v>
      </c>
      <c r="E5086">
        <v>1660023183</v>
      </c>
      <c r="F5086" t="str">
        <f t="shared" si="79"/>
        <v>2022-08-09 13:33:03</v>
      </c>
      <c r="G5086" t="s">
        <v>5030</v>
      </c>
    </row>
    <row r="5087" spans="1:7" ht="16.5" customHeight="1" x14ac:dyDescent="0.2">
      <c r="A5087" s="3">
        <v>124810143152</v>
      </c>
      <c r="B5087">
        <v>301800940</v>
      </c>
      <c r="C5087">
        <v>2469393</v>
      </c>
      <c r="D5087">
        <v>0</v>
      </c>
      <c r="E5087">
        <v>1660023176</v>
      </c>
      <c r="F5087" t="str">
        <f t="shared" si="79"/>
        <v>2022-08-09 13:32:56</v>
      </c>
      <c r="G5087" t="s">
        <v>5031</v>
      </c>
    </row>
    <row r="5088" spans="1:7" ht="16.5" customHeight="1" x14ac:dyDescent="0.2">
      <c r="A5088" s="3">
        <v>124810162448</v>
      </c>
      <c r="B5088">
        <v>301800940</v>
      </c>
      <c r="C5088">
        <v>38951939</v>
      </c>
      <c r="D5088">
        <v>0</v>
      </c>
      <c r="E5088">
        <v>1660023147</v>
      </c>
      <c r="F5088" t="str">
        <f t="shared" si="79"/>
        <v>2022-08-09 13:32:27</v>
      </c>
      <c r="G5088" t="s">
        <v>5032</v>
      </c>
    </row>
    <row r="5089" spans="1:7" ht="16.5" customHeight="1" x14ac:dyDescent="0.2">
      <c r="A5089" s="3">
        <v>124809978320</v>
      </c>
      <c r="B5089">
        <v>301800940</v>
      </c>
      <c r="C5089">
        <v>179459961</v>
      </c>
      <c r="D5089">
        <v>0</v>
      </c>
      <c r="E5089">
        <v>1660023115</v>
      </c>
      <c r="F5089" t="str">
        <f t="shared" si="79"/>
        <v>2022-08-09 13:31:55</v>
      </c>
      <c r="G5089">
        <v>11</v>
      </c>
    </row>
    <row r="5090" spans="1:7" ht="16.5" customHeight="1" x14ac:dyDescent="0.2">
      <c r="A5090" s="3">
        <v>124810088192</v>
      </c>
      <c r="B5090">
        <v>301800940</v>
      </c>
      <c r="C5090">
        <v>2857809</v>
      </c>
      <c r="D5090">
        <v>0</v>
      </c>
      <c r="E5090">
        <v>1660023107</v>
      </c>
      <c r="F5090" t="str">
        <f t="shared" si="79"/>
        <v>2022-08-09 13:31:47</v>
      </c>
      <c r="G5090" t="s">
        <v>5033</v>
      </c>
    </row>
    <row r="5091" spans="1:7" ht="16.5" customHeight="1" x14ac:dyDescent="0.2">
      <c r="A5091" s="3">
        <v>124809660768</v>
      </c>
      <c r="B5091">
        <v>301800940</v>
      </c>
      <c r="C5091">
        <v>419076</v>
      </c>
      <c r="D5091">
        <v>0</v>
      </c>
      <c r="E5091">
        <v>1660022969</v>
      </c>
      <c r="F5091" t="str">
        <f t="shared" si="79"/>
        <v>2022-08-09 13:29:29</v>
      </c>
      <c r="G5091" t="s">
        <v>5034</v>
      </c>
    </row>
    <row r="5092" spans="1:7" ht="16.5" customHeight="1" x14ac:dyDescent="0.2">
      <c r="A5092" s="3">
        <v>124809696480</v>
      </c>
      <c r="B5092">
        <v>301800940</v>
      </c>
      <c r="C5092">
        <v>287031065</v>
      </c>
      <c r="D5092">
        <v>0</v>
      </c>
      <c r="E5092">
        <v>1660022951</v>
      </c>
      <c r="F5092" t="str">
        <f t="shared" si="79"/>
        <v>2022-08-09 13:29:11</v>
      </c>
      <c r="G5092" t="s">
        <v>5035</v>
      </c>
    </row>
    <row r="5093" spans="1:7" ht="16.5" customHeight="1" x14ac:dyDescent="0.2">
      <c r="A5093" s="3">
        <v>124809631856</v>
      </c>
      <c r="B5093">
        <v>301800940</v>
      </c>
      <c r="C5093">
        <v>19444706</v>
      </c>
      <c r="D5093">
        <v>0</v>
      </c>
      <c r="E5093">
        <v>1660022933</v>
      </c>
      <c r="F5093" t="str">
        <f t="shared" si="79"/>
        <v>2022-08-09 13:28:53</v>
      </c>
      <c r="G5093" t="s">
        <v>5036</v>
      </c>
    </row>
    <row r="5094" spans="1:7" ht="16.5" customHeight="1" x14ac:dyDescent="0.2">
      <c r="A5094" s="3">
        <v>124809575776</v>
      </c>
      <c r="B5094">
        <v>301800940</v>
      </c>
      <c r="C5094">
        <v>35926484</v>
      </c>
      <c r="D5094">
        <v>264</v>
      </c>
      <c r="E5094">
        <v>1660022926</v>
      </c>
      <c r="F5094" t="str">
        <f t="shared" si="79"/>
        <v>2022-08-09 13:28:46</v>
      </c>
      <c r="G5094" s="1" t="s">
        <v>5037</v>
      </c>
    </row>
    <row r="5095" spans="1:7" ht="16.5" customHeight="1" x14ac:dyDescent="0.2">
      <c r="A5095" s="3">
        <v>124809508864</v>
      </c>
      <c r="B5095">
        <v>301800940</v>
      </c>
      <c r="C5095">
        <v>65470073</v>
      </c>
      <c r="D5095">
        <v>9</v>
      </c>
      <c r="E5095">
        <v>1660022913</v>
      </c>
      <c r="F5095" t="str">
        <f t="shared" si="79"/>
        <v>2022-08-09 13:28:33</v>
      </c>
      <c r="G5095" t="s">
        <v>5038</v>
      </c>
    </row>
    <row r="5096" spans="1:7" ht="16.5" customHeight="1" x14ac:dyDescent="0.2">
      <c r="A5096" s="3">
        <v>124809556608</v>
      </c>
      <c r="B5096">
        <v>301800940</v>
      </c>
      <c r="C5096">
        <v>11757027</v>
      </c>
      <c r="D5096">
        <v>0</v>
      </c>
      <c r="E5096">
        <v>1660022900</v>
      </c>
      <c r="F5096" t="str">
        <f t="shared" si="79"/>
        <v>2022-08-09 13:28:20</v>
      </c>
      <c r="G5096" t="s">
        <v>5039</v>
      </c>
    </row>
    <row r="5097" spans="1:7" ht="16.5" customHeight="1" x14ac:dyDescent="0.2">
      <c r="A5097" s="3">
        <v>124809116976</v>
      </c>
      <c r="B5097">
        <v>301800940</v>
      </c>
      <c r="C5097">
        <v>9002604</v>
      </c>
      <c r="D5097">
        <v>0</v>
      </c>
      <c r="E5097">
        <v>1660022740</v>
      </c>
      <c r="F5097" t="str">
        <f t="shared" si="79"/>
        <v>2022-08-09 13:25:40</v>
      </c>
      <c r="G5097" t="s">
        <v>5040</v>
      </c>
    </row>
    <row r="5098" spans="1:7" ht="16.5" customHeight="1" x14ac:dyDescent="0.2">
      <c r="A5098" s="3">
        <v>124809158944</v>
      </c>
      <c r="B5098">
        <v>301800940</v>
      </c>
      <c r="C5098">
        <v>299108</v>
      </c>
      <c r="D5098">
        <v>2</v>
      </c>
      <c r="E5098">
        <v>1660022740</v>
      </c>
      <c r="F5098" t="str">
        <f t="shared" si="79"/>
        <v>2022-08-09 13:25:40</v>
      </c>
      <c r="G5098" t="s">
        <v>5041</v>
      </c>
    </row>
    <row r="5099" spans="1:7" ht="16.5" customHeight="1" x14ac:dyDescent="0.2">
      <c r="A5099" s="3">
        <v>124809110736</v>
      </c>
      <c r="B5099">
        <v>301800940</v>
      </c>
      <c r="C5099">
        <v>299946426</v>
      </c>
      <c r="D5099">
        <v>2</v>
      </c>
      <c r="E5099">
        <v>1660022732</v>
      </c>
      <c r="F5099" t="str">
        <f t="shared" si="79"/>
        <v>2022-08-09 13:25:32</v>
      </c>
      <c r="G5099" t="s">
        <v>5042</v>
      </c>
    </row>
    <row r="5100" spans="1:7" ht="16.5" customHeight="1" x14ac:dyDescent="0.2">
      <c r="A5100" s="3">
        <v>124809077392</v>
      </c>
      <c r="B5100">
        <v>301800940</v>
      </c>
      <c r="C5100">
        <v>525885745</v>
      </c>
      <c r="D5100">
        <v>3</v>
      </c>
      <c r="E5100">
        <v>1660022688</v>
      </c>
      <c r="F5100" t="str">
        <f t="shared" si="79"/>
        <v>2022-08-09 13:24:48</v>
      </c>
      <c r="G5100" t="s">
        <v>5043</v>
      </c>
    </row>
    <row r="5101" spans="1:7" ht="16.5" customHeight="1" x14ac:dyDescent="0.2">
      <c r="A5101" s="3">
        <v>124809059328</v>
      </c>
      <c r="B5101">
        <v>301800940</v>
      </c>
      <c r="C5101">
        <v>56223597</v>
      </c>
      <c r="D5101">
        <v>0</v>
      </c>
      <c r="E5101">
        <v>1660022664</v>
      </c>
      <c r="F5101" t="str">
        <f t="shared" si="79"/>
        <v>2022-08-09 13:24:24</v>
      </c>
      <c r="G5101" t="s">
        <v>5044</v>
      </c>
    </row>
    <row r="5102" spans="1:7" ht="16.5" customHeight="1" x14ac:dyDescent="0.2">
      <c r="A5102" s="3">
        <v>124808933008</v>
      </c>
      <c r="B5102">
        <v>301800940</v>
      </c>
      <c r="C5102">
        <v>33698253</v>
      </c>
      <c r="D5102">
        <v>0</v>
      </c>
      <c r="E5102">
        <v>1660022658</v>
      </c>
      <c r="F5102" t="str">
        <f t="shared" si="79"/>
        <v>2022-08-09 13:24:18</v>
      </c>
      <c r="G5102" t="s">
        <v>5045</v>
      </c>
    </row>
    <row r="5103" spans="1:7" ht="16.5" customHeight="1" x14ac:dyDescent="0.2">
      <c r="A5103" s="3">
        <v>124808989632</v>
      </c>
      <c r="B5103">
        <v>301800940</v>
      </c>
      <c r="C5103">
        <v>241307368</v>
      </c>
      <c r="D5103">
        <v>0</v>
      </c>
      <c r="E5103">
        <v>1660022645</v>
      </c>
      <c r="F5103" t="str">
        <f t="shared" si="79"/>
        <v>2022-08-09 13:24:05</v>
      </c>
      <c r="G5103" t="s">
        <v>5046</v>
      </c>
    </row>
    <row r="5104" spans="1:7" ht="16.5" customHeight="1" x14ac:dyDescent="0.2">
      <c r="A5104" s="3">
        <v>124808905536</v>
      </c>
      <c r="B5104">
        <v>301800940</v>
      </c>
      <c r="C5104">
        <v>52204</v>
      </c>
      <c r="D5104">
        <v>241</v>
      </c>
      <c r="E5104">
        <v>1660022624</v>
      </c>
      <c r="F5104" t="str">
        <f t="shared" si="79"/>
        <v>2022-08-09 13:23:44</v>
      </c>
      <c r="G5104" t="s">
        <v>5047</v>
      </c>
    </row>
    <row r="5105" spans="1:7" ht="16.5" customHeight="1" x14ac:dyDescent="0.2">
      <c r="A5105" s="3">
        <v>124808745200</v>
      </c>
      <c r="B5105">
        <v>301800940</v>
      </c>
      <c r="C5105">
        <v>168144960</v>
      </c>
      <c r="D5105">
        <v>1</v>
      </c>
      <c r="E5105">
        <v>1660022537</v>
      </c>
      <c r="F5105" t="str">
        <f t="shared" si="79"/>
        <v>2022-08-09 13:22:17</v>
      </c>
      <c r="G5105" t="s">
        <v>5048</v>
      </c>
    </row>
    <row r="5106" spans="1:7" ht="16.5" customHeight="1" x14ac:dyDescent="0.2">
      <c r="A5106" s="3">
        <v>124808634768</v>
      </c>
      <c r="B5106">
        <v>301800940</v>
      </c>
      <c r="C5106">
        <v>1307970353</v>
      </c>
      <c r="D5106">
        <v>2</v>
      </c>
      <c r="E5106">
        <v>1660022525</v>
      </c>
      <c r="F5106" t="str">
        <f t="shared" si="79"/>
        <v>2022-08-09 13:22:05</v>
      </c>
      <c r="G5106" t="s">
        <v>5049</v>
      </c>
    </row>
    <row r="5107" spans="1:7" ht="16.5" customHeight="1" x14ac:dyDescent="0.2">
      <c r="A5107" s="3">
        <v>124808664768</v>
      </c>
      <c r="B5107">
        <v>301800940</v>
      </c>
      <c r="C5107">
        <v>81479382</v>
      </c>
      <c r="D5107">
        <v>0</v>
      </c>
      <c r="E5107">
        <v>1660022524</v>
      </c>
      <c r="F5107" t="str">
        <f t="shared" si="79"/>
        <v>2022-08-09 13:22:04</v>
      </c>
      <c r="G5107" t="s">
        <v>5050</v>
      </c>
    </row>
    <row r="5108" spans="1:7" ht="16.5" customHeight="1" x14ac:dyDescent="0.2">
      <c r="A5108" s="3">
        <v>124808626080</v>
      </c>
      <c r="B5108">
        <v>301800940</v>
      </c>
      <c r="C5108">
        <v>354767722</v>
      </c>
      <c r="D5108">
        <v>34</v>
      </c>
      <c r="E5108">
        <v>1660022514</v>
      </c>
      <c r="F5108" t="str">
        <f t="shared" si="79"/>
        <v>2022-08-09 13:21:54</v>
      </c>
      <c r="G5108" t="s">
        <v>5051</v>
      </c>
    </row>
    <row r="5109" spans="1:7" ht="16.5" customHeight="1" x14ac:dyDescent="0.2">
      <c r="A5109" s="3">
        <v>124808602928</v>
      </c>
      <c r="B5109">
        <v>301800940</v>
      </c>
      <c r="C5109">
        <v>279964886</v>
      </c>
      <c r="D5109">
        <v>23</v>
      </c>
      <c r="E5109">
        <v>1660022484</v>
      </c>
      <c r="F5109" t="str">
        <f t="shared" si="79"/>
        <v>2022-08-09 13:21:24</v>
      </c>
      <c r="G5109" t="s">
        <v>5052</v>
      </c>
    </row>
    <row r="5110" spans="1:7" ht="16.5" customHeight="1" x14ac:dyDescent="0.2">
      <c r="A5110" s="3">
        <v>124808576480</v>
      </c>
      <c r="B5110">
        <v>301800940</v>
      </c>
      <c r="C5110">
        <v>93422874</v>
      </c>
      <c r="D5110">
        <v>0</v>
      </c>
      <c r="E5110">
        <v>1660022449</v>
      </c>
      <c r="F5110" t="str">
        <f t="shared" si="79"/>
        <v>2022-08-09 13:20:49</v>
      </c>
      <c r="G5110" t="s">
        <v>5053</v>
      </c>
    </row>
    <row r="5111" spans="1:7" ht="16.5" customHeight="1" x14ac:dyDescent="0.2">
      <c r="A5111" s="3">
        <v>124808573104</v>
      </c>
      <c r="B5111">
        <v>301800940</v>
      </c>
      <c r="C5111">
        <v>10776318</v>
      </c>
      <c r="D5111">
        <v>0</v>
      </c>
      <c r="E5111">
        <v>1660022445</v>
      </c>
      <c r="F5111" t="str">
        <f t="shared" si="79"/>
        <v>2022-08-09 13:20:45</v>
      </c>
      <c r="G5111" t="s">
        <v>5054</v>
      </c>
    </row>
    <row r="5112" spans="1:7" ht="16.5" customHeight="1" x14ac:dyDescent="0.2">
      <c r="A5112" s="3">
        <v>124808434832</v>
      </c>
      <c r="B5112">
        <v>301800940</v>
      </c>
      <c r="C5112">
        <v>403639300</v>
      </c>
      <c r="D5112">
        <v>0</v>
      </c>
      <c r="E5112">
        <v>1660022437</v>
      </c>
      <c r="F5112" t="str">
        <f t="shared" si="79"/>
        <v>2022-08-09 13:20:37</v>
      </c>
      <c r="G5112" t="s">
        <v>5055</v>
      </c>
    </row>
    <row r="5113" spans="1:7" ht="16.5" customHeight="1" x14ac:dyDescent="0.2">
      <c r="A5113" s="3">
        <v>124808505904</v>
      </c>
      <c r="B5113">
        <v>301800940</v>
      </c>
      <c r="C5113">
        <v>243894885</v>
      </c>
      <c r="D5113">
        <v>2</v>
      </c>
      <c r="E5113">
        <v>1660022435</v>
      </c>
      <c r="F5113" t="str">
        <f t="shared" si="79"/>
        <v>2022-08-09 13:20:35</v>
      </c>
      <c r="G5113" t="s">
        <v>5056</v>
      </c>
    </row>
    <row r="5114" spans="1:7" ht="16.5" customHeight="1" x14ac:dyDescent="0.2">
      <c r="A5114" s="3">
        <v>124808505472</v>
      </c>
      <c r="B5114">
        <v>301800940</v>
      </c>
      <c r="C5114">
        <v>17632165</v>
      </c>
      <c r="D5114">
        <v>5</v>
      </c>
      <c r="E5114">
        <v>1660022434</v>
      </c>
      <c r="F5114" t="str">
        <f t="shared" si="79"/>
        <v>2022-08-09 13:20:34</v>
      </c>
      <c r="G5114" t="s">
        <v>5057</v>
      </c>
    </row>
    <row r="5115" spans="1:7" ht="16.5" customHeight="1" x14ac:dyDescent="0.2">
      <c r="A5115" s="3">
        <v>124808390400</v>
      </c>
      <c r="B5115">
        <v>301800940</v>
      </c>
      <c r="C5115">
        <v>19845498</v>
      </c>
      <c r="D5115">
        <v>5</v>
      </c>
      <c r="E5115">
        <v>1660022414</v>
      </c>
      <c r="F5115" t="str">
        <f t="shared" si="79"/>
        <v>2022-08-09 13:20:14</v>
      </c>
      <c r="G5115" t="s">
        <v>5058</v>
      </c>
    </row>
    <row r="5116" spans="1:7" ht="16.5" customHeight="1" x14ac:dyDescent="0.2">
      <c r="A5116" s="3">
        <v>124808332672</v>
      </c>
      <c r="B5116">
        <v>301800940</v>
      </c>
      <c r="C5116">
        <v>24010370</v>
      </c>
      <c r="D5116">
        <v>2</v>
      </c>
      <c r="E5116">
        <v>1660022340</v>
      </c>
      <c r="F5116" t="str">
        <f t="shared" si="79"/>
        <v>2022-08-09 13:19:00</v>
      </c>
      <c r="G5116" s="1" t="s">
        <v>5059</v>
      </c>
    </row>
    <row r="5117" spans="1:7" ht="16.5" customHeight="1" x14ac:dyDescent="0.2">
      <c r="A5117" s="3">
        <v>124808194512</v>
      </c>
      <c r="B5117">
        <v>301800940</v>
      </c>
      <c r="C5117">
        <v>1508758</v>
      </c>
      <c r="D5117">
        <v>10</v>
      </c>
      <c r="E5117">
        <v>1660022337</v>
      </c>
      <c r="F5117" t="str">
        <f t="shared" si="79"/>
        <v>2022-08-09 13:18:57</v>
      </c>
      <c r="G5117" t="s">
        <v>5060</v>
      </c>
    </row>
    <row r="5118" spans="1:7" ht="16.5" customHeight="1" x14ac:dyDescent="0.2">
      <c r="A5118" s="3">
        <v>124808259376</v>
      </c>
      <c r="B5118">
        <v>301800940</v>
      </c>
      <c r="C5118">
        <v>1368417</v>
      </c>
      <c r="D5118">
        <v>1</v>
      </c>
      <c r="E5118">
        <v>1660022322</v>
      </c>
      <c r="F5118" t="str">
        <f t="shared" si="79"/>
        <v>2022-08-09 13:18:42</v>
      </c>
      <c r="G5118" t="s">
        <v>5061</v>
      </c>
    </row>
    <row r="5119" spans="1:7" ht="16.5" customHeight="1" x14ac:dyDescent="0.2">
      <c r="A5119" s="3">
        <v>124808170832</v>
      </c>
      <c r="B5119">
        <v>301800940</v>
      </c>
      <c r="C5119">
        <v>61175395</v>
      </c>
      <c r="D5119">
        <v>0</v>
      </c>
      <c r="E5119">
        <v>1660022306</v>
      </c>
      <c r="F5119" t="str">
        <f t="shared" si="79"/>
        <v>2022-08-09 13:18:26</v>
      </c>
      <c r="G5119" t="s">
        <v>5062</v>
      </c>
    </row>
    <row r="5120" spans="1:7" ht="16.5" customHeight="1" x14ac:dyDescent="0.2">
      <c r="A5120" s="3">
        <v>124808170752</v>
      </c>
      <c r="B5120">
        <v>301800940</v>
      </c>
      <c r="C5120">
        <v>248320131</v>
      </c>
      <c r="D5120">
        <v>2</v>
      </c>
      <c r="E5120">
        <v>1660022306</v>
      </c>
      <c r="F5120" t="str">
        <f t="shared" si="79"/>
        <v>2022-08-09 13:18:26</v>
      </c>
      <c r="G5120" t="s">
        <v>5063</v>
      </c>
    </row>
    <row r="5121" spans="1:7" ht="16.5" customHeight="1" x14ac:dyDescent="0.2">
      <c r="A5121" s="3">
        <v>124808164656</v>
      </c>
      <c r="B5121">
        <v>301800940</v>
      </c>
      <c r="C5121">
        <v>702083246</v>
      </c>
      <c r="D5121">
        <v>4</v>
      </c>
      <c r="E5121">
        <v>1660022299</v>
      </c>
      <c r="F5121" t="str">
        <f t="shared" si="79"/>
        <v>2022-08-09 13:18:19</v>
      </c>
      <c r="G5121" t="s">
        <v>5064</v>
      </c>
    </row>
    <row r="5122" spans="1:7" ht="16.5" customHeight="1" x14ac:dyDescent="0.2">
      <c r="A5122" s="3">
        <v>124808140496</v>
      </c>
      <c r="B5122">
        <v>301800940</v>
      </c>
      <c r="C5122">
        <v>393880242</v>
      </c>
      <c r="D5122">
        <v>1</v>
      </c>
      <c r="E5122">
        <v>1660022299</v>
      </c>
      <c r="F5122" t="str">
        <f t="shared" si="79"/>
        <v>2022-08-09 13:18:19</v>
      </c>
      <c r="G5122" t="s">
        <v>5065</v>
      </c>
    </row>
    <row r="5123" spans="1:7" ht="16.5" customHeight="1" x14ac:dyDescent="0.2">
      <c r="A5123" s="3">
        <v>124808127136</v>
      </c>
      <c r="B5123">
        <v>301800940</v>
      </c>
      <c r="C5123">
        <v>46625800</v>
      </c>
      <c r="D5123">
        <v>25</v>
      </c>
      <c r="E5123">
        <v>1660022282</v>
      </c>
      <c r="F5123" t="str">
        <f t="shared" ref="F5123:F5186" si="80">TEXT((E5123+8*3600)/86400+70*365+19,"yyyy-mm-dd hh:mm:ss")</f>
        <v>2022-08-09 13:18:02</v>
      </c>
      <c r="G5123" t="s">
        <v>5066</v>
      </c>
    </row>
    <row r="5124" spans="1:7" ht="16.5" customHeight="1" x14ac:dyDescent="0.2">
      <c r="A5124" s="3">
        <v>124807966368</v>
      </c>
      <c r="B5124">
        <v>301800940</v>
      </c>
      <c r="C5124">
        <v>5648588</v>
      </c>
      <c r="D5124">
        <v>32</v>
      </c>
      <c r="E5124">
        <v>1660022254</v>
      </c>
      <c r="F5124" t="str">
        <f t="shared" si="80"/>
        <v>2022-08-09 13:17:34</v>
      </c>
      <c r="G5124" t="s">
        <v>5067</v>
      </c>
    </row>
    <row r="5125" spans="1:7" ht="16.5" customHeight="1" x14ac:dyDescent="0.2">
      <c r="A5125" s="3">
        <v>124808089472</v>
      </c>
      <c r="B5125">
        <v>301800940</v>
      </c>
      <c r="C5125">
        <v>45365288</v>
      </c>
      <c r="D5125">
        <v>0</v>
      </c>
      <c r="E5125">
        <v>1660022233</v>
      </c>
      <c r="F5125" t="str">
        <f t="shared" si="80"/>
        <v>2022-08-09 13:17:13</v>
      </c>
      <c r="G5125" t="s">
        <v>5068</v>
      </c>
    </row>
    <row r="5126" spans="1:7" ht="16.5" customHeight="1" x14ac:dyDescent="0.2">
      <c r="A5126" s="3">
        <v>124807950512</v>
      </c>
      <c r="B5126">
        <v>301800940</v>
      </c>
      <c r="C5126">
        <v>389438872</v>
      </c>
      <c r="D5126">
        <v>1</v>
      </c>
      <c r="E5126">
        <v>1660022233</v>
      </c>
      <c r="F5126" t="str">
        <f t="shared" si="80"/>
        <v>2022-08-09 13:17:13</v>
      </c>
      <c r="G5126" t="s">
        <v>5069</v>
      </c>
    </row>
    <row r="5127" spans="1:7" ht="16.5" customHeight="1" x14ac:dyDescent="0.2">
      <c r="A5127" s="3">
        <v>124808027424</v>
      </c>
      <c r="B5127">
        <v>301800940</v>
      </c>
      <c r="C5127">
        <v>2775325</v>
      </c>
      <c r="D5127">
        <v>0</v>
      </c>
      <c r="E5127">
        <v>1660022231</v>
      </c>
      <c r="F5127" t="str">
        <f t="shared" si="80"/>
        <v>2022-08-09 13:17:11</v>
      </c>
      <c r="G5127" t="s">
        <v>5070</v>
      </c>
    </row>
    <row r="5128" spans="1:7" ht="16.5" customHeight="1" x14ac:dyDescent="0.2">
      <c r="A5128" s="3">
        <v>124807928672</v>
      </c>
      <c r="B5128">
        <v>301800940</v>
      </c>
      <c r="C5128">
        <v>202471809</v>
      </c>
      <c r="D5128">
        <v>8</v>
      </c>
      <c r="E5128">
        <v>1660022205</v>
      </c>
      <c r="F5128" t="str">
        <f t="shared" si="80"/>
        <v>2022-08-09 13:16:45</v>
      </c>
      <c r="G5128" t="s">
        <v>5071</v>
      </c>
    </row>
    <row r="5129" spans="1:7" ht="16.5" customHeight="1" x14ac:dyDescent="0.2">
      <c r="A5129" s="3">
        <v>124807897824</v>
      </c>
      <c r="B5129">
        <v>301800940</v>
      </c>
      <c r="C5129">
        <v>44233788</v>
      </c>
      <c r="D5129">
        <v>0</v>
      </c>
      <c r="E5129">
        <v>1660022192</v>
      </c>
      <c r="F5129" t="str">
        <f t="shared" si="80"/>
        <v>2022-08-09 13:16:32</v>
      </c>
      <c r="G5129" t="s">
        <v>5072</v>
      </c>
    </row>
    <row r="5130" spans="1:7" ht="16.5" customHeight="1" x14ac:dyDescent="0.2">
      <c r="A5130" s="3">
        <v>124807842544</v>
      </c>
      <c r="B5130">
        <v>301800940</v>
      </c>
      <c r="C5130">
        <v>438832088</v>
      </c>
      <c r="D5130">
        <v>0</v>
      </c>
      <c r="E5130">
        <v>1660022121</v>
      </c>
      <c r="F5130" t="str">
        <f t="shared" si="80"/>
        <v>2022-08-09 13:15:21</v>
      </c>
      <c r="G5130" t="s">
        <v>5073</v>
      </c>
    </row>
    <row r="5131" spans="1:7" ht="16.5" customHeight="1" x14ac:dyDescent="0.2">
      <c r="A5131" s="3">
        <v>124807659488</v>
      </c>
      <c r="B5131">
        <v>301800940</v>
      </c>
      <c r="C5131">
        <v>1817528233</v>
      </c>
      <c r="D5131">
        <v>5543</v>
      </c>
      <c r="E5131">
        <v>1660022091</v>
      </c>
      <c r="F5131" t="str">
        <f t="shared" si="80"/>
        <v>2022-08-09 13:14:51</v>
      </c>
      <c r="G5131" s="1" t="s">
        <v>5074</v>
      </c>
    </row>
    <row r="5132" spans="1:7" ht="16.5" customHeight="1" x14ac:dyDescent="0.2">
      <c r="A5132" s="3">
        <v>124807507712</v>
      </c>
      <c r="B5132">
        <v>301800940</v>
      </c>
      <c r="C5132">
        <v>498904158</v>
      </c>
      <c r="D5132">
        <v>7</v>
      </c>
      <c r="E5132">
        <v>1660022075</v>
      </c>
      <c r="F5132" t="str">
        <f t="shared" si="80"/>
        <v>2022-08-09 13:14:35</v>
      </c>
      <c r="G5132" t="s">
        <v>5075</v>
      </c>
    </row>
    <row r="5133" spans="1:7" ht="16.5" customHeight="1" x14ac:dyDescent="0.2">
      <c r="A5133" s="3">
        <v>124807481152</v>
      </c>
      <c r="B5133">
        <v>301800940</v>
      </c>
      <c r="C5133">
        <v>41155496</v>
      </c>
      <c r="D5133">
        <v>0</v>
      </c>
      <c r="E5133">
        <v>1660022042</v>
      </c>
      <c r="F5133" t="str">
        <f t="shared" si="80"/>
        <v>2022-08-09 13:14:02</v>
      </c>
      <c r="G5133" t="s">
        <v>5076</v>
      </c>
    </row>
    <row r="5134" spans="1:7" ht="16.5" customHeight="1" x14ac:dyDescent="0.2">
      <c r="A5134" s="3">
        <v>124807619584</v>
      </c>
      <c r="B5134">
        <v>301800940</v>
      </c>
      <c r="C5134">
        <v>410933029</v>
      </c>
      <c r="D5134">
        <v>0</v>
      </c>
      <c r="E5134">
        <v>1660022040</v>
      </c>
      <c r="F5134" t="str">
        <f t="shared" si="80"/>
        <v>2022-08-09 13:14:00</v>
      </c>
      <c r="G5134" t="s">
        <v>5077</v>
      </c>
    </row>
    <row r="5135" spans="1:7" ht="16.5" customHeight="1" x14ac:dyDescent="0.2">
      <c r="A5135" s="3">
        <v>124807444096</v>
      </c>
      <c r="B5135">
        <v>301800940</v>
      </c>
      <c r="C5135">
        <v>360302885</v>
      </c>
      <c r="D5135">
        <v>0</v>
      </c>
      <c r="E5135">
        <v>1660021997</v>
      </c>
      <c r="F5135" t="str">
        <f t="shared" si="80"/>
        <v>2022-08-09 13:13:17</v>
      </c>
      <c r="G5135" t="s">
        <v>5078</v>
      </c>
    </row>
    <row r="5136" spans="1:7" ht="16.5" customHeight="1" x14ac:dyDescent="0.2">
      <c r="A5136" s="3">
        <v>124807278160</v>
      </c>
      <c r="B5136">
        <v>301800940</v>
      </c>
      <c r="C5136">
        <v>1747787</v>
      </c>
      <c r="D5136">
        <v>94</v>
      </c>
      <c r="E5136">
        <v>1660021989</v>
      </c>
      <c r="F5136" t="str">
        <f t="shared" si="80"/>
        <v>2022-08-09 13:13:09</v>
      </c>
      <c r="G5136" t="s">
        <v>5079</v>
      </c>
    </row>
    <row r="5137" spans="1:7" ht="16.5" customHeight="1" x14ac:dyDescent="0.2">
      <c r="A5137" s="3">
        <v>124807261280</v>
      </c>
      <c r="B5137">
        <v>301800940</v>
      </c>
      <c r="C5137">
        <v>196869307</v>
      </c>
      <c r="D5137">
        <v>1</v>
      </c>
      <c r="E5137">
        <v>1660021969</v>
      </c>
      <c r="F5137" t="str">
        <f t="shared" si="80"/>
        <v>2022-08-09 13:12:49</v>
      </c>
      <c r="G5137" t="s">
        <v>5080</v>
      </c>
    </row>
    <row r="5138" spans="1:7" ht="16.5" customHeight="1" x14ac:dyDescent="0.2">
      <c r="A5138" s="3">
        <v>124807238032</v>
      </c>
      <c r="B5138">
        <v>301800940</v>
      </c>
      <c r="C5138">
        <v>268148</v>
      </c>
      <c r="D5138">
        <v>0</v>
      </c>
      <c r="E5138">
        <v>1660021939</v>
      </c>
      <c r="F5138" t="str">
        <f t="shared" si="80"/>
        <v>2022-08-09 13:12:19</v>
      </c>
      <c r="G5138" t="s">
        <v>5081</v>
      </c>
    </row>
    <row r="5139" spans="1:7" ht="16.5" customHeight="1" x14ac:dyDescent="0.2">
      <c r="A5139" s="3">
        <v>124807303456</v>
      </c>
      <c r="B5139">
        <v>301800940</v>
      </c>
      <c r="C5139">
        <v>344668854</v>
      </c>
      <c r="D5139">
        <v>0</v>
      </c>
      <c r="E5139">
        <v>1660021936</v>
      </c>
      <c r="F5139" t="str">
        <f t="shared" si="80"/>
        <v>2022-08-09 13:12:16</v>
      </c>
      <c r="G5139" t="s">
        <v>5082</v>
      </c>
    </row>
    <row r="5140" spans="1:7" ht="16.5" customHeight="1" x14ac:dyDescent="0.2">
      <c r="A5140" s="3">
        <v>124807361648</v>
      </c>
      <c r="B5140">
        <v>301800940</v>
      </c>
      <c r="C5140">
        <v>21034954</v>
      </c>
      <c r="D5140">
        <v>64</v>
      </c>
      <c r="E5140">
        <v>1660021917</v>
      </c>
      <c r="F5140" t="str">
        <f t="shared" si="80"/>
        <v>2022-08-09 13:11:57</v>
      </c>
      <c r="G5140" t="s">
        <v>5083</v>
      </c>
    </row>
    <row r="5141" spans="1:7" ht="16.5" customHeight="1" x14ac:dyDescent="0.2">
      <c r="A5141" s="3">
        <v>124807191536</v>
      </c>
      <c r="B5141">
        <v>301800940</v>
      </c>
      <c r="C5141">
        <v>11955489</v>
      </c>
      <c r="D5141">
        <v>4</v>
      </c>
      <c r="E5141">
        <v>1660021904</v>
      </c>
      <c r="F5141" t="str">
        <f t="shared" si="80"/>
        <v>2022-08-09 13:11:44</v>
      </c>
      <c r="G5141" t="s">
        <v>5084</v>
      </c>
    </row>
    <row r="5142" spans="1:7" ht="16.5" customHeight="1" x14ac:dyDescent="0.2">
      <c r="A5142" s="3">
        <v>124807188688</v>
      </c>
      <c r="B5142">
        <v>301800940</v>
      </c>
      <c r="C5142">
        <v>382855</v>
      </c>
      <c r="D5142">
        <v>0</v>
      </c>
      <c r="E5142">
        <v>1660021900</v>
      </c>
      <c r="F5142" t="str">
        <f t="shared" si="80"/>
        <v>2022-08-09 13:11:40</v>
      </c>
      <c r="G5142" t="s">
        <v>5085</v>
      </c>
    </row>
    <row r="5143" spans="1:7" ht="16.5" customHeight="1" x14ac:dyDescent="0.2">
      <c r="A5143" s="3">
        <v>124807185712</v>
      </c>
      <c r="B5143">
        <v>301800940</v>
      </c>
      <c r="C5143">
        <v>327215464</v>
      </c>
      <c r="D5143">
        <v>1</v>
      </c>
      <c r="E5143">
        <v>1660021897</v>
      </c>
      <c r="F5143" t="str">
        <f t="shared" si="80"/>
        <v>2022-08-09 13:11:37</v>
      </c>
      <c r="G5143" t="s">
        <v>5086</v>
      </c>
    </row>
    <row r="5144" spans="1:7" ht="16.5" customHeight="1" x14ac:dyDescent="0.2">
      <c r="A5144" s="3">
        <v>124807108512</v>
      </c>
      <c r="B5144">
        <v>301800940</v>
      </c>
      <c r="C5144">
        <v>64890081</v>
      </c>
      <c r="D5144">
        <v>0</v>
      </c>
      <c r="E5144">
        <v>1660021893</v>
      </c>
      <c r="F5144" t="str">
        <f t="shared" si="80"/>
        <v>2022-08-09 13:11:33</v>
      </c>
      <c r="G5144" t="s">
        <v>5087</v>
      </c>
    </row>
    <row r="5145" spans="1:7" ht="16.5" customHeight="1" x14ac:dyDescent="0.2">
      <c r="A5145" s="3">
        <v>124807179888</v>
      </c>
      <c r="B5145">
        <v>301800940</v>
      </c>
      <c r="C5145">
        <v>16746085</v>
      </c>
      <c r="D5145">
        <v>1</v>
      </c>
      <c r="E5145">
        <v>1660021889</v>
      </c>
      <c r="F5145" t="str">
        <f t="shared" si="80"/>
        <v>2022-08-09 13:11:29</v>
      </c>
      <c r="G5145" t="s">
        <v>5088</v>
      </c>
    </row>
    <row r="5146" spans="1:7" ht="16.5" customHeight="1" x14ac:dyDescent="0.2">
      <c r="A5146" s="3">
        <v>124807033456</v>
      </c>
      <c r="B5146">
        <v>301800940</v>
      </c>
      <c r="C5146">
        <v>353766430</v>
      </c>
      <c r="D5146">
        <v>0</v>
      </c>
      <c r="E5146">
        <v>1660021882</v>
      </c>
      <c r="F5146" t="str">
        <f t="shared" si="80"/>
        <v>2022-08-09 13:11:22</v>
      </c>
      <c r="G5146" t="s">
        <v>5089</v>
      </c>
    </row>
    <row r="5147" spans="1:7" ht="16.5" customHeight="1" x14ac:dyDescent="0.2">
      <c r="A5147" s="3">
        <v>124807004592</v>
      </c>
      <c r="B5147">
        <v>301800940</v>
      </c>
      <c r="C5147">
        <v>79539033</v>
      </c>
      <c r="D5147">
        <v>3</v>
      </c>
      <c r="E5147">
        <v>1660021845</v>
      </c>
      <c r="F5147" t="str">
        <f t="shared" si="80"/>
        <v>2022-08-09 13:10:45</v>
      </c>
      <c r="G5147" t="s">
        <v>5090</v>
      </c>
    </row>
    <row r="5148" spans="1:7" ht="16.5" customHeight="1" x14ac:dyDescent="0.2">
      <c r="A5148" s="3">
        <v>124806876656</v>
      </c>
      <c r="B5148">
        <v>301800940</v>
      </c>
      <c r="C5148">
        <v>174983821</v>
      </c>
      <c r="D5148">
        <v>0</v>
      </c>
      <c r="E5148">
        <v>1660021810</v>
      </c>
      <c r="F5148" t="str">
        <f t="shared" si="80"/>
        <v>2022-08-09 13:10:10</v>
      </c>
      <c r="G5148" t="s">
        <v>5091</v>
      </c>
    </row>
    <row r="5149" spans="1:7" ht="16.5" customHeight="1" x14ac:dyDescent="0.2">
      <c r="A5149" s="3">
        <v>124806969344</v>
      </c>
      <c r="B5149">
        <v>301800940</v>
      </c>
      <c r="C5149">
        <v>109822796</v>
      </c>
      <c r="D5149">
        <v>12</v>
      </c>
      <c r="E5149">
        <v>1660021802</v>
      </c>
      <c r="F5149" t="str">
        <f t="shared" si="80"/>
        <v>2022-08-09 13:10:02</v>
      </c>
      <c r="G5149" t="s">
        <v>5092</v>
      </c>
    </row>
    <row r="5150" spans="1:7" ht="16.5" customHeight="1" x14ac:dyDescent="0.2">
      <c r="A5150" s="3">
        <v>124806761968</v>
      </c>
      <c r="B5150">
        <v>301800940</v>
      </c>
      <c r="C5150">
        <v>19490894</v>
      </c>
      <c r="D5150">
        <v>0</v>
      </c>
      <c r="E5150">
        <v>1660021744</v>
      </c>
      <c r="F5150" t="str">
        <f t="shared" si="80"/>
        <v>2022-08-09 13:09:04</v>
      </c>
      <c r="G5150" t="s">
        <v>5093</v>
      </c>
    </row>
    <row r="5151" spans="1:7" ht="16.5" customHeight="1" x14ac:dyDescent="0.2">
      <c r="A5151" s="3">
        <v>124806761824</v>
      </c>
      <c r="B5151">
        <v>301800940</v>
      </c>
      <c r="C5151">
        <v>33291331</v>
      </c>
      <c r="D5151">
        <v>0</v>
      </c>
      <c r="E5151">
        <v>1660021744</v>
      </c>
      <c r="F5151" t="str">
        <f t="shared" si="80"/>
        <v>2022-08-09 13:09:04</v>
      </c>
      <c r="G5151" t="s">
        <v>5094</v>
      </c>
    </row>
    <row r="5152" spans="1:7" ht="16.5" customHeight="1" x14ac:dyDescent="0.2">
      <c r="A5152" s="3">
        <v>124806881776</v>
      </c>
      <c r="B5152">
        <v>301800940</v>
      </c>
      <c r="C5152">
        <v>1589837</v>
      </c>
      <c r="D5152">
        <v>0</v>
      </c>
      <c r="E5152">
        <v>1660021721</v>
      </c>
      <c r="F5152" t="str">
        <f t="shared" si="80"/>
        <v>2022-08-09 13:08:41</v>
      </c>
      <c r="G5152" t="s">
        <v>5095</v>
      </c>
    </row>
    <row r="5153" spans="1:7" ht="16.5" customHeight="1" x14ac:dyDescent="0.2">
      <c r="A5153" s="3">
        <v>124806732704</v>
      </c>
      <c r="B5153">
        <v>301800940</v>
      </c>
      <c r="C5153">
        <v>441053768</v>
      </c>
      <c r="D5153">
        <v>115</v>
      </c>
      <c r="E5153">
        <v>1660021709</v>
      </c>
      <c r="F5153" t="str">
        <f t="shared" si="80"/>
        <v>2022-08-09 13:08:29</v>
      </c>
      <c r="G5153" t="s">
        <v>5096</v>
      </c>
    </row>
    <row r="5154" spans="1:7" ht="16.5" customHeight="1" x14ac:dyDescent="0.2">
      <c r="A5154" s="3">
        <v>124806627312</v>
      </c>
      <c r="B5154">
        <v>301800940</v>
      </c>
      <c r="C5154">
        <v>350808995</v>
      </c>
      <c r="D5154">
        <v>6</v>
      </c>
      <c r="E5154">
        <v>1660021698</v>
      </c>
      <c r="F5154" t="str">
        <f t="shared" si="80"/>
        <v>2022-08-09 13:08:18</v>
      </c>
      <c r="G5154" t="s">
        <v>5097</v>
      </c>
    </row>
    <row r="5155" spans="1:7" ht="16.5" customHeight="1" x14ac:dyDescent="0.2">
      <c r="A5155" s="3">
        <v>124806546720</v>
      </c>
      <c r="B5155">
        <v>301800940</v>
      </c>
      <c r="C5155">
        <v>113569070</v>
      </c>
      <c r="D5155">
        <v>0</v>
      </c>
      <c r="E5155">
        <v>1660021676</v>
      </c>
      <c r="F5155" t="str">
        <f t="shared" si="80"/>
        <v>2022-08-09 13:07:56</v>
      </c>
      <c r="G5155" t="s">
        <v>5098</v>
      </c>
    </row>
    <row r="5156" spans="1:7" ht="16.5" customHeight="1" x14ac:dyDescent="0.2">
      <c r="A5156" s="3">
        <v>124806533216</v>
      </c>
      <c r="B5156">
        <v>301800940</v>
      </c>
      <c r="C5156">
        <v>258852913</v>
      </c>
      <c r="D5156">
        <v>4</v>
      </c>
      <c r="E5156">
        <v>1660021659</v>
      </c>
      <c r="F5156" t="str">
        <f t="shared" si="80"/>
        <v>2022-08-09 13:07:39</v>
      </c>
      <c r="G5156" t="s">
        <v>5099</v>
      </c>
    </row>
    <row r="5157" spans="1:7" ht="16.5" customHeight="1" x14ac:dyDescent="0.2">
      <c r="A5157" s="3">
        <v>124806642544</v>
      </c>
      <c r="B5157">
        <v>301800940</v>
      </c>
      <c r="C5157">
        <v>104506887</v>
      </c>
      <c r="D5157">
        <v>0</v>
      </c>
      <c r="E5157">
        <v>1660021627</v>
      </c>
      <c r="F5157" t="str">
        <f t="shared" si="80"/>
        <v>2022-08-09 13:07:07</v>
      </c>
      <c r="G5157" t="s">
        <v>5100</v>
      </c>
    </row>
    <row r="5158" spans="1:7" ht="16.5" customHeight="1" x14ac:dyDescent="0.2">
      <c r="A5158" s="3">
        <v>124806504032</v>
      </c>
      <c r="B5158">
        <v>301800940</v>
      </c>
      <c r="C5158">
        <v>103416628</v>
      </c>
      <c r="D5158">
        <v>2</v>
      </c>
      <c r="E5158">
        <v>1660021624</v>
      </c>
      <c r="F5158" t="str">
        <f t="shared" si="80"/>
        <v>2022-08-09 13:07:04</v>
      </c>
      <c r="G5158" t="s">
        <v>5101</v>
      </c>
    </row>
    <row r="5159" spans="1:7" ht="16.5" customHeight="1" x14ac:dyDescent="0.2">
      <c r="A5159" s="3">
        <v>124806469424</v>
      </c>
      <c r="B5159">
        <v>301800940</v>
      </c>
      <c r="C5159">
        <v>21156536</v>
      </c>
      <c r="D5159">
        <v>0</v>
      </c>
      <c r="E5159">
        <v>1660021612</v>
      </c>
      <c r="F5159" t="str">
        <f t="shared" si="80"/>
        <v>2022-08-09 13:06:52</v>
      </c>
      <c r="G5159" t="s">
        <v>5102</v>
      </c>
    </row>
    <row r="5160" spans="1:7" ht="16.5" customHeight="1" x14ac:dyDescent="0.2">
      <c r="A5160" s="3">
        <v>124806395792</v>
      </c>
      <c r="B5160">
        <v>301800940</v>
      </c>
      <c r="C5160">
        <v>169303639</v>
      </c>
      <c r="D5160">
        <v>15</v>
      </c>
      <c r="E5160">
        <v>1660021609</v>
      </c>
      <c r="F5160" t="str">
        <f t="shared" si="80"/>
        <v>2022-08-09 13:06:49</v>
      </c>
      <c r="G5160" s="1" t="s">
        <v>5103</v>
      </c>
    </row>
    <row r="5161" spans="1:7" ht="16.5" customHeight="1" x14ac:dyDescent="0.2">
      <c r="A5161" s="3">
        <v>124806446048</v>
      </c>
      <c r="B5161">
        <v>301800940</v>
      </c>
      <c r="C5161">
        <v>155006028</v>
      </c>
      <c r="D5161">
        <v>2</v>
      </c>
      <c r="E5161">
        <v>1660021585</v>
      </c>
      <c r="F5161" t="str">
        <f t="shared" si="80"/>
        <v>2022-08-09 13:06:25</v>
      </c>
      <c r="G5161" t="s">
        <v>5104</v>
      </c>
    </row>
    <row r="5162" spans="1:7" ht="16.5" customHeight="1" x14ac:dyDescent="0.2">
      <c r="A5162" s="3">
        <v>124806299776</v>
      </c>
      <c r="B5162">
        <v>301800940</v>
      </c>
      <c r="C5162">
        <v>493118553</v>
      </c>
      <c r="D5162">
        <v>12</v>
      </c>
      <c r="E5162">
        <v>1660021569</v>
      </c>
      <c r="F5162" t="str">
        <f t="shared" si="80"/>
        <v>2022-08-09 13:06:09</v>
      </c>
      <c r="G5162" t="s">
        <v>5105</v>
      </c>
    </row>
    <row r="5163" spans="1:7" ht="16.5" customHeight="1" x14ac:dyDescent="0.2">
      <c r="A5163" s="3">
        <v>124806157104</v>
      </c>
      <c r="B5163">
        <v>301800940</v>
      </c>
      <c r="C5163">
        <v>1853720447</v>
      </c>
      <c r="D5163">
        <v>0</v>
      </c>
      <c r="E5163">
        <v>1660021511</v>
      </c>
      <c r="F5163" t="str">
        <f t="shared" si="80"/>
        <v>2022-08-09 13:05:11</v>
      </c>
      <c r="G5163" t="s">
        <v>5106</v>
      </c>
    </row>
    <row r="5164" spans="1:7" ht="16.5" customHeight="1" x14ac:dyDescent="0.2">
      <c r="A5164" s="3">
        <v>124806054448</v>
      </c>
      <c r="B5164">
        <v>301800940</v>
      </c>
      <c r="C5164">
        <v>354146160</v>
      </c>
      <c r="D5164">
        <v>356</v>
      </c>
      <c r="E5164">
        <v>1660021463</v>
      </c>
      <c r="F5164" t="str">
        <f t="shared" si="80"/>
        <v>2022-08-09 13:04:23</v>
      </c>
      <c r="G5164" s="1" t="s">
        <v>5107</v>
      </c>
    </row>
    <row r="5165" spans="1:7" ht="16.5" customHeight="1" x14ac:dyDescent="0.2">
      <c r="A5165" s="3">
        <v>124806163904</v>
      </c>
      <c r="B5165">
        <v>301800940</v>
      </c>
      <c r="C5165">
        <v>7471310</v>
      </c>
      <c r="D5165">
        <v>463</v>
      </c>
      <c r="E5165">
        <v>1660021445</v>
      </c>
      <c r="F5165" t="str">
        <f t="shared" si="80"/>
        <v>2022-08-09 13:04:05</v>
      </c>
      <c r="G5165" t="s">
        <v>5108</v>
      </c>
    </row>
    <row r="5166" spans="1:7" ht="16.5" customHeight="1" x14ac:dyDescent="0.2">
      <c r="A5166" s="3">
        <v>124806036752</v>
      </c>
      <c r="B5166">
        <v>301800940</v>
      </c>
      <c r="C5166">
        <v>63051568</v>
      </c>
      <c r="D5166">
        <v>36</v>
      </c>
      <c r="E5166">
        <v>1660021441</v>
      </c>
      <c r="F5166" t="str">
        <f t="shared" si="80"/>
        <v>2022-08-09 13:04:01</v>
      </c>
      <c r="G5166" t="s">
        <v>5109</v>
      </c>
    </row>
    <row r="5167" spans="1:7" ht="16.5" customHeight="1" x14ac:dyDescent="0.2">
      <c r="A5167" s="3">
        <v>124806034992</v>
      </c>
      <c r="B5167">
        <v>301800940</v>
      </c>
      <c r="C5167">
        <v>20623851</v>
      </c>
      <c r="D5167">
        <v>31</v>
      </c>
      <c r="E5167">
        <v>1660021439</v>
      </c>
      <c r="F5167" t="str">
        <f t="shared" si="80"/>
        <v>2022-08-09 13:03:59</v>
      </c>
      <c r="G5167" s="1" t="s">
        <v>5110</v>
      </c>
    </row>
    <row r="5168" spans="1:7" ht="16.5" customHeight="1" x14ac:dyDescent="0.2">
      <c r="A5168" s="3">
        <v>124806096656</v>
      </c>
      <c r="B5168">
        <v>301800940</v>
      </c>
      <c r="C5168">
        <v>354767722</v>
      </c>
      <c r="D5168">
        <v>8</v>
      </c>
      <c r="E5168">
        <v>1660021437</v>
      </c>
      <c r="F5168" t="str">
        <f t="shared" si="80"/>
        <v>2022-08-09 13:03:57</v>
      </c>
      <c r="G5168" t="s">
        <v>5111</v>
      </c>
    </row>
    <row r="5169" spans="1:7" ht="16.5" customHeight="1" x14ac:dyDescent="0.2">
      <c r="A5169" s="3">
        <v>124805972368</v>
      </c>
      <c r="B5169">
        <v>301800940</v>
      </c>
      <c r="C5169">
        <v>4451536</v>
      </c>
      <c r="D5169">
        <v>50</v>
      </c>
      <c r="E5169">
        <v>1660021408</v>
      </c>
      <c r="F5169" t="str">
        <f t="shared" si="80"/>
        <v>2022-08-09 13:03:28</v>
      </c>
      <c r="G5169" t="s">
        <v>5112</v>
      </c>
    </row>
    <row r="5170" spans="1:7" ht="16.5" customHeight="1" x14ac:dyDescent="0.2">
      <c r="A5170" s="3">
        <v>124806002832</v>
      </c>
      <c r="B5170">
        <v>301800940</v>
      </c>
      <c r="C5170">
        <v>355936844</v>
      </c>
      <c r="D5170">
        <v>22</v>
      </c>
      <c r="E5170">
        <v>1660021401</v>
      </c>
      <c r="F5170" t="str">
        <f t="shared" si="80"/>
        <v>2022-08-09 13:03:21</v>
      </c>
      <c r="G5170" t="s">
        <v>5113</v>
      </c>
    </row>
    <row r="5171" spans="1:7" ht="16.5" customHeight="1" x14ac:dyDescent="0.2">
      <c r="A5171" s="3">
        <v>124805902048</v>
      </c>
      <c r="B5171">
        <v>301800940</v>
      </c>
      <c r="C5171">
        <v>11705028</v>
      </c>
      <c r="D5171">
        <v>17</v>
      </c>
      <c r="E5171">
        <v>1660021395</v>
      </c>
      <c r="F5171" t="str">
        <f t="shared" si="80"/>
        <v>2022-08-09 13:03:15</v>
      </c>
      <c r="G5171" t="s">
        <v>5114</v>
      </c>
    </row>
    <row r="5172" spans="1:7" ht="16.5" customHeight="1" x14ac:dyDescent="0.2">
      <c r="A5172" s="3">
        <v>124805784800</v>
      </c>
      <c r="B5172">
        <v>301800940</v>
      </c>
      <c r="C5172">
        <v>50673587</v>
      </c>
      <c r="D5172">
        <v>0</v>
      </c>
      <c r="E5172">
        <v>1660021332</v>
      </c>
      <c r="F5172" t="str">
        <f t="shared" si="80"/>
        <v>2022-08-09 13:02:12</v>
      </c>
      <c r="G5172" t="s">
        <v>5115</v>
      </c>
    </row>
    <row r="5173" spans="1:7" ht="16.5" customHeight="1" x14ac:dyDescent="0.2">
      <c r="A5173" s="3">
        <v>124805767344</v>
      </c>
      <c r="B5173">
        <v>301800940</v>
      </c>
      <c r="C5173">
        <v>87070619</v>
      </c>
      <c r="D5173">
        <v>10</v>
      </c>
      <c r="E5173">
        <v>1660021309</v>
      </c>
      <c r="F5173" t="str">
        <f t="shared" si="80"/>
        <v>2022-08-09 13:01:49</v>
      </c>
      <c r="G5173" t="s">
        <v>5116</v>
      </c>
    </row>
    <row r="5174" spans="1:7" ht="16.5" customHeight="1" x14ac:dyDescent="0.2">
      <c r="A5174" s="3">
        <v>124805718960</v>
      </c>
      <c r="B5174">
        <v>301800940</v>
      </c>
      <c r="C5174">
        <v>15603283</v>
      </c>
      <c r="D5174">
        <v>0</v>
      </c>
      <c r="E5174">
        <v>1660021304</v>
      </c>
      <c r="F5174" t="str">
        <f t="shared" si="80"/>
        <v>2022-08-09 13:01:44</v>
      </c>
      <c r="G5174" t="s">
        <v>5117</v>
      </c>
    </row>
    <row r="5175" spans="1:7" ht="16.5" customHeight="1" x14ac:dyDescent="0.2">
      <c r="A5175" s="3">
        <v>124805594512</v>
      </c>
      <c r="B5175">
        <v>301800940</v>
      </c>
      <c r="C5175">
        <v>410933029</v>
      </c>
      <c r="D5175">
        <v>3</v>
      </c>
      <c r="E5175">
        <v>1660021294</v>
      </c>
      <c r="F5175" t="str">
        <f t="shared" si="80"/>
        <v>2022-08-09 13:01:34</v>
      </c>
      <c r="G5175" t="s">
        <v>5118</v>
      </c>
    </row>
    <row r="5176" spans="1:7" ht="16.5" customHeight="1" x14ac:dyDescent="0.2">
      <c r="A5176" s="3">
        <v>124805584368</v>
      </c>
      <c r="B5176">
        <v>301800940</v>
      </c>
      <c r="C5176">
        <v>21034954</v>
      </c>
      <c r="D5176">
        <v>0</v>
      </c>
      <c r="E5176">
        <v>1660021282</v>
      </c>
      <c r="F5176" t="str">
        <f t="shared" si="80"/>
        <v>2022-08-09 13:01:22</v>
      </c>
      <c r="G5176" t="s">
        <v>5119</v>
      </c>
    </row>
    <row r="5177" spans="1:7" ht="16.5" customHeight="1" x14ac:dyDescent="0.2">
      <c r="A5177" s="3">
        <v>124805645552</v>
      </c>
      <c r="B5177">
        <v>301800940</v>
      </c>
      <c r="C5177">
        <v>30612003</v>
      </c>
      <c r="D5177">
        <v>0</v>
      </c>
      <c r="E5177">
        <v>1660021280</v>
      </c>
      <c r="F5177" t="str">
        <f t="shared" si="80"/>
        <v>2022-08-09 13:01:20</v>
      </c>
      <c r="G5177" t="s">
        <v>5120</v>
      </c>
    </row>
    <row r="5178" spans="1:7" ht="16.5" customHeight="1" x14ac:dyDescent="0.2">
      <c r="A5178" s="3">
        <v>124805632864</v>
      </c>
      <c r="B5178">
        <v>301800940</v>
      </c>
      <c r="C5178">
        <v>19374007</v>
      </c>
      <c r="D5178">
        <v>41</v>
      </c>
      <c r="E5178">
        <v>1660021265</v>
      </c>
      <c r="F5178" t="str">
        <f t="shared" si="80"/>
        <v>2022-08-09 13:01:05</v>
      </c>
      <c r="G5178" t="s">
        <v>5121</v>
      </c>
    </row>
    <row r="5179" spans="1:7" ht="16.5" customHeight="1" x14ac:dyDescent="0.2">
      <c r="A5179" s="3">
        <v>124805438912</v>
      </c>
      <c r="B5179">
        <v>301800940</v>
      </c>
      <c r="C5179">
        <v>433613044</v>
      </c>
      <c r="D5179">
        <v>1</v>
      </c>
      <c r="E5179">
        <v>1660021225</v>
      </c>
      <c r="F5179" t="str">
        <f t="shared" si="80"/>
        <v>2022-08-09 13:00:25</v>
      </c>
      <c r="G5179" t="s">
        <v>5122</v>
      </c>
    </row>
    <row r="5180" spans="1:7" ht="16.5" customHeight="1" x14ac:dyDescent="0.2">
      <c r="A5180" s="3">
        <v>124805533824</v>
      </c>
      <c r="B5180">
        <v>301800940</v>
      </c>
      <c r="C5180">
        <v>404569</v>
      </c>
      <c r="D5180">
        <v>5</v>
      </c>
      <c r="E5180">
        <v>1660021223</v>
      </c>
      <c r="F5180" t="str">
        <f t="shared" si="80"/>
        <v>2022-08-09 13:00:23</v>
      </c>
      <c r="G5180" t="s">
        <v>5123</v>
      </c>
    </row>
    <row r="5181" spans="1:7" ht="16.5" customHeight="1" x14ac:dyDescent="0.2">
      <c r="A5181" s="3">
        <v>124805412256</v>
      </c>
      <c r="B5181">
        <v>301800940</v>
      </c>
      <c r="C5181">
        <v>28895163</v>
      </c>
      <c r="D5181">
        <v>3</v>
      </c>
      <c r="E5181">
        <v>1660021192</v>
      </c>
      <c r="F5181" t="str">
        <f t="shared" si="80"/>
        <v>2022-08-09 12:59:52</v>
      </c>
      <c r="G5181" t="s">
        <v>5124</v>
      </c>
    </row>
    <row r="5182" spans="1:7" ht="16.5" customHeight="1" x14ac:dyDescent="0.2">
      <c r="A5182" s="3">
        <v>124805408080</v>
      </c>
      <c r="B5182">
        <v>301800940</v>
      </c>
      <c r="C5182">
        <v>522172890</v>
      </c>
      <c r="D5182">
        <v>0</v>
      </c>
      <c r="E5182">
        <v>1660021187</v>
      </c>
      <c r="F5182" t="str">
        <f t="shared" si="80"/>
        <v>2022-08-09 12:59:47</v>
      </c>
      <c r="G5182" t="s">
        <v>5125</v>
      </c>
    </row>
    <row r="5183" spans="1:7" ht="16.5" customHeight="1" x14ac:dyDescent="0.2">
      <c r="A5183" s="3">
        <v>124805270368</v>
      </c>
      <c r="B5183">
        <v>301800940</v>
      </c>
      <c r="C5183">
        <v>7844208</v>
      </c>
      <c r="D5183">
        <v>1</v>
      </c>
      <c r="E5183">
        <v>1660021159</v>
      </c>
      <c r="F5183" t="str">
        <f t="shared" si="80"/>
        <v>2022-08-09 12:59:19</v>
      </c>
      <c r="G5183" t="s">
        <v>5126</v>
      </c>
    </row>
    <row r="5184" spans="1:7" ht="16.5" customHeight="1" x14ac:dyDescent="0.2">
      <c r="A5184" s="3">
        <v>124805313680</v>
      </c>
      <c r="B5184">
        <v>301800940</v>
      </c>
      <c r="C5184">
        <v>101</v>
      </c>
      <c r="D5184">
        <v>0</v>
      </c>
      <c r="E5184">
        <v>1660021150</v>
      </c>
      <c r="F5184" t="str">
        <f t="shared" si="80"/>
        <v>2022-08-09 12:59:10</v>
      </c>
      <c r="G5184" t="s">
        <v>5127</v>
      </c>
    </row>
    <row r="5185" spans="1:7" ht="16.5" customHeight="1" x14ac:dyDescent="0.2">
      <c r="A5185" s="3">
        <v>124805245072</v>
      </c>
      <c r="B5185">
        <v>301800940</v>
      </c>
      <c r="C5185">
        <v>2727888</v>
      </c>
      <c r="D5185">
        <v>40</v>
      </c>
      <c r="E5185">
        <v>1660021130</v>
      </c>
      <c r="F5185" t="str">
        <f t="shared" si="80"/>
        <v>2022-08-09 12:58:50</v>
      </c>
      <c r="G5185" t="s">
        <v>5128</v>
      </c>
    </row>
    <row r="5186" spans="1:7" ht="16.5" customHeight="1" x14ac:dyDescent="0.2">
      <c r="A5186" s="3">
        <v>124805075296</v>
      </c>
      <c r="B5186">
        <v>301800940</v>
      </c>
      <c r="C5186">
        <v>600345666</v>
      </c>
      <c r="D5186">
        <v>100</v>
      </c>
      <c r="E5186">
        <v>1660021055</v>
      </c>
      <c r="F5186" t="str">
        <f t="shared" si="80"/>
        <v>2022-08-09 12:57:35</v>
      </c>
      <c r="G5186" t="s">
        <v>5129</v>
      </c>
    </row>
    <row r="5187" spans="1:7" ht="16.5" customHeight="1" x14ac:dyDescent="0.2">
      <c r="A5187" s="3">
        <v>124805004256</v>
      </c>
      <c r="B5187">
        <v>301800940</v>
      </c>
      <c r="C5187">
        <v>24127685</v>
      </c>
      <c r="D5187">
        <v>0</v>
      </c>
      <c r="E5187">
        <v>1660021040</v>
      </c>
      <c r="F5187" t="str">
        <f t="shared" ref="F5187:F5241" si="81">TEXT((E5187+8*3600)/86400+70*365+19,"yyyy-mm-dd hh:mm:ss")</f>
        <v>2022-08-09 12:57:20</v>
      </c>
      <c r="G5187" t="s">
        <v>5130</v>
      </c>
    </row>
    <row r="5188" spans="1:7" ht="16.5" customHeight="1" x14ac:dyDescent="0.2">
      <c r="A5188" s="3">
        <v>124804996384</v>
      </c>
      <c r="B5188">
        <v>301800940</v>
      </c>
      <c r="C5188">
        <v>382653111</v>
      </c>
      <c r="D5188">
        <v>5</v>
      </c>
      <c r="E5188">
        <v>1660021031</v>
      </c>
      <c r="F5188" t="str">
        <f t="shared" si="81"/>
        <v>2022-08-09 12:57:11</v>
      </c>
      <c r="G5188" t="s">
        <v>5131</v>
      </c>
    </row>
    <row r="5189" spans="1:7" ht="16.5" customHeight="1" x14ac:dyDescent="0.2">
      <c r="A5189" s="3">
        <v>124805045888</v>
      </c>
      <c r="B5189">
        <v>301800940</v>
      </c>
      <c r="C5189">
        <v>1891998</v>
      </c>
      <c r="D5189">
        <v>0</v>
      </c>
      <c r="E5189">
        <v>1660021020</v>
      </c>
      <c r="F5189" t="str">
        <f t="shared" si="81"/>
        <v>2022-08-09 12:57:00</v>
      </c>
      <c r="G5189" t="s">
        <v>5132</v>
      </c>
    </row>
    <row r="5190" spans="1:7" ht="16.5" customHeight="1" x14ac:dyDescent="0.2">
      <c r="A5190" s="3">
        <v>124804844848</v>
      </c>
      <c r="B5190">
        <v>301800940</v>
      </c>
      <c r="C5190">
        <v>5387144</v>
      </c>
      <c r="D5190">
        <v>0</v>
      </c>
      <c r="E5190">
        <v>1660020969</v>
      </c>
      <c r="F5190" t="str">
        <f t="shared" si="81"/>
        <v>2022-08-09 12:56:09</v>
      </c>
      <c r="G5190" t="s">
        <v>5133</v>
      </c>
    </row>
    <row r="5191" spans="1:7" ht="16.5" customHeight="1" x14ac:dyDescent="0.2">
      <c r="A5191" s="3">
        <v>124804776816</v>
      </c>
      <c r="B5191">
        <v>301800940</v>
      </c>
      <c r="C5191">
        <v>19119343</v>
      </c>
      <c r="D5191">
        <v>43</v>
      </c>
      <c r="E5191">
        <v>1660020963</v>
      </c>
      <c r="F5191" t="str">
        <f t="shared" si="81"/>
        <v>2022-08-09 12:56:03</v>
      </c>
      <c r="G5191" t="s">
        <v>5134</v>
      </c>
    </row>
    <row r="5192" spans="1:7" ht="16.5" customHeight="1" x14ac:dyDescent="0.2">
      <c r="A5192" s="3">
        <v>124804897504</v>
      </c>
      <c r="B5192">
        <v>301800940</v>
      </c>
      <c r="C5192">
        <v>493181290</v>
      </c>
      <c r="D5192">
        <v>1</v>
      </c>
      <c r="E5192">
        <v>1660020956</v>
      </c>
      <c r="F5192" t="str">
        <f t="shared" si="81"/>
        <v>2022-08-09 12:55:56</v>
      </c>
      <c r="G5192" t="s">
        <v>5135</v>
      </c>
    </row>
    <row r="5193" spans="1:7" ht="16.5" customHeight="1" x14ac:dyDescent="0.2">
      <c r="A5193" s="3">
        <v>124804622752</v>
      </c>
      <c r="B5193">
        <v>301800940</v>
      </c>
      <c r="C5193">
        <v>179459961</v>
      </c>
      <c r="D5193">
        <v>27</v>
      </c>
      <c r="E5193">
        <v>1660020893</v>
      </c>
      <c r="F5193" t="str">
        <f t="shared" si="81"/>
        <v>2022-08-09 12:54:53</v>
      </c>
      <c r="G5193" t="s">
        <v>5136</v>
      </c>
    </row>
    <row r="5194" spans="1:7" ht="16.5" customHeight="1" x14ac:dyDescent="0.2">
      <c r="A5194" s="3">
        <v>124804667984</v>
      </c>
      <c r="B5194">
        <v>301800940</v>
      </c>
      <c r="C5194">
        <v>6251192</v>
      </c>
      <c r="D5194">
        <v>20</v>
      </c>
      <c r="E5194">
        <v>1660020872</v>
      </c>
      <c r="F5194" t="str">
        <f t="shared" si="81"/>
        <v>2022-08-09 12:54:32</v>
      </c>
      <c r="G5194" s="1" t="s">
        <v>5137</v>
      </c>
    </row>
    <row r="5195" spans="1:7" ht="16.5" customHeight="1" x14ac:dyDescent="0.2">
      <c r="A5195" s="3">
        <v>124804487584</v>
      </c>
      <c r="B5195">
        <v>301800940</v>
      </c>
      <c r="C5195">
        <v>445991888</v>
      </c>
      <c r="D5195">
        <v>1</v>
      </c>
      <c r="E5195">
        <v>1660020818</v>
      </c>
      <c r="F5195" t="str">
        <f t="shared" si="81"/>
        <v>2022-08-09 12:53:38</v>
      </c>
      <c r="G5195" t="s">
        <v>5138</v>
      </c>
    </row>
    <row r="5196" spans="1:7" ht="16.5" customHeight="1" x14ac:dyDescent="0.2">
      <c r="A5196" s="3">
        <v>124804387104</v>
      </c>
      <c r="B5196">
        <v>301800940</v>
      </c>
      <c r="C5196">
        <v>49961528</v>
      </c>
      <c r="D5196">
        <v>14</v>
      </c>
      <c r="E5196">
        <v>1660020802</v>
      </c>
      <c r="F5196" t="str">
        <f t="shared" si="81"/>
        <v>2022-08-09 12:53:22</v>
      </c>
      <c r="G5196" t="s">
        <v>5139</v>
      </c>
    </row>
    <row r="5197" spans="1:7" ht="16.5" customHeight="1" x14ac:dyDescent="0.2">
      <c r="A5197" s="3">
        <v>124804383696</v>
      </c>
      <c r="B5197">
        <v>301800940</v>
      </c>
      <c r="C5197">
        <v>1413993453</v>
      </c>
      <c r="D5197">
        <v>38</v>
      </c>
      <c r="E5197">
        <v>1660020798</v>
      </c>
      <c r="F5197" t="str">
        <f t="shared" si="81"/>
        <v>2022-08-09 12:53:18</v>
      </c>
      <c r="G5197" t="s">
        <v>5140</v>
      </c>
    </row>
    <row r="5198" spans="1:7" ht="16.5" customHeight="1" x14ac:dyDescent="0.2">
      <c r="A5198" s="3">
        <v>124804293856</v>
      </c>
      <c r="B5198">
        <v>301800940</v>
      </c>
      <c r="C5198">
        <v>23097300</v>
      </c>
      <c r="D5198">
        <v>6</v>
      </c>
      <c r="E5198">
        <v>1660020781</v>
      </c>
      <c r="F5198" t="str">
        <f t="shared" si="81"/>
        <v>2022-08-09 12:53:01</v>
      </c>
      <c r="G5198" t="s">
        <v>5141</v>
      </c>
    </row>
    <row r="5199" spans="1:7" ht="16.5" customHeight="1" x14ac:dyDescent="0.2">
      <c r="A5199" s="3">
        <v>124804405920</v>
      </c>
      <c r="B5199">
        <v>301800940</v>
      </c>
      <c r="C5199">
        <v>430957623</v>
      </c>
      <c r="D5199">
        <v>6</v>
      </c>
      <c r="E5199">
        <v>1660020747</v>
      </c>
      <c r="F5199" t="str">
        <f t="shared" si="81"/>
        <v>2022-08-09 12:52:27</v>
      </c>
      <c r="G5199" t="s">
        <v>5142</v>
      </c>
    </row>
    <row r="5200" spans="1:7" ht="16.5" customHeight="1" x14ac:dyDescent="0.2">
      <c r="A5200" s="3">
        <v>124804340032</v>
      </c>
      <c r="B5200">
        <v>301800940</v>
      </c>
      <c r="C5200">
        <v>10083340</v>
      </c>
      <c r="D5200">
        <v>2</v>
      </c>
      <c r="E5200">
        <v>1660020746</v>
      </c>
      <c r="F5200" t="str">
        <f t="shared" si="81"/>
        <v>2022-08-09 12:52:26</v>
      </c>
      <c r="G5200" t="s">
        <v>5143</v>
      </c>
    </row>
    <row r="5201" spans="1:7" ht="16.5" customHeight="1" x14ac:dyDescent="0.2">
      <c r="A5201" s="3">
        <v>124804254608</v>
      </c>
      <c r="B5201">
        <v>301800940</v>
      </c>
      <c r="C5201">
        <v>29200766</v>
      </c>
      <c r="D5201">
        <v>14</v>
      </c>
      <c r="E5201">
        <v>1660020738</v>
      </c>
      <c r="F5201" t="str">
        <f t="shared" si="81"/>
        <v>2022-08-09 12:52:18</v>
      </c>
      <c r="G5201" t="s">
        <v>5144</v>
      </c>
    </row>
    <row r="5202" spans="1:7" ht="16.5" customHeight="1" x14ac:dyDescent="0.2">
      <c r="A5202" s="3">
        <v>124804236976</v>
      </c>
      <c r="B5202">
        <v>301800940</v>
      </c>
      <c r="C5202">
        <v>16314127</v>
      </c>
      <c r="D5202">
        <v>0</v>
      </c>
      <c r="E5202">
        <v>1660020737</v>
      </c>
      <c r="F5202" t="str">
        <f t="shared" si="81"/>
        <v>2022-08-09 12:52:17</v>
      </c>
      <c r="G5202" t="s">
        <v>5145</v>
      </c>
    </row>
    <row r="5203" spans="1:7" ht="16.5" customHeight="1" x14ac:dyDescent="0.2">
      <c r="A5203" s="3">
        <v>124804039504</v>
      </c>
      <c r="B5203">
        <v>301800940</v>
      </c>
      <c r="C5203">
        <v>306246708</v>
      </c>
      <c r="D5203">
        <v>9</v>
      </c>
      <c r="E5203">
        <v>1660020675</v>
      </c>
      <c r="F5203" t="str">
        <f t="shared" si="81"/>
        <v>2022-08-09 12:51:15</v>
      </c>
      <c r="G5203" s="1" t="s">
        <v>5146</v>
      </c>
    </row>
    <row r="5204" spans="1:7" ht="16.5" customHeight="1" x14ac:dyDescent="0.2">
      <c r="A5204" s="3">
        <v>124804025616</v>
      </c>
      <c r="B5204">
        <v>301800940</v>
      </c>
      <c r="C5204">
        <v>564633827</v>
      </c>
      <c r="D5204">
        <v>0</v>
      </c>
      <c r="E5204">
        <v>1660020659</v>
      </c>
      <c r="F5204" t="str">
        <f t="shared" si="81"/>
        <v>2022-08-09 12:50:59</v>
      </c>
      <c r="G5204" t="s">
        <v>5147</v>
      </c>
    </row>
    <row r="5205" spans="1:7" ht="16.5" customHeight="1" x14ac:dyDescent="0.2">
      <c r="A5205" s="3">
        <v>124803919568</v>
      </c>
      <c r="B5205">
        <v>301800940</v>
      </c>
      <c r="C5205">
        <v>14387476</v>
      </c>
      <c r="D5205">
        <v>14</v>
      </c>
      <c r="E5205">
        <v>1660020633</v>
      </c>
      <c r="F5205" t="str">
        <f t="shared" si="81"/>
        <v>2022-08-09 12:50:33</v>
      </c>
      <c r="G5205" t="s">
        <v>5148</v>
      </c>
    </row>
    <row r="5206" spans="1:7" ht="16.5" customHeight="1" x14ac:dyDescent="0.2">
      <c r="A5206" s="3">
        <v>124803822000</v>
      </c>
      <c r="B5206">
        <v>301800940</v>
      </c>
      <c r="C5206">
        <v>420278893</v>
      </c>
      <c r="D5206">
        <v>3</v>
      </c>
      <c r="E5206">
        <v>1660020608</v>
      </c>
      <c r="F5206" t="str">
        <f t="shared" si="81"/>
        <v>2022-08-09 12:50:08</v>
      </c>
      <c r="G5206" t="s">
        <v>5149</v>
      </c>
    </row>
    <row r="5207" spans="1:7" ht="16.5" customHeight="1" x14ac:dyDescent="0.2">
      <c r="A5207" s="3">
        <v>124803821664</v>
      </c>
      <c r="B5207">
        <v>301800940</v>
      </c>
      <c r="C5207">
        <v>176439526</v>
      </c>
      <c r="D5207">
        <v>13</v>
      </c>
      <c r="E5207">
        <v>1660020608</v>
      </c>
      <c r="F5207" t="str">
        <f t="shared" si="81"/>
        <v>2022-08-09 12:50:08</v>
      </c>
      <c r="G5207" t="s">
        <v>5150</v>
      </c>
    </row>
    <row r="5208" spans="1:7" ht="16.5" customHeight="1" x14ac:dyDescent="0.2">
      <c r="A5208" s="3">
        <v>124803964976</v>
      </c>
      <c r="B5208">
        <v>301800940</v>
      </c>
      <c r="C5208">
        <v>28718382</v>
      </c>
      <c r="D5208">
        <v>35</v>
      </c>
      <c r="E5208">
        <v>1660020603</v>
      </c>
      <c r="F5208" t="str">
        <f t="shared" si="81"/>
        <v>2022-08-09 12:50:03</v>
      </c>
      <c r="G5208" t="s">
        <v>5151</v>
      </c>
    </row>
    <row r="5209" spans="1:7" ht="16.5" customHeight="1" x14ac:dyDescent="0.2">
      <c r="A5209" s="3">
        <v>124803846736</v>
      </c>
      <c r="B5209">
        <v>301800940</v>
      </c>
      <c r="C5209">
        <v>1707485</v>
      </c>
      <c r="D5209">
        <v>44</v>
      </c>
      <c r="E5209">
        <v>1660020554</v>
      </c>
      <c r="F5209" t="str">
        <f t="shared" si="81"/>
        <v>2022-08-09 12:49:14</v>
      </c>
      <c r="G5209" t="s">
        <v>5152</v>
      </c>
    </row>
    <row r="5210" spans="1:7" ht="16.5" customHeight="1" x14ac:dyDescent="0.2">
      <c r="A5210" s="3">
        <v>124803674848</v>
      </c>
      <c r="B5210">
        <v>301800940</v>
      </c>
      <c r="C5210">
        <v>155909208</v>
      </c>
      <c r="D5210">
        <v>0</v>
      </c>
      <c r="E5210">
        <v>1660020543</v>
      </c>
      <c r="F5210" t="str">
        <f t="shared" si="81"/>
        <v>2022-08-09 12:49:03</v>
      </c>
      <c r="G5210" t="s">
        <v>5153</v>
      </c>
    </row>
    <row r="5211" spans="1:7" ht="16.5" customHeight="1" x14ac:dyDescent="0.2">
      <c r="A5211" s="3">
        <v>124803753040</v>
      </c>
      <c r="B5211">
        <v>301800940</v>
      </c>
      <c r="C5211">
        <v>73575853</v>
      </c>
      <c r="D5211">
        <v>2</v>
      </c>
      <c r="E5211">
        <v>1660020539</v>
      </c>
      <c r="F5211" t="str">
        <f t="shared" si="81"/>
        <v>2022-08-09 12:48:59</v>
      </c>
      <c r="G5211" t="s">
        <v>5154</v>
      </c>
    </row>
    <row r="5212" spans="1:7" ht="16.5" customHeight="1" x14ac:dyDescent="0.2">
      <c r="A5212" s="3">
        <v>124803662816</v>
      </c>
      <c r="B5212">
        <v>301800940</v>
      </c>
      <c r="C5212">
        <v>889064</v>
      </c>
      <c r="D5212">
        <v>1009</v>
      </c>
      <c r="E5212">
        <v>1660020529</v>
      </c>
      <c r="F5212" t="str">
        <f t="shared" si="81"/>
        <v>2022-08-09 12:48:49</v>
      </c>
      <c r="G5212" t="s">
        <v>5155</v>
      </c>
    </row>
    <row r="5213" spans="1:7" ht="16.5" customHeight="1" x14ac:dyDescent="0.2">
      <c r="A5213" s="3">
        <v>124803738608</v>
      </c>
      <c r="B5213">
        <v>301800940</v>
      </c>
      <c r="C5213">
        <v>1514287957</v>
      </c>
      <c r="D5213">
        <v>0</v>
      </c>
      <c r="E5213">
        <v>1660020523</v>
      </c>
      <c r="F5213" t="str">
        <f t="shared" si="81"/>
        <v>2022-08-09 12:48:43</v>
      </c>
      <c r="G5213" t="s">
        <v>5156</v>
      </c>
    </row>
    <row r="5214" spans="1:7" ht="16.5" customHeight="1" x14ac:dyDescent="0.2">
      <c r="A5214" s="3">
        <v>124803735456</v>
      </c>
      <c r="B5214">
        <v>301800940</v>
      </c>
      <c r="C5214">
        <v>1884812</v>
      </c>
      <c r="D5214">
        <v>0</v>
      </c>
      <c r="E5214">
        <v>1660020519</v>
      </c>
      <c r="F5214" t="str">
        <f t="shared" si="81"/>
        <v>2022-08-09 12:48:39</v>
      </c>
      <c r="G5214" t="s">
        <v>5157</v>
      </c>
    </row>
    <row r="5215" spans="1:7" ht="16.5" customHeight="1" x14ac:dyDescent="0.2">
      <c r="A5215" s="3">
        <v>124803652688</v>
      </c>
      <c r="B5215">
        <v>301800940</v>
      </c>
      <c r="C5215">
        <v>43858207</v>
      </c>
      <c r="D5215">
        <v>13</v>
      </c>
      <c r="E5215">
        <v>1660020517</v>
      </c>
      <c r="F5215" t="str">
        <f t="shared" si="81"/>
        <v>2022-08-09 12:48:37</v>
      </c>
      <c r="G5215" t="s">
        <v>5158</v>
      </c>
    </row>
    <row r="5216" spans="1:7" ht="16.5" customHeight="1" x14ac:dyDescent="0.2">
      <c r="A5216" s="3">
        <v>124803718848</v>
      </c>
      <c r="B5216">
        <v>301800940</v>
      </c>
      <c r="C5216">
        <v>442773781</v>
      </c>
      <c r="D5216">
        <v>0</v>
      </c>
      <c r="E5216">
        <v>1660020501</v>
      </c>
      <c r="F5216" t="str">
        <f t="shared" si="81"/>
        <v>2022-08-09 12:48:21</v>
      </c>
      <c r="G5216" t="s">
        <v>5159</v>
      </c>
    </row>
    <row r="5217" spans="1:7" ht="16.5" customHeight="1" x14ac:dyDescent="0.2">
      <c r="A5217" s="3">
        <v>124803630960</v>
      </c>
      <c r="B5217">
        <v>301800940</v>
      </c>
      <c r="C5217">
        <v>5059513</v>
      </c>
      <c r="D5217">
        <v>119</v>
      </c>
      <c r="E5217">
        <v>1660020492</v>
      </c>
      <c r="F5217" t="str">
        <f t="shared" si="81"/>
        <v>2022-08-09 12:48:12</v>
      </c>
      <c r="G5217" t="s">
        <v>5160</v>
      </c>
    </row>
    <row r="5218" spans="1:7" ht="16.5" customHeight="1" x14ac:dyDescent="0.2">
      <c r="A5218" s="3">
        <v>124803532816</v>
      </c>
      <c r="B5218">
        <v>301800940</v>
      </c>
      <c r="C5218">
        <v>9115567</v>
      </c>
      <c r="D5218">
        <v>514</v>
      </c>
      <c r="E5218">
        <v>1660020458</v>
      </c>
      <c r="F5218" t="str">
        <f t="shared" si="81"/>
        <v>2022-08-09 12:47:38</v>
      </c>
      <c r="G5218" t="s">
        <v>5161</v>
      </c>
    </row>
    <row r="5219" spans="1:7" ht="16.5" customHeight="1" x14ac:dyDescent="0.2">
      <c r="A5219" s="3">
        <v>124803517456</v>
      </c>
      <c r="B5219">
        <v>301800940</v>
      </c>
      <c r="C5219">
        <v>346988058</v>
      </c>
      <c r="D5219">
        <v>12</v>
      </c>
      <c r="E5219">
        <v>1660020455</v>
      </c>
      <c r="F5219" t="str">
        <f t="shared" si="81"/>
        <v>2022-08-09 12:47:35</v>
      </c>
      <c r="G5219" t="s">
        <v>5162</v>
      </c>
    </row>
    <row r="5220" spans="1:7" ht="16.5" customHeight="1" x14ac:dyDescent="0.2">
      <c r="A5220" s="3">
        <v>124803418560</v>
      </c>
      <c r="B5220">
        <v>301800940</v>
      </c>
      <c r="C5220">
        <v>32604748</v>
      </c>
      <c r="D5220">
        <v>0</v>
      </c>
      <c r="E5220">
        <v>1660020430</v>
      </c>
      <c r="F5220" t="str">
        <f t="shared" si="81"/>
        <v>2022-08-09 12:47:10</v>
      </c>
      <c r="G5220" t="s">
        <v>5163</v>
      </c>
    </row>
    <row r="5221" spans="1:7" ht="16.5" customHeight="1" x14ac:dyDescent="0.2">
      <c r="A5221" s="3">
        <v>124803482816</v>
      </c>
      <c r="B5221">
        <v>301800940</v>
      </c>
      <c r="C5221">
        <v>165564798</v>
      </c>
      <c r="D5221">
        <v>21</v>
      </c>
      <c r="E5221">
        <v>1660020417</v>
      </c>
      <c r="F5221" t="str">
        <f t="shared" si="81"/>
        <v>2022-08-09 12:46:57</v>
      </c>
      <c r="G5221" t="s">
        <v>5164</v>
      </c>
    </row>
    <row r="5222" spans="1:7" ht="16.5" customHeight="1" x14ac:dyDescent="0.2">
      <c r="A5222" s="3">
        <v>124803472576</v>
      </c>
      <c r="B5222">
        <v>301800940</v>
      </c>
      <c r="C5222">
        <v>33577377</v>
      </c>
      <c r="D5222">
        <v>7</v>
      </c>
      <c r="E5222">
        <v>1660020406</v>
      </c>
      <c r="F5222" t="str">
        <f t="shared" si="81"/>
        <v>2022-08-09 12:46:46</v>
      </c>
      <c r="G5222" t="s">
        <v>5165</v>
      </c>
    </row>
    <row r="5223" spans="1:7" ht="16.5" customHeight="1" x14ac:dyDescent="0.2">
      <c r="A5223" s="3">
        <v>124803396096</v>
      </c>
      <c r="B5223">
        <v>301800940</v>
      </c>
      <c r="C5223">
        <v>24799290</v>
      </c>
      <c r="D5223">
        <v>0</v>
      </c>
      <c r="E5223">
        <v>1660020403</v>
      </c>
      <c r="F5223" t="str">
        <f t="shared" si="81"/>
        <v>2022-08-09 12:46:43</v>
      </c>
      <c r="G5223" t="s">
        <v>5166</v>
      </c>
    </row>
    <row r="5224" spans="1:7" ht="16.5" customHeight="1" x14ac:dyDescent="0.2">
      <c r="A5224" s="3">
        <v>124803392592</v>
      </c>
      <c r="B5224">
        <v>301800940</v>
      </c>
      <c r="C5224">
        <v>7888879</v>
      </c>
      <c r="D5224">
        <v>0</v>
      </c>
      <c r="E5224">
        <v>1660020399</v>
      </c>
      <c r="F5224" t="str">
        <f t="shared" si="81"/>
        <v>2022-08-09 12:46:39</v>
      </c>
      <c r="G5224" t="s">
        <v>5167</v>
      </c>
    </row>
    <row r="5225" spans="1:7" ht="16.5" customHeight="1" x14ac:dyDescent="0.2">
      <c r="A5225" s="3">
        <v>124803315456</v>
      </c>
      <c r="B5225">
        <v>301800940</v>
      </c>
      <c r="C5225">
        <v>46380035</v>
      </c>
      <c r="D5225">
        <v>1</v>
      </c>
      <c r="E5225">
        <v>1660020391</v>
      </c>
      <c r="F5225" t="str">
        <f t="shared" si="81"/>
        <v>2022-08-09 12:46:31</v>
      </c>
      <c r="G5225" t="s">
        <v>5168</v>
      </c>
    </row>
    <row r="5226" spans="1:7" ht="16.5" customHeight="1" x14ac:dyDescent="0.2">
      <c r="A5226" s="3">
        <v>124803455488</v>
      </c>
      <c r="B5226">
        <v>301800940</v>
      </c>
      <c r="C5226">
        <v>60256148</v>
      </c>
      <c r="D5226">
        <v>3</v>
      </c>
      <c r="E5226">
        <v>1660020387</v>
      </c>
      <c r="F5226" t="str">
        <f t="shared" si="81"/>
        <v>2022-08-09 12:46:27</v>
      </c>
      <c r="G5226" t="s">
        <v>5169</v>
      </c>
    </row>
    <row r="5227" spans="1:7" ht="16.5" customHeight="1" x14ac:dyDescent="0.2">
      <c r="A5227" s="3">
        <v>124803311344</v>
      </c>
      <c r="B5227">
        <v>301800940</v>
      </c>
      <c r="C5227">
        <v>18610286</v>
      </c>
      <c r="D5227">
        <v>0</v>
      </c>
      <c r="E5227">
        <v>1660020386</v>
      </c>
      <c r="F5227" t="str">
        <f t="shared" si="81"/>
        <v>2022-08-09 12:46:26</v>
      </c>
      <c r="G5227" t="s">
        <v>5170</v>
      </c>
    </row>
    <row r="5228" spans="1:7" ht="16.5" customHeight="1" x14ac:dyDescent="0.2">
      <c r="A5228" s="3">
        <v>124803377888</v>
      </c>
      <c r="B5228">
        <v>301800940</v>
      </c>
      <c r="C5228">
        <v>85462600</v>
      </c>
      <c r="D5228">
        <v>0</v>
      </c>
      <c r="E5228">
        <v>1660020382</v>
      </c>
      <c r="F5228" t="str">
        <f t="shared" si="81"/>
        <v>2022-08-09 12:46:22</v>
      </c>
      <c r="G5228" t="s">
        <v>5171</v>
      </c>
    </row>
    <row r="5229" spans="1:7" ht="16.5" customHeight="1" x14ac:dyDescent="0.2">
      <c r="A5229" s="3">
        <v>124803367488</v>
      </c>
      <c r="B5229">
        <v>301800940</v>
      </c>
      <c r="C5229">
        <v>99841248</v>
      </c>
      <c r="D5229">
        <v>0</v>
      </c>
      <c r="E5229">
        <v>1660020370</v>
      </c>
      <c r="F5229" t="str">
        <f t="shared" si="81"/>
        <v>2022-08-09 12:46:10</v>
      </c>
      <c r="G5229" t="s">
        <v>3860</v>
      </c>
    </row>
    <row r="5230" spans="1:7" ht="16.5" customHeight="1" x14ac:dyDescent="0.2">
      <c r="A5230" s="3">
        <v>124803277744</v>
      </c>
      <c r="B5230">
        <v>301800940</v>
      </c>
      <c r="C5230">
        <v>130782554</v>
      </c>
      <c r="D5230">
        <v>0</v>
      </c>
      <c r="E5230">
        <v>1660020368</v>
      </c>
      <c r="F5230" t="str">
        <f t="shared" si="81"/>
        <v>2022-08-09 12:46:08</v>
      </c>
      <c r="G5230" t="s">
        <v>5172</v>
      </c>
    </row>
    <row r="5231" spans="1:7" ht="16.5" customHeight="1" x14ac:dyDescent="0.2">
      <c r="A5231" s="3">
        <v>124803275488</v>
      </c>
      <c r="B5231">
        <v>301800940</v>
      </c>
      <c r="C5231">
        <v>9842420</v>
      </c>
      <c r="D5231">
        <v>1</v>
      </c>
      <c r="E5231">
        <v>1660020365</v>
      </c>
      <c r="F5231" t="str">
        <f t="shared" si="81"/>
        <v>2022-08-09 12:46:05</v>
      </c>
      <c r="G5231" t="s">
        <v>5173</v>
      </c>
    </row>
    <row r="5232" spans="1:7" ht="16.5" customHeight="1" x14ac:dyDescent="0.2">
      <c r="A5232" s="3">
        <v>124803274480</v>
      </c>
      <c r="B5232">
        <v>301800940</v>
      </c>
      <c r="C5232">
        <v>12886139</v>
      </c>
      <c r="D5232">
        <v>0</v>
      </c>
      <c r="E5232">
        <v>1660020364</v>
      </c>
      <c r="F5232" t="str">
        <f t="shared" si="81"/>
        <v>2022-08-09 12:46:04</v>
      </c>
      <c r="G5232" t="s">
        <v>5174</v>
      </c>
    </row>
    <row r="5233" spans="1:7" ht="16.5" customHeight="1" x14ac:dyDescent="0.2">
      <c r="A5233" s="3">
        <v>124803199344</v>
      </c>
      <c r="B5233">
        <v>301800940</v>
      </c>
      <c r="C5233">
        <v>59475640</v>
      </c>
      <c r="D5233">
        <v>94</v>
      </c>
      <c r="E5233">
        <v>1660020360</v>
      </c>
      <c r="F5233" t="str">
        <f t="shared" si="81"/>
        <v>2022-08-09 12:46:00</v>
      </c>
      <c r="G5233" t="s">
        <v>5175</v>
      </c>
    </row>
    <row r="5234" spans="1:7" ht="16.5" customHeight="1" x14ac:dyDescent="0.2">
      <c r="A5234" s="3">
        <v>124803198512</v>
      </c>
      <c r="B5234">
        <v>301800940</v>
      </c>
      <c r="C5234">
        <v>243660821</v>
      </c>
      <c r="D5234">
        <v>0</v>
      </c>
      <c r="E5234">
        <v>1660020359</v>
      </c>
      <c r="F5234" t="str">
        <f t="shared" si="81"/>
        <v>2022-08-09 12:45:59</v>
      </c>
      <c r="G5234" t="s">
        <v>5176</v>
      </c>
    </row>
    <row r="5235" spans="1:7" ht="16.5" customHeight="1" x14ac:dyDescent="0.2">
      <c r="A5235" s="3">
        <v>124803285632</v>
      </c>
      <c r="B5235">
        <v>301800940</v>
      </c>
      <c r="C5235">
        <v>38502788</v>
      </c>
      <c r="D5235">
        <v>3</v>
      </c>
      <c r="E5235">
        <v>1660020357</v>
      </c>
      <c r="F5235" t="str">
        <f t="shared" si="81"/>
        <v>2022-08-09 12:45:57</v>
      </c>
      <c r="G5235" t="s">
        <v>5177</v>
      </c>
    </row>
    <row r="5236" spans="1:7" ht="16.5" customHeight="1" x14ac:dyDescent="0.2">
      <c r="A5236" s="3">
        <v>124803264048</v>
      </c>
      <c r="B5236">
        <v>301800940</v>
      </c>
      <c r="C5236">
        <v>24682304</v>
      </c>
      <c r="D5236">
        <v>7</v>
      </c>
      <c r="E5236">
        <v>1660020352</v>
      </c>
      <c r="F5236" t="str">
        <f t="shared" si="81"/>
        <v>2022-08-09 12:45:52</v>
      </c>
      <c r="G5236" t="s">
        <v>5178</v>
      </c>
    </row>
    <row r="5237" spans="1:7" ht="16.5" customHeight="1" x14ac:dyDescent="0.2">
      <c r="A5237" s="3">
        <v>124803259648</v>
      </c>
      <c r="B5237">
        <v>301800940</v>
      </c>
      <c r="C5237">
        <v>350870056</v>
      </c>
      <c r="D5237">
        <v>0</v>
      </c>
      <c r="E5237">
        <v>1660020347</v>
      </c>
      <c r="F5237" t="str">
        <f t="shared" si="81"/>
        <v>2022-08-09 12:45:47</v>
      </c>
      <c r="G5237" t="s">
        <v>5179</v>
      </c>
    </row>
    <row r="5238" spans="1:7" ht="16.5" customHeight="1" x14ac:dyDescent="0.2">
      <c r="A5238" s="3">
        <v>124803116768</v>
      </c>
      <c r="B5238">
        <v>301800940</v>
      </c>
      <c r="C5238">
        <v>327379322</v>
      </c>
      <c r="D5238">
        <v>2</v>
      </c>
      <c r="E5238">
        <v>1660020346</v>
      </c>
      <c r="F5238" t="str">
        <f t="shared" si="81"/>
        <v>2022-08-09 12:45:46</v>
      </c>
      <c r="G5238" t="s">
        <v>5180</v>
      </c>
    </row>
    <row r="5239" spans="1:7" ht="16.5" customHeight="1" x14ac:dyDescent="0.2">
      <c r="A5239" s="3">
        <v>124803258256</v>
      </c>
      <c r="B5239">
        <v>301800940</v>
      </c>
      <c r="C5239">
        <v>21889326</v>
      </c>
      <c r="D5239">
        <v>0</v>
      </c>
      <c r="E5239">
        <v>1660020346</v>
      </c>
      <c r="F5239" t="str">
        <f t="shared" si="81"/>
        <v>2022-08-09 12:45:46</v>
      </c>
      <c r="G5239" t="s">
        <v>1543</v>
      </c>
    </row>
    <row r="5240" spans="1:7" ht="16.5" customHeight="1" x14ac:dyDescent="0.2">
      <c r="A5240" s="3">
        <v>124803175296</v>
      </c>
      <c r="B5240">
        <v>301800940</v>
      </c>
      <c r="C5240">
        <v>344134878</v>
      </c>
      <c r="D5240">
        <v>0</v>
      </c>
      <c r="E5240">
        <v>1660020333</v>
      </c>
      <c r="F5240" t="str">
        <f t="shared" si="81"/>
        <v>2022-08-09 12:45:33</v>
      </c>
      <c r="G5240" t="s">
        <v>5181</v>
      </c>
    </row>
    <row r="5241" spans="1:7" ht="16.5" customHeight="1" x14ac:dyDescent="0.2">
      <c r="A5241" s="3">
        <v>124803098448</v>
      </c>
      <c r="B5241">
        <v>301800940</v>
      </c>
      <c r="C5241">
        <v>39360326</v>
      </c>
      <c r="D5241">
        <v>0</v>
      </c>
      <c r="E5241">
        <v>1660020324</v>
      </c>
      <c r="F5241" t="str">
        <f t="shared" si="81"/>
        <v>2022-08-09 12:45:24</v>
      </c>
      <c r="G5241" t="s">
        <v>5182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D9220-C110-4456-8CD3-A7A84D4AA0F9}">
  <dimension ref="A1"/>
  <sheetViews>
    <sheetView workbookViewId="0"/>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comment_list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chizuru</dc:creator>
  <cp:lastModifiedBy>DELL</cp:lastModifiedBy>
  <dcterms:created xsi:type="dcterms:W3CDTF">2022-10-07T08:32:44Z</dcterms:created>
  <dcterms:modified xsi:type="dcterms:W3CDTF">2022-10-07T08:45:54Z</dcterms:modified>
</cp:coreProperties>
</file>