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c85b79c4b6311/Documenten/"/>
    </mc:Choice>
  </mc:AlternateContent>
  <xr:revisionPtr revIDLastSave="0" documentId="8_{053E7DBD-9F1D-4415-A975-900D700F7BA7}" xr6:coauthVersionLast="47" xr6:coauthVersionMax="47" xr10:uidLastSave="{00000000-0000-0000-0000-000000000000}"/>
  <bookViews>
    <workbookView xWindow="-108" yWindow="-108" windowWidth="23256" windowHeight="12456" firstSheet="1" activeTab="2" xr2:uid="{0D14E35A-AEEF-4F17-9D82-1427EA698199}"/>
  </bookViews>
  <sheets>
    <sheet name="User story 1" sheetId="1" r:id="rId1"/>
    <sheet name="User story 2" sheetId="3" r:id="rId2"/>
    <sheet name="User story 3" sheetId="5" r:id="rId3"/>
    <sheet name="Add your other user stori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<sst xmlns="http://schemas.openxmlformats.org/spreadsheetml/2006/main" count="124" uniqueCount="66">
  <si>
    <t>;</t>
  </si>
  <si>
    <t>All user stories with risk leven medium or high</t>
  </si>
  <si>
    <t>Write down which method you will use for testing the acceptance critiria</t>
  </si>
  <si>
    <t>* We talked about three options in the presentation: Equivalenceranges (cinema ticket price). Decision table (user information needed). Syntactical test (phone number)</t>
  </si>
  <si>
    <t>User story</t>
  </si>
  <si>
    <t>Description</t>
  </si>
  <si>
    <t>Unit test methode *</t>
  </si>
  <si>
    <t>test manier</t>
  </si>
  <si>
    <t>naam script</t>
  </si>
  <si>
    <t>As a User I want to search for movies/series so I can find a movies easily</t>
  </si>
  <si>
    <t>Acceptatiecriterium 1</t>
  </si>
  <si>
    <t>I can search for either a title, genre or Director</t>
  </si>
  <si>
    <t>Unit test &amp; System test</t>
  </si>
  <si>
    <t>syntactic test</t>
  </si>
  <si>
    <t>SearchTest.cs</t>
  </si>
  <si>
    <t>Acceptatiecriterium 2</t>
  </si>
  <si>
    <t>If i start typing results will show up beneath my text</t>
  </si>
  <si>
    <t>system test</t>
  </si>
  <si>
    <t>Acceptatiecriterium 3</t>
  </si>
  <si>
    <t>I can search for multiple terms at the same time by typing it like "directorname, filmtitle , or some other thing"</t>
  </si>
  <si>
    <t>unit test &amp; system test</t>
  </si>
  <si>
    <t>Acceptatie data 1</t>
  </si>
  <si>
    <t>expected output:</t>
  </si>
  <si>
    <t>Actual output:</t>
  </si>
  <si>
    <t>"Action"</t>
  </si>
  <si>
    <t>movies that have the genre of "action"</t>
  </si>
  <si>
    <t>Movies Beekeeper &amp; The Boys</t>
  </si>
  <si>
    <t>"Mud"</t>
  </si>
  <si>
    <t>Movies: Mudrunner</t>
  </si>
  <si>
    <t>Movie Mudrunner</t>
  </si>
  <si>
    <t>"John Smith"</t>
  </si>
  <si>
    <t>Movies waar John Smith de director is</t>
  </si>
  <si>
    <t>Geen resultaat (search by director niet implemented)</t>
  </si>
  <si>
    <t>Acceptatie data 2</t>
  </si>
  <si>
    <t>you type in the searchbar "av" and then the expected output would be all movies that start with ca like : avengers age of ultron, avengers endgame, etc</t>
  </si>
  <si>
    <t>Acceptatie data 3</t>
  </si>
  <si>
    <t>"Mudrunner, Adventure"</t>
  </si>
  <si>
    <t xml:space="preserve">Movie: mudrunner </t>
  </si>
  <si>
    <t>As an Admin i want to be able to edit user information</t>
  </si>
  <si>
    <t>the table displays all the availble users</t>
  </si>
  <si>
    <t>System test</t>
  </si>
  <si>
    <t>i can choose what user to edit</t>
  </si>
  <si>
    <t>UserTest.cs</t>
  </si>
  <si>
    <t>i can choose what to edit from the user(name, password, etc)</t>
  </si>
  <si>
    <t>Acceptatiecriterium 4</t>
  </si>
  <si>
    <t>the information gets saved into the database</t>
  </si>
  <si>
    <t>unit test</t>
  </si>
  <si>
    <t>Work out the needed testing values below:</t>
  </si>
  <si>
    <t>open database and count how many colums of users there are. and count how many users are displayed when you choose to edit a user.</t>
  </si>
  <si>
    <t>user = "Mike"</t>
  </si>
  <si>
    <t>displays edit options</t>
  </si>
  <si>
    <t>firstname = "Aaron"</t>
  </si>
  <si>
    <t>user firstname from "Mike" to " Aaron"</t>
  </si>
  <si>
    <t>Aaron</t>
  </si>
  <si>
    <t>As a user I want to reserve a room so I can make a arangement</t>
  </si>
  <si>
    <t>i can specify with how many users i come</t>
  </si>
  <si>
    <t>I can choose a starttime and endtime for my reservation</t>
  </si>
  <si>
    <t>I can choose specific movies/episodes at a specific time in my reservation</t>
  </si>
  <si>
    <t>I can choose a specific food at any time and add it to my reservation</t>
  </si>
  <si>
    <t>Acceptatiecriterium 5</t>
  </si>
  <si>
    <t>I can choose to add a break at any specific time and add it to my reservation</t>
  </si>
  <si>
    <t>Login in the application as a user. Then navigate towards the Reservation menu and book a new reservation. When booking you should be asked to select your group size.</t>
  </si>
  <si>
    <t>login as a user then when i click to add a reservation i can pick a date and then add a begin time. after that i can choose an end date and add a end time.</t>
  </si>
  <si>
    <t>login as a user then when you click reservation and choose your time you can select a movie and you can select at what time the movie should play.</t>
  </si>
  <si>
    <t>Login in the application as a user. Then navigate towards the Reservation menu and book a new reservation. After choosing a groupsize, start and end date you can then select the "Add Consumption" option. Then select a food item from the list, and select a time at which you want to recieve your food.</t>
  </si>
  <si>
    <t>Login in the application as a user. Then navigate towards the Reservation menu and book a new reservation. After choosing a groupsize, start and end date you can then select the "Add Break" option. Then select your break time in minutes and select a date and time of when the break should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</si>
</sst>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DB7-353A-4D3B-943E-5CE42814FAE5}">
  <dimension ref="A1:K24"/>
  <sheetViews>
    <sheetView zoomScale="85" zoomScaleNormal="85" workbookViewId="0">
      <selection activeCell="C22" sqref="C22"/>
    </sheetView>
  </sheetViews>
  <sheetFormatPr defaultColWidth="8.85546875" defaultRowHeight="15" customHeight="1"/>
  <cols>
    <col min="1" max="1" width="24.140625" customWidth="1"/>
    <col min="2" max="2" width="107.140625" customWidth="1"/>
    <col min="3" max="3" width="34.28515625" customWidth="1"/>
    <col min="4" max="4" width="18.5703125" customWidth="1"/>
    <col min="5" max="5" width="15.28515625" customWidth="1"/>
    <col min="11" max="11" width="48.28515625" customWidth="1"/>
  </cols>
  <sheetData>
    <row r="1" spans="1:11" ht="15" customHeight="1">
      <c r="D1" t="s">
        <v>0</v>
      </c>
    </row>
    <row r="2" spans="1:11">
      <c r="A2" s="2" t="s">
        <v>1</v>
      </c>
    </row>
    <row r="3" spans="1:11"/>
    <row r="4" spans="1:11">
      <c r="A4" t="s">
        <v>2</v>
      </c>
    </row>
    <row r="5" spans="1:11">
      <c r="A5" t="s">
        <v>3</v>
      </c>
    </row>
    <row r="6" spans="1:11"/>
    <row r="7" spans="1:11"/>
    <row r="8" spans="1:11">
      <c r="A8" s="1" t="s">
        <v>4</v>
      </c>
      <c r="B8" s="3" t="s">
        <v>5</v>
      </c>
      <c r="C8" s="4" t="s">
        <v>6</v>
      </c>
      <c r="D8" s="5" t="s">
        <v>7</v>
      </c>
      <c r="E8" s="6" t="s">
        <v>8</v>
      </c>
    </row>
    <row r="9" spans="1:11" ht="48.75" customHeight="1">
      <c r="A9" s="1" t="s">
        <v>4</v>
      </c>
      <c r="B9" s="3" t="s">
        <v>9</v>
      </c>
      <c r="C9" s="8"/>
      <c r="D9" s="12"/>
      <c r="E9" s="6"/>
    </row>
    <row r="10" spans="1:11">
      <c r="A10" s="1" t="s">
        <v>10</v>
      </c>
      <c r="B10" s="3" t="s">
        <v>11</v>
      </c>
      <c r="C10" s="11" t="s">
        <v>12</v>
      </c>
      <c r="D10" s="10" t="s">
        <v>13</v>
      </c>
      <c r="E10" s="12" t="s">
        <v>14</v>
      </c>
    </row>
    <row r="11" spans="1:11">
      <c r="A11" s="1" t="s">
        <v>15</v>
      </c>
      <c r="B11" s="3" t="s">
        <v>16</v>
      </c>
      <c r="C11" s="9" t="s">
        <v>17</v>
      </c>
      <c r="D11" s="10" t="s">
        <v>13</v>
      </c>
      <c r="E11" s="7"/>
    </row>
    <row r="12" spans="1:11">
      <c r="A12" s="1" t="s">
        <v>18</v>
      </c>
      <c r="B12" s="3" t="s">
        <v>19</v>
      </c>
      <c r="C12" s="8" t="s">
        <v>20</v>
      </c>
      <c r="D12" s="13" t="s">
        <v>13</v>
      </c>
      <c r="E12" s="12" t="s">
        <v>14</v>
      </c>
    </row>
    <row r="13" spans="1:11"/>
    <row r="14" spans="1:11">
      <c r="K14">
        <f>++++++++C7</f>
        <v>0</v>
      </c>
    </row>
    <row r="15" spans="1:11"/>
    <row r="16" spans="1:11"/>
    <row r="17" spans="1:4">
      <c r="A17" t="s">
        <v>21</v>
      </c>
      <c r="C17" t="s">
        <v>22</v>
      </c>
      <c r="D17" t="s">
        <v>23</v>
      </c>
    </row>
    <row r="18" spans="1:4">
      <c r="A18" t="s">
        <v>24</v>
      </c>
      <c r="C18" t="s">
        <v>25</v>
      </c>
      <c r="D18" t="s">
        <v>26</v>
      </c>
    </row>
    <row r="19" spans="1:4">
      <c r="A19" t="s">
        <v>27</v>
      </c>
      <c r="C19" t="s">
        <v>28</v>
      </c>
      <c r="D19" t="s">
        <v>29</v>
      </c>
    </row>
    <row r="20" spans="1:4">
      <c r="A20" t="s">
        <v>30</v>
      </c>
      <c r="C20" t="s">
        <v>31</v>
      </c>
      <c r="D20" t="s">
        <v>32</v>
      </c>
    </row>
    <row r="21" spans="1:4" ht="15" customHeight="1">
      <c r="A21" t="s">
        <v>33</v>
      </c>
    </row>
    <row r="22" spans="1:4" ht="15" customHeight="1">
      <c r="A22" t="s">
        <v>34</v>
      </c>
    </row>
    <row r="23" spans="1:4" ht="15" customHeight="1">
      <c r="A23" t="s">
        <v>35</v>
      </c>
    </row>
    <row r="24" spans="1:4" ht="15" customHeight="1">
      <c r="A24" t="s">
        <v>36</v>
      </c>
      <c r="C24" t="s">
        <v>37</v>
      </c>
      <c r="D24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7101-95D1-4C40-9CA5-D07A6B4BBD76}">
  <dimension ref="A2:E21"/>
  <sheetViews>
    <sheetView workbookViewId="0">
      <selection activeCell="G15" sqref="G15"/>
    </sheetView>
  </sheetViews>
  <sheetFormatPr defaultColWidth="8.85546875" defaultRowHeight="14.45"/>
  <cols>
    <col min="1" max="1" width="19.42578125" customWidth="1"/>
    <col min="2" max="2" width="56" customWidth="1"/>
    <col min="3" max="3" width="22" customWidth="1"/>
    <col min="4" max="4" width="13.5703125" customWidth="1"/>
    <col min="5" max="5" width="12.140625" customWidth="1"/>
  </cols>
  <sheetData>
    <row r="2" spans="1:5">
      <c r="A2" s="2" t="s">
        <v>1</v>
      </c>
    </row>
    <row r="4" spans="1:5">
      <c r="A4" t="s">
        <v>2</v>
      </c>
    </row>
    <row r="5" spans="1:5">
      <c r="A5" t="s">
        <v>3</v>
      </c>
    </row>
    <row r="8" spans="1:5">
      <c r="A8" s="1" t="s">
        <v>4</v>
      </c>
      <c r="B8" s="1" t="s">
        <v>5</v>
      </c>
      <c r="C8" s="1" t="s">
        <v>6</v>
      </c>
      <c r="D8" s="5" t="s">
        <v>7</v>
      </c>
      <c r="E8" s="6" t="s">
        <v>8</v>
      </c>
    </row>
    <row r="9" spans="1:5">
      <c r="A9" s="1" t="s">
        <v>4</v>
      </c>
      <c r="B9" s="1" t="s">
        <v>38</v>
      </c>
      <c r="C9" s="1"/>
      <c r="D9" s="12"/>
      <c r="E9" s="6"/>
    </row>
    <row r="10" spans="1:5">
      <c r="A10" s="1" t="s">
        <v>10</v>
      </c>
      <c r="B10" s="1" t="s">
        <v>39</v>
      </c>
      <c r="C10" s="1" t="s">
        <v>40</v>
      </c>
      <c r="D10" s="10" t="s">
        <v>13</v>
      </c>
      <c r="E10" s="12"/>
    </row>
    <row r="11" spans="1:5">
      <c r="A11" s="1" t="s">
        <v>15</v>
      </c>
      <c r="B11" s="1" t="s">
        <v>41</v>
      </c>
      <c r="C11" s="1" t="s">
        <v>12</v>
      </c>
      <c r="D11" s="10" t="s">
        <v>13</v>
      </c>
      <c r="E11" s="12" t="s">
        <v>42</v>
      </c>
    </row>
    <row r="12" spans="1:5">
      <c r="A12" s="1" t="s">
        <v>18</v>
      </c>
      <c r="B12" s="1" t="s">
        <v>43</v>
      </c>
      <c r="C12" s="1" t="s">
        <v>12</v>
      </c>
      <c r="D12" s="13" t="s">
        <v>13</v>
      </c>
      <c r="E12" s="12" t="s">
        <v>42</v>
      </c>
    </row>
    <row r="13" spans="1:5">
      <c r="A13" s="1" t="s">
        <v>44</v>
      </c>
      <c r="B13" s="1" t="s">
        <v>45</v>
      </c>
      <c r="C13" s="1" t="s">
        <v>46</v>
      </c>
      <c r="D13" s="13" t="s">
        <v>13</v>
      </c>
      <c r="E13" s="12" t="s">
        <v>42</v>
      </c>
    </row>
    <row r="18" spans="1:5">
      <c r="A18" t="s">
        <v>47</v>
      </c>
      <c r="C18" t="s">
        <v>22</v>
      </c>
      <c r="E18" t="s">
        <v>23</v>
      </c>
    </row>
    <row r="19" spans="1:5">
      <c r="A19" t="s">
        <v>48</v>
      </c>
    </row>
    <row r="20" spans="1:5">
      <c r="A20" t="s">
        <v>49</v>
      </c>
      <c r="C20" t="s">
        <v>50</v>
      </c>
      <c r="E20" t="s">
        <v>50</v>
      </c>
    </row>
    <row r="21" spans="1:5">
      <c r="A21" t="s">
        <v>51</v>
      </c>
      <c r="C21" t="s">
        <v>52</v>
      </c>
      <c r="E2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43B9-D9CE-4AF6-98F4-23D833B022C1}">
  <dimension ref="A2:E27"/>
  <sheetViews>
    <sheetView tabSelected="1" workbookViewId="0">
      <selection activeCell="C28" sqref="C28"/>
    </sheetView>
  </sheetViews>
  <sheetFormatPr defaultColWidth="8.85546875" defaultRowHeight="15"/>
  <cols>
    <col min="1" max="1" width="19.42578125" customWidth="1"/>
    <col min="2" max="2" width="83" customWidth="1"/>
    <col min="3" max="3" width="54.7109375" customWidth="1"/>
    <col min="4" max="4" width="13.5703125" customWidth="1"/>
    <col min="5" max="5" width="16.5703125" customWidth="1"/>
  </cols>
  <sheetData>
    <row r="2" spans="1:5">
      <c r="A2" s="2" t="s">
        <v>1</v>
      </c>
    </row>
    <row r="4" spans="1:5" ht="14.45">
      <c r="A4" t="s">
        <v>2</v>
      </c>
    </row>
    <row r="5" spans="1:5" ht="14.45">
      <c r="A5" t="s">
        <v>3</v>
      </c>
    </row>
    <row r="8" spans="1:5" ht="14.45">
      <c r="A8" s="1" t="s">
        <v>4</v>
      </c>
      <c r="B8" s="1" t="s">
        <v>5</v>
      </c>
      <c r="C8" s="1" t="s">
        <v>6</v>
      </c>
      <c r="D8" s="5" t="s">
        <v>7</v>
      </c>
      <c r="E8" s="6" t="s">
        <v>8</v>
      </c>
    </row>
    <row r="9" spans="1:5" ht="14.45">
      <c r="A9" s="1" t="s">
        <v>4</v>
      </c>
      <c r="B9" s="1" t="s">
        <v>54</v>
      </c>
      <c r="C9" s="1"/>
      <c r="D9" s="12"/>
      <c r="E9" s="6"/>
    </row>
    <row r="10" spans="1:5" ht="14.45">
      <c r="A10" s="1" t="s">
        <v>10</v>
      </c>
      <c r="B10" s="1" t="s">
        <v>55</v>
      </c>
      <c r="C10" s="1" t="s">
        <v>40</v>
      </c>
      <c r="D10" s="10" t="s">
        <v>13</v>
      </c>
      <c r="E10" s="12"/>
    </row>
    <row r="11" spans="1:5" ht="14.45">
      <c r="A11" s="1" t="s">
        <v>15</v>
      </c>
      <c r="B11" s="1" t="s">
        <v>56</v>
      </c>
      <c r="C11" s="1" t="s">
        <v>40</v>
      </c>
      <c r="D11" s="10" t="s">
        <v>13</v>
      </c>
      <c r="E11" s="12"/>
    </row>
    <row r="12" spans="1:5" ht="14.45">
      <c r="A12" s="1" t="s">
        <v>18</v>
      </c>
      <c r="B12" s="1" t="s">
        <v>57</v>
      </c>
      <c r="C12" s="1" t="s">
        <v>40</v>
      </c>
      <c r="D12" s="13" t="s">
        <v>13</v>
      </c>
      <c r="E12" s="12"/>
    </row>
    <row r="13" spans="1:5" ht="14.45">
      <c r="A13" s="14" t="s">
        <v>44</v>
      </c>
      <c r="B13" s="14" t="s">
        <v>58</v>
      </c>
      <c r="C13" s="14" t="s">
        <v>40</v>
      </c>
      <c r="D13" s="15" t="s">
        <v>13</v>
      </c>
      <c r="E13" s="10"/>
    </row>
    <row r="14" spans="1:5">
      <c r="A14" s="12" t="s">
        <v>59</v>
      </c>
      <c r="B14" s="12" t="s">
        <v>60</v>
      </c>
      <c r="C14" s="12" t="s">
        <v>40</v>
      </c>
      <c r="D14" s="12" t="s">
        <v>13</v>
      </c>
      <c r="E14" s="12"/>
    </row>
    <row r="18" spans="1:4">
      <c r="A18" t="s">
        <v>10</v>
      </c>
      <c r="C18" t="s">
        <v>22</v>
      </c>
      <c r="D18" t="s">
        <v>23</v>
      </c>
    </row>
    <row r="19" spans="1:4">
      <c r="A19" t="s">
        <v>61</v>
      </c>
    </row>
    <row r="20" spans="1:4">
      <c r="A20" t="s">
        <v>15</v>
      </c>
    </row>
    <row r="21" spans="1:4" ht="14.45">
      <c r="A21" t="s">
        <v>62</v>
      </c>
    </row>
    <row r="22" spans="1:4">
      <c r="A22" t="s">
        <v>18</v>
      </c>
    </row>
    <row r="23" spans="1:4">
      <c r="A23" t="s">
        <v>63</v>
      </c>
    </row>
    <row r="24" spans="1:4">
      <c r="A24" t="s">
        <v>44</v>
      </c>
    </row>
    <row r="25" spans="1:4" ht="15" customHeight="1">
      <c r="A25" t="s">
        <v>64</v>
      </c>
    </row>
    <row r="26" spans="1:4">
      <c r="A26" t="s">
        <v>59</v>
      </c>
    </row>
    <row r="27" spans="1:4">
      <c r="A27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FEAD-8117-4550-8AC9-F2E0295BA4B6}">
  <dimension ref="A1"/>
  <sheetViews>
    <sheetView workbookViewId="0">
      <selection activeCell="E49" sqref="E49"/>
    </sheetView>
  </sheetViews>
  <sheetFormatPr defaultColWidth="8.8554687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C944FC9B32B49B7C50F87E158C655" ma:contentTypeVersion="11" ma:contentTypeDescription="Een nieuw document maken." ma:contentTypeScope="" ma:versionID="738ffe19c0dc6c41019efede2308162a">
  <xsd:schema xmlns:xsd="http://www.w3.org/2001/XMLSchema" xmlns:xs="http://www.w3.org/2001/XMLSchema" xmlns:p="http://schemas.microsoft.com/office/2006/metadata/properties" xmlns:ns2="73ed25ed-e63f-4987-b21c-b720c092b29e" xmlns:ns3="78fc2d42-6be0-4fb2-810f-bcc9a18d2a6a" targetNamespace="http://schemas.microsoft.com/office/2006/metadata/properties" ma:root="true" ma:fieldsID="c9bd170a4d3e5423810771c58a980753" ns2:_="" ns3:_="">
    <xsd:import namespace="73ed25ed-e63f-4987-b21c-b720c092b29e"/>
    <xsd:import namespace="78fc2d42-6be0-4fb2-810f-bcc9a18d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d25ed-e63f-4987-b21c-b720c092b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d5477cde-f098-4d32-ba13-c78038edde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c2d42-6be0-4fb2-810f-bcc9a18d2a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253de5-75f5-49b2-b90d-bd429776627a}" ma:internalName="TaxCatchAll" ma:showField="CatchAllData" ma:web="78fc2d42-6be0-4fb2-810f-bcc9a18d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ed25ed-e63f-4987-b21c-b720c092b29e">
      <Terms xmlns="http://schemas.microsoft.com/office/infopath/2007/PartnerControls"/>
    </lcf76f155ced4ddcb4097134ff3c332f>
    <TaxCatchAll xmlns="78fc2d42-6be0-4fb2-810f-bcc9a18d2a6a" xsi:nil="true"/>
  </documentManagement>
</p:properties>
</file>

<file path=customXml/itemProps1.xml><?xml version="1.0" encoding="utf-8"?>
<ds:datastoreItem xmlns:ds="http://schemas.openxmlformats.org/officeDocument/2006/customXml" ds:itemID="{C503D308-5456-44F0-9B88-E68AC9F21964}"/>
</file>

<file path=customXml/itemProps2.xml><?xml version="1.0" encoding="utf-8"?>
<ds:datastoreItem xmlns:ds="http://schemas.openxmlformats.org/officeDocument/2006/customXml" ds:itemID="{DB3CB992-ABA1-4481-AECC-1A8BCBD67FD3}"/>
</file>

<file path=customXml/itemProps3.xml><?xml version="1.0" encoding="utf-8"?>
<ds:datastoreItem xmlns:ds="http://schemas.openxmlformats.org/officeDocument/2006/customXml" ds:itemID="{C641D4EF-8486-45B8-929A-CF1FDE66A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Rabbelier, A. (Annette)</dc:creator>
  <cp:keywords/>
  <dc:description/>
  <cp:lastModifiedBy/>
  <cp:revision/>
  <dcterms:created xsi:type="dcterms:W3CDTF">2023-09-29T08:44:35Z</dcterms:created>
  <dcterms:modified xsi:type="dcterms:W3CDTF">2024-04-25T17:59:50Z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0x010100127C944FC9B32B49B7C50F87E158C655</vt:lpwstr>
  </property>
  <property fmtid="{D5CDD505-2E9C-101B-9397-08002B2CF9AE}" pid="3" name="MediaServiceImageTags">
    <vt:lpwstr/>
  </property>
</Properties>
</file>