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6.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<sst xmlns="http://schemas.openxmlformats.org/spreadsheetml/2006/main" count="1846" uniqueCount="968">
  <si>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</si>
  <si>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</si>
  <si>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</si>
  <si>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</si>
  <si>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</si>
  <si>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</si>
  <si>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</si>
  <si>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</si>
  <si>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</si>
  <si>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</si>
  <si>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</si>
  <si>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</si>
  <si>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</si>
  <si>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</si>
  <si>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</si>
  <si>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</si>
  <si>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</si>
  <si>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</si>
  <si>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</si>
  <si>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</si>
  <si>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</si>
  <si>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</si>
  <si>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</si>
  <si>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</si>
  <si>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</si>
  <si>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</si>
  <si>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</si>
  <si>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</si>
  <si>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</si>
  <si>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</si>
  <si>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</si>
  <si>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</si>
  <si>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</si>
  <si>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</si>
  <si>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</si>
  <si>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</si>
  <si>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</si>
  <si>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</si>
  <si>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</si>
  <si>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</si>
  <si>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</si>
  <si>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</si>
  <si>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</si>
  <si>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</si>
  <si>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</si>
  <si>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</si>
  <si>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</si>
  <si>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</si>
  <si>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</si>
  <si>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</si>
  <si>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</si>
  <si>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</si>
  <si>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2024-02-20</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</si>
  <si>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</si>
  <si>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</si>
  <si>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</si>
  <si>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</si>
  <si>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</si>
  <si>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</si>
  <si>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</si>
  <si>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</si>
  <si>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v_0e189801</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</si>
  <si>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</si>
  <si>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</si>
  <si>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</si>
  <si>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</si>
  <si>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</si>
  <si>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</si>
  <si>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</si>
  <si>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</si>
  <si>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</si>
  <si>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</si>
  <si>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</si>
  <si>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</si>
  <si>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</si>
  <si>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</si>
  <si>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</si>
  <si>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</si>
  <si>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</si>
  <si>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</si>
  <si>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</si>
  <si>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</si>
  <si>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https://w3id.org/nfdi4cat/voc4cat_0007001</t>
  </si>
  <si>
    <t xml:space="preserve">heterogeneous catalysis</t>
  </si>
  <si>
    <t xml:space="preserve">en</t>
  </si>
  <si>
    <t xml:space="preserve">A process during which a chemical reaction is accelerated by the presence of a catalyst in a different phase than the reactant. The reaction generally proceeds at the interface. </t>
  </si>
  <si>
    <t xml:space="preserve">0000-0002-4041-0165 Julia Schumann created the resource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</si>
  <si>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</si>
  <si>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</si>
  <si>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</si>
  <si>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https://www.w3.org/TR/2010/NOTE-curie-20101216/</t>
  </si>
  <si>
    <t xml:space="preserve">https://w3id.org/nfdi4cat/voc4cat_0007003</t>
  </si>
  <si>
    <t xml:space="preserve">heterogeneous catalyst</t>
  </si>
  <si>
    <t xml:space="preserve">A substance that increases the rate of a chemical reaction that is in a different phase than the reagents.</t>
  </si>
  <si>
    <t xml:space="preserve">https://w3id.org/nfdi4cat/voc4cat_0007004</t>
  </si>
  <si>
    <t xml:space="preserve">reaction feed</t>
  </si>
  <si>
    <t xml:space="preserve">The composition of chemical species fed to the inlet of an reactor for a chemical reaction.</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</si>
  <si>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</si>
  <si>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</si>
  <si>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</si>
  <si>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</si>
  <si>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</si>
  <si>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</si>
  <si>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</si>
  <si>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</si>
  <si>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</si>
  <si>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</si>
  <si>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</si>
  <si>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</si>
  <si>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</si>
  <si>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</si>
  <si>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</si>
  <si>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</si>
  <si>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</si>
  <si>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</si>
  <si>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</si>
  <si>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</si>
  <si>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https://w3id.org/nfdi4cat/voc4cat_0000005</t>
  </si>
  <si>
    <t xml:space="preserve">metal oxide</t>
  </si>
  <si>
    <t xml:space="preserve">A chemical compound formed by the reaction of a metal with oxygen.</t>
  </si>
  <si>
    <t xml:space="preserve">0000-0002-6242-2167 Nikolaos G. Moustakas created the resource</t>
  </si>
  <si>
    <t xml:space="preserve">https://w3id.org/nfdi4cat/voc4cat_0000007</t>
  </si>
  <si>
    <t xml:space="preserve">Fermi level</t>
  </si>
  <si>
    <t xml:space="preserve">The energy level in a semiconductor where the probability of finding an electron is 0.5.</t>
  </si>
  <si>
    <t xml:space="preserve">EF</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</si>
  <si>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</si>
  <si>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</si>
  <si>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</si>
  <si>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</si>
  <si>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</si>
  <si>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</si>
  <si>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</si>
  <si>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</si>
  <si>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</si>
  <si>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</si>
  <si>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</si>
  <si>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</si>
  <si>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</si>
  <si>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</si>
  <si>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</si>
  <si>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</si>
  <si>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</si>
  <si>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</si>
  <si>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</si>
  <si>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</si>
  <si>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</si>
  <si>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</si>
  <si>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</si>
  <si>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</si>
  <si>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</si>
  <si>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</si>
  <si>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</si>
  <si>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</si>
  <si>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</si>
  <si>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</si>
  <si>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</si>
  <si>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</si>
  <si>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</si>
  <si>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</si>
  <si>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</si>
  <si>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</si>
  <si>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</si>
  <si>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</si>
  <si>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</si>
  <si>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</si>
  <si>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</si>
  <si>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</si>
  <si>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</si>
  <si>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</si>
  <si>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</si>
  <si>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</si>
  <si>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</si>
  <si>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</si>
  <si>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</si>
  <si>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</si>
  <si>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</si>
  <si>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</si>
  <si>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</si>
  <si>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</si>
  <si>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</si>
  <si>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</si>
  <si>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</si>
  <si>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</si>
  <si>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</si>
  <si>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</si>
  <si>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</si>
  <si>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</si>
  <si>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</si>
  <si>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</si>
  <si>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</si>
  <si>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</si>
  <si>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</si>
  <si>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</si>
  <si>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</si>
  <si>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</si>
  <si>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</si>
  <si>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</si>
  <si>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</si>
  <si>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</si>
  <si>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</si>
  <si>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</si>
  <si>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</si>
  <si>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</si>
  <si>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</si>
  <si>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</si>
  <si>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</si>
  <si>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</si>
  <si>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</si>
  <si>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</si>
  <si>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</si>
  <si>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</si>
  <si>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</si>
  <si>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</si>
  <si>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</si>
  <si>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</si>
  <si>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</si>
  <si>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</si>
  <si>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</si>
  <si>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</si>
  <si>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</si>
  <si>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</si>
  <si>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</si>
  <si>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</si>
  <si>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</si>
  <si>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</si>
  <si>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</si>
  <si>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</si>
  <si>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</si>
  <si>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</si>
  <si>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</si>
  <si>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</si>
  <si>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</si>
  <si>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</si>
  <si>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</si>
  <si>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</si>
  <si>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</si>
  <si>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</si>
  <si>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</si>
  <si>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</si>
  <si>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</si>
  <si>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</si>
  <si>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</si>
  <si>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</si>
  <si>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</si>
  <si>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</si>
  <si>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</si>
  <si>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</si>
  <si>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</si>
  <si>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</si>
  <si>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</si>
  <si>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</si>
  <si>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</si>
  <si>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</si>
  <si>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</si>
  <si>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</si>
  <si>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</si>
  <si>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</si>
  <si>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</si>
  <si>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</si>
  <si>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</si>
  <si>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</si>
  <si>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</si>
  <si>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</si>
  <si>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</si>
  <si>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</si>
  <si>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</si>
  <si>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</si>
  <si>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</si>
  <si>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</si>
  <si>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</si>
  <si>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</si>
  <si>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</si>
  <si>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</si>
  <si>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</si>
  <si>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</si>
  <si>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</si>
  <si>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</si>
  <si>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</si>
  <si>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</si>
  <si>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</si>
  <si>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</si>
  <si>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</si>
  <si>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</si>
  <si>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</si>
  <si>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</si>
  <si>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</si>
  <si>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</si>
  <si>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</si>
  <si>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</si>
  <si>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</si>
  <si>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</si>
  <si>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</si>
  <si>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</si>
  <si>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</si>
  <si>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</si>
  <si>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</si>
  <si>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</si>
  <si>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</si>
  <si>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</si>
  <si>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</si>
  <si>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</si>
  <si>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</si>
  <si>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</si>
  <si>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</si>
  <si>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</si>
  <si>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</si>
  <si>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</si>
  <si>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</si>
  <si>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</si>
  <si>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</si>
  <si>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</si>
  <si>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</si>
  <si>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</si>
  <si>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</si>
  <si>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</si>
  <si>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</si>
  <si>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</si>
  <si>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</si>
  <si>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</si>
  <si>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</si>
  <si>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</si>
  <si>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</si>
  <si>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</si>
  <si>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</si>
  <si>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</si>
  <si>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</si>
  <si>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</si>
  <si>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</si>
  <si>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</si>
  <si>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</si>
  <si>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</si>
  <si>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</si>
  <si>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</si>
  <si>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</si>
  <si>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</si>
  <si>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</si>
  <si>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</si>
  <si>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</si>
  <si>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</si>
  <si>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</si>
  <si>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</si>
  <si>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</si>
  <si>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</si>
  <si>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</si>
  <si>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</si>
  <si>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</si>
  <si>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</si>
  <si>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</si>
  <si>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</si>
  <si>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</si>
  <si>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</si>
  <si>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</si>
  <si>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</si>
  <si>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</si>
  <si>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</si>
  <si>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</si>
  <si>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</si>
  <si>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</si>
  <si>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</si>
  <si>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https://w3id.org/nfdi4cat/voc4cat_0000125</t>
  </si>
  <si>
    <t xml:space="preserve">selectivity</t>
  </si>
  <si>
    <t xml:space="preserve">In photocatalytic processes where product formation is expected, selectivity describes the ability of a photocatalyst to produce only the desired product with minimal (or none) of byproducts.</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</si>
  <si>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</si>
  <si>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</si>
  <si>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</si>
  <si>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</si>
  <si>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</si>
  <si>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</si>
  <si>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</si>
  <si>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</si>
  <si>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</si>
  <si>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</si>
  <si>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</si>
  <si>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</si>
  <si>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</si>
  <si>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</si>
  <si>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</si>
  <si>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</si>
  <si>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</si>
  <si>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</si>
  <si>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</si>
  <si>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</si>
  <si>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</si>
  <si>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</si>
  <si>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</si>
  <si>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</si>
  <si>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</si>
  <si>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</si>
  <si>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</si>
  <si>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</si>
  <si>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</si>
  <si>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</si>
  <si>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</si>
  <si>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</si>
  <si>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</si>
  <si>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</si>
  <si>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</si>
  <si>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</si>
  <si>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</si>
  <si>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</si>
  <si>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</si>
  <si>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</si>
  <si>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</si>
  <si>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</si>
  <si>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</si>
  <si>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</si>
  <si>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</si>
  <si>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</si>
  <si>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</si>
  <si>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</si>
  <si>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</si>
  <si>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</si>
  <si>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</si>
  <si>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</si>
  <si>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</si>
  <si>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</si>
  <si>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</si>
  <si>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</si>
  <si>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</si>
  <si>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</si>
  <si>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</si>
  <si>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</si>
  <si>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</si>
  <si>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</si>
  <si>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</si>
  <si>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</si>
  <si>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</si>
  <si>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</si>
  <si>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</si>
  <si>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</si>
  <si>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</si>
  <si>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</si>
  <si>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</si>
  <si>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</si>
  <si>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</si>
  <si>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</si>
  <si>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</si>
  <si>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</si>
  <si>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</si>
  <si>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</si>
  <si>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</si>
  <si>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</si>
  <si>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</si>
  <si>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</si>
  <si>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</si>
  <si>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</si>
  <si>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</si>
  <si>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</si>
  <si>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</si>
  <si>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</si>
  <si>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</si>
  <si>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</si>
  <si>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</si>
  <si>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</si>
  <si>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</si>
  <si>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</si>
  <si>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</si>
  <si>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</si>
  <si>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</si>
  <si>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</si>
  <si>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</si>
  <si>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</si>
  <si>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</si>
  <si>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</si>
  <si>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</si>
  <si>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</si>
  <si>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</si>
  <si>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</si>
  <si>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</si>
  <si>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</si>
  <si>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</si>
  <si>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</si>
  <si>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</si>
  <si>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</si>
  <si>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</si>
  <si>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</si>
  <si>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</si>
  <si>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</si>
  <si>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</si>
  <si>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</si>
  <si>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</si>
  <si>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</si>
  <si>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</si>
  <si>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</si>
  <si>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</si>
  <si>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</si>
  <si>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</si>
  <si>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</si>
  <si>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</si>
  <si>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</si>
  <si>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</si>
  <si>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</si>
  <si>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</si>
  <si>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</si>
  <si>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</si>
  <si>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</si>
  <si>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</si>
  <si>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</si>
  <si>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</si>
  <si>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</si>
  <si>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</si>
  <si>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</si>
  <si>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</si>
  <si>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</si>
  <si>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</si>
  <si>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</si>
  <si>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</si>
  <si>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</si>
  <si>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</si>
  <si>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</si>
  <si>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</si>
  <si>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</si>
  <si>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</si>
  <si>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</si>
  <si>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</si>
  <si>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</si>
  <si>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</si>
  <si>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</si>
  <si>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</si>
  <si>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</si>
  <si>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</si>
  <si>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</si>
  <si>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</si>
  <si>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</si>
  <si>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</si>
  <si>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</si>
  <si>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</si>
  <si>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</si>
  <si>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</si>
  <si>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</si>
  <si>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</si>
  <si>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</si>
  <si>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</si>
  <si>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</si>
  <si>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</si>
  <si>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</si>
  <si>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</si>
  <si>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</si>
  <si>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</si>
  <si>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</si>
  <si>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</si>
  <si>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</si>
  <si>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</si>
  <si>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</si>
  <si>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</si>
  <si>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</si>
  <si>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</si>
  <si>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</si>
  <si>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</si>
  <si>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</si>
  <si>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</si>
  <si>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</si>
  <si>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</si>
  <si>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</si>
  <si>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</si>
  <si>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</si>
  <si>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</si>
  <si>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</si>
  <si>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</si>
  <si>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</si>
  <si>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</si>
  <si>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</si>
  <si>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</si>
  <si>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</si>
  <si>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</si>
  <si>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</si>
  <si>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</si>
  <si>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</si>
  <si>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</si>
  <si>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</si>
  <si>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</si>
  <si>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</si>
  <si>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</si>
  <si>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https://w3id.org/nfdi4cat/voc4cat_0000016</t>
  </si>
  <si>
    <t xml:space="preserve">sample form</t>
  </si>
  <si>
    <t xml:space="preserve">The form in which the photocatalyst is introduced to the reaction chamber. This can include e.g., powders, pellets or thin films deposited on a substrate.</t>
  </si>
  <si>
    <t xml:space="preserve">https://w3id.org/nfdi4cat/voc4cat_0000017,
https://w3id.org/nfdi4cat/voc4cat_0000019</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</si>
  <si>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</si>
  <si>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</si>
  <si>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</si>
  <si>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
https://w3id.org/nfdi4cat/voc4cat_0000033</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</si>
  <si>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</si>
  <si>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</si>
  <si>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</si>
  <si>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</si>
  <si>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</si>
  <si>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</si>
  <si>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</si>
  <si>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</si>
  <si>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</si>
  <si>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</si>
  <si>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</si>
  <si>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</si>
  <si>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</si>
  <si>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</si>
  <si>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</si>
  <si>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</si>
  <si>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</si>
  <si>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</si>
  <si>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</si>
  <si>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</si>
  <si>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</si>
  <si>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</si>
  <si>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</si>
  <si>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</si>
  <si>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</si>
  <si>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</si>
  <si>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</si>
  <si>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</si>
  <si>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</si>
  <si>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</si>
  <si>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</si>
  <si>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</si>
  <si>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</si>
  <si>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</si>
  <si>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</si>
  <si>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</si>
  <si>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</si>
  <si>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</si>
  <si>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</si>
  <si>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</si>
  <si>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</si>
  <si>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</si>
  <si>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</si>
  <si>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</si>
  <si>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</si>
  <si>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</si>
  <si>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</si>
  <si>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</si>
  <si>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</si>
  <si>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</si>
  <si>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</si>
  <si>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</si>
  <si>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</si>
  <si>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https://w3id.org/nfdi4cat/voc4cat_0000019</t>
  </si>
  <si>
    <t xml:space="preserve">thin film</t>
  </si>
  <si>
    <t xml:space="preserve">A photocatalyst introduced to the reaction chamber in the form of a thin film. To form a thin film, a (powdered) photocatalyst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</si>
  <si>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</si>
  <si>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</si>
  <si>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</si>
  <si>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</si>
  <si>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</si>
  <si>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https://w3id.org/nfdi4cat/voc4cat_0000025</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</si>
  <si>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</si>
  <si>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</si>
  <si>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</si>
  <si>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</si>
  <si>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</si>
  <si>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</si>
  <si>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</si>
  <si>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</si>
  <si>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</si>
  <si>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</si>
  <si>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</si>
  <si>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</si>
  <si>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</si>
  <si>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</si>
  <si>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</si>
  <si>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</si>
  <si>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</si>
  <si>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</si>
  <si>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</si>
  <si>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</si>
  <si>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</si>
  <si>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</si>
  <si>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</si>
  <si>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</si>
  <si>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</si>
  <si>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</si>
  <si>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\Ppressure range,
operation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</si>
  <si>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</si>
  <si>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</si>
  <si>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</si>
  <si>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</si>
  <si>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</si>
  <si>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</si>
  <si>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</si>
  <si>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</si>
  <si>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</si>
  <si>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</si>
  <si>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</si>
  <si>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</si>
  <si>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</si>
  <si>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</si>
  <si>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</si>
  <si>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</si>
  <si>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</si>
  <si>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</si>
  <si>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</si>
  <si>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</si>
  <si>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</si>
  <si>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</si>
  <si>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</si>
  <si>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</si>
  <si>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</si>
  <si>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</si>
  <si>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</si>
  <si>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
https://w3id.org/nfdi4cat/voc4cat_0000037</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</si>
  <si>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</si>
  <si>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</si>
  <si>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</si>
  <si>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</si>
  <si>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</si>
  <si>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</si>
  <si>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</si>
  <si>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</si>
  <si>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</si>
  <si>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</si>
  <si>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</si>
  <si>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</si>
  <si>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</si>
  <si>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</si>
  <si>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</si>
  <si>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</si>
  <si>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</si>
  <si>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</si>
  <si>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</si>
  <si>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</si>
  <si>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</si>
  <si>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</si>
  <si>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</si>
  <si>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</si>
  <si>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</si>
  <si>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</si>
  <si>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</si>
  <si>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</si>
  <si>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</si>
  <si>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</si>
  <si>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</si>
  <si>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</si>
  <si>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</si>
  <si>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</si>
  <si>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</si>
  <si>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</si>
  <si>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</si>
  <si>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</si>
  <si>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</si>
  <si>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</si>
  <si>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</si>
  <si>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</si>
  <si>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</si>
  <si>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</si>
  <si>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</si>
  <si>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</si>
  <si>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</si>
  <si>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</si>
  <si>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</si>
  <si>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</si>
  <si>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</si>
  <si>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</si>
  <si>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</si>
  <si>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</si>
  <si>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</si>
  <si>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</si>
  <si>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</si>
  <si>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</si>
  <si>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</si>
  <si>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</si>
  <si>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</si>
  <si>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</si>
  <si>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https://w3id.org/nfdi4cat/voc4cat_0007201</t>
  </si>
  <si>
    <t xml:space="preserve">electrode</t>
  </si>
  <si>
    <t xml:space="preserve">A conductor employed either to determine an electrode potential (at zero current, i.e., for potentiometric experiments), or to determine current during a dynamic electroanalytical measurement. The electronic conductivity of most electrodes is metallic. </t>
  </si>
  <si>
    <t xml:space="preserve">0009-0008-1278-8890 Michael Götte created the resource</t>
  </si>
  <si>
    <t xml:space="preserve">https://w3id.org/nfdi4cat/voc4cat_0007202</t>
  </si>
  <si>
    <t xml:space="preserve">working electrode</t>
  </si>
  <si>
    <t xml:space="preserve">The principal electrode during dynamic analyses. The potential of the WE is measured with respect to a reference electrode, while the current passing through the WE is measured with respect to the counter electrode.</t>
  </si>
  <si>
    <t xml:space="preserve">https://w3id.org/nfdi4cat/voc4cat_0007203</t>
  </si>
  <si>
    <t xml:space="preserve">counter electrode</t>
  </si>
  <si>
    <t xml:space="preserve">The third electrode in voltammetry and polarography, where the current is measured between the counter and working electrodes. It is rare to monitor the potential of the counter electrode.</t>
  </si>
  <si>
    <t xml:space="preserve">https://w3id.org/nfdi4cat/voc4cat_0007204</t>
  </si>
  <si>
    <t xml:space="preserve">reference electrode</t>
  </si>
  <si>
    <t xml:space="preserve">A constant-potential device (e.g., an SHE or SCE) used as a half cell of known potential.</t>
  </si>
  <si>
    <t xml:space="preserve">https://w3id.org/nfdi4cat/voc4cat_0007205</t>
  </si>
  <si>
    <t xml:space="preserve">potentiostat</t>
  </si>
  <si>
    <t xml:space="preserve">The instrument employed in dynamic electrochemistry such as voltammetry, allowing three electrodes to be used.</t>
  </si>
  <si>
    <t xml:space="preserve">https://w3id.org/nfdi4cat/voc4cat_0007206</t>
  </si>
  <si>
    <t xml:space="preserve">potentiometry</t>
  </si>
  <si>
    <t xml:space="preserve">The techniques and methodology of determining an activity as a function of potential (at zero current). Activity and concentration can often be interchanged at low ionic strength.</t>
  </si>
  <si>
    <t xml:space="preserve">https://w3id.org/nfdi4cat/voc4cat_0007207</t>
  </si>
  <si>
    <t xml:space="preserve">chronoamperometry</t>
  </si>
  <si>
    <t xml:space="preserve">The techniques and methodology of studying current as a function of time.</t>
  </si>
  <si>
    <t xml:space="preserve">https://w3id.org/nfdi4cat/voc4cat_0007208</t>
  </si>
  <si>
    <t xml:space="preserve">chronopotentiometry</t>
  </si>
  <si>
    <t xml:space="preserve">The techniques and methodology of studying electric potential as a function of time.</t>
  </si>
  <si>
    <t xml:space="preserve">https://w3id.org/nfdi4cat/voc4cat_0007209</t>
  </si>
  <si>
    <t xml:space="preserve">electrochemical impedance spectroscopy</t>
  </si>
  <si>
    <t xml:space="preserve">Electrochemical impedance spectroscopy determines the impedance, i.e. the alternating current resistance, of electrochemical systems as a function of the frequency of an alternating voltage or alternating current.</t>
  </si>
  <si>
    <t xml:space="preserve">https://w3id.org/nfdi4cat/voc4cat_0007210</t>
  </si>
  <si>
    <t xml:space="preserve">open circuit voltage measurement</t>
  </si>
  <si>
    <t xml:space="preserve">https://w3id.org/nfdi4cat/voc4cat_0007211</t>
  </si>
  <si>
    <t xml:space="preserve">linear sweep voltammetry</t>
  </si>
  <si>
    <t xml:space="preserve">A voltammetry where the voltage changes linearly over time from a initial potential to a final potential.</t>
  </si>
  <si>
    <t xml:space="preserve">https://w3id.org/nfdi4cat/voc4cat_0007212</t>
  </si>
  <si>
    <t xml:space="preserve">chronocoulometry</t>
  </si>
  <si>
    <t xml:space="preserve">The techniques and methodology of studying charge as a function of time.</t>
  </si>
  <si>
    <t xml:space="preserve">https://w3id.org/nfdi4cat/voc4cat_0007213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</si>
  <si>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</si>
  <si>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</si>
  <si>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</si>
  <si>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https://w3id.org/nfdi4cat/voc4cat_0007214</t>
  </si>
  <si>
    <t xml:space="preserve">lower limit potential</t>
  </si>
  <si>
    <t xml:space="preserve">The minimal potential in a cyclic voltammetry. This is where the sweep turns.</t>
  </si>
  <si>
    <t xml:space="preserve">https://w3id.org/nfdi4cat/voc4cat_0007215</t>
  </si>
  <si>
    <t xml:space="preserve">upper limit potential</t>
  </si>
  <si>
    <t xml:space="preserve">The maximal potential in a cyclic voltammetry. This is where the sweep turns.</t>
  </si>
  <si>
    <t xml:space="preserve">https://w3id.org/nfdi4cat/voc4cat_0007216</t>
  </si>
  <si>
    <t xml:space="preserve">initial potential</t>
  </si>
  <si>
    <t xml:space="preserve">The potential at which a linear sweep or cyclic voltammetry starts.</t>
  </si>
  <si>
    <t xml:space="preserve">https://w3id.org/nfdi4cat/voc4cat_0007217</t>
  </si>
  <si>
    <t xml:space="preserve">final potential</t>
  </si>
  <si>
    <t xml:space="preserve">The potential at which a linear sweep or cyclic voltammetry ends.</t>
  </si>
  <si>
    <t xml:space="preserve">https://w3id.org/nfdi4cat/voc4cat_0007218</t>
  </si>
  <si>
    <t xml:space="preserve">step size potential</t>
  </si>
  <si>
    <t xml:space="preserve">The potential at which the potential in a linear sweep or cyclic voltammetry is altered.</t>
  </si>
  <si>
    <t xml:space="preserve">https://w3id.org/nfdi4cat/voc4cat_0007219</t>
  </si>
  <si>
    <t xml:space="preserve">electric potential</t>
  </si>
  <si>
    <t xml:space="preserve">https://w3id.org/nfdi4cat/voc4cat_0007220</t>
  </si>
  <si>
    <t xml:space="preserve">current</t>
  </si>
  <si>
    <t xml:space="preserve">https://w3id.org/nfdi4cat/voc4cat_0007221</t>
  </si>
  <si>
    <t xml:space="preserve">current density</t>
  </si>
  <si>
    <t xml:space="preserve">https://w3id.org/nfdi4cat/voc4cat_0007222</t>
  </si>
  <si>
    <t xml:space="preserve">resistance</t>
  </si>
  <si>
    <t xml:space="preserve">https://w3id.org/nfdi4cat/voc4cat_0007223</t>
  </si>
  <si>
    <t xml:space="preserve">electrochemical environment</t>
  </si>
  <si>
    <t xml:space="preserve">The final environment in which the elctrochemical reaction happens. Includes possibly purged electrolyte.</t>
  </si>
  <si>
    <t xml:space="preserve">https://w3id.org/nfdi4cat/voc4cat_0007224</t>
  </si>
  <si>
    <t xml:space="preserve">electrolyte</t>
  </si>
  <si>
    <t xml:space="preserve">An ionic salt to be dissolved in a solvent, or the solution formed by dissolving an ionic salt in a solvent.</t>
  </si>
  <si>
    <t xml:space="preserve">https://w3id.org/nfdi4cat/voc4cat_0007225</t>
  </si>
  <si>
    <t xml:space="preserve">purging</t>
  </si>
  <si>
    <t xml:space="preserve">https://w3id.org/nfdi4cat/voc4cat_0007226</t>
  </si>
  <si>
    <t xml:space="preserve">purging gas</t>
  </si>
  <si>
    <t xml:space="preserve">Gas which is used in purging.</t>
  </si>
  <si>
    <t xml:space="preserve">https://w3id.org/nfdi4cat/voc4cat_0007227</t>
  </si>
  <si>
    <t xml:space="preserve">purging temperature</t>
  </si>
  <si>
    <t xml:space="preserve">Temperature for which a gas is purged through the reaction chamber.</t>
  </si>
  <si>
    <t xml:space="preserve">https://w3id.org/nfdi4cat/voc4cat_0007228</t>
  </si>
  <si>
    <t xml:space="preserve">number of cycles</t>
  </si>
  <si>
    <t xml:space="preserve">The number of cycles in a measurment, such as an cyclic voltammetry.</t>
  </si>
  <si>
    <t xml:space="preserve">https://w3id.org/nfdi4cat/voc4cat_0007229</t>
  </si>
  <si>
    <t xml:space="preserve">faradaic efficiency</t>
  </si>
  <si>
    <t xml:space="preserve">The quotient of faradaic current to total current passed.</t>
  </si>
  <si>
    <t xml:space="preserve">https://w3id.org/nfdi4cat/voc4cat_0007230</t>
  </si>
  <si>
    <t xml:space="preserve">electrochemical setup</t>
  </si>
  <si>
    <t xml:space="preserve">The collection of instruments and devices used in an electochemical reaction. Can include electrodes, flow cells, beaker, does not include the electrochemical environment.</t>
  </si>
  <si>
    <t xml:space="preserve">https://w3id.org/nfdi4cat/voc4cat_0007231</t>
  </si>
  <si>
    <t xml:space="preserve">beaker</t>
  </si>
  <si>
    <t xml:space="preserve">In laboratory equipment, a beaker (also becker or beker) is generally a cylindrical container with a flat bottom.</t>
  </si>
  <si>
    <t xml:space="preserve">https://w3id.org/nfdi4cat/voc4cat_0007232</t>
  </si>
  <si>
    <t xml:space="preserve">flow cell</t>
  </si>
  <si>
    <t xml:space="preserve">Electrochemical cell in which analyte solution flows at a constant velocity V through stationary tubular electrode(s).</t>
  </si>
  <si>
    <t xml:space="preserve">https://w3id.org/nfdi4cat/voc4cat_0007233</t>
  </si>
  <si>
    <t xml:space="preserve">rotated ring disk electrode</t>
  </si>
  <si>
    <t xml:space="preserve">Disc electrode within a concentric ring electrode.</t>
  </si>
  <si>
    <t xml:space="preserve">https://w3id.org/nfdi4cat/voc4cat_0007234</t>
  </si>
  <si>
    <t xml:space="preserve">total charge transfer</t>
  </si>
  <si>
    <t xml:space="preserve">https://w3id.org/nfdi4cat/voc4cat_0007235</t>
  </si>
  <si>
    <t xml:space="preserve">membrane</t>
  </si>
  <si>
    <t xml:space="preserve">https://w3id.org/nfdi4cat/voc4cat_0007236</t>
  </si>
  <si>
    <t xml:space="preserve">h cell</t>
  </si>
  <si>
    <t xml:space="preserve">The H-Cell is a two-compartment electrochemical cell used for membrane testing, H2 permeation, or any other experiment where two separate electrode chambers are required.</t>
  </si>
  <si>
    <t xml:space="preserve">https://w3id.org/nfdi4cat/voc4cat_0007237</t>
  </si>
  <si>
    <t xml:space="preserve">voltammetry</t>
  </si>
  <si>
    <t xml:space="preserve">The techniques and methodology of measuring current as a function of applied potential.</t>
  </si>
  <si>
    <t xml:space="preserve">https://w3id.org/nfdi4cat/voc4cat_0007238</t>
  </si>
  <si>
    <t xml:space="preserve">voltammogramm</t>
  </si>
  <si>
    <t xml:space="preserve">A trace of current (as “y“) against applied potential (as “x“).</t>
  </si>
  <si>
    <t xml:space="preserve">https://w3id.org/nfdi4cat/voc4cat_0007239</t>
  </si>
  <si>
    <t xml:space="preserve">angular frequency</t>
  </si>
  <si>
    <t xml:space="preserve">https://w3id.org/nfdi4cat/voc4cat_0007240</t>
  </si>
  <si>
    <t xml:space="preserve">impedance</t>
  </si>
  <si>
    <t xml:space="preserve">AC resistance.</t>
  </si>
  <si>
    <t xml:space="preserve">https://w3id.org/nfdi4cat/voc4cat_0007241</t>
  </si>
  <si>
    <t xml:space="preserve">initial angular frequency</t>
  </si>
  <si>
    <t xml:space="preserve">https://w3id.org/nfdi4cat/voc4cat_0007242</t>
  </si>
  <si>
    <t xml:space="preserve">final angular frequency</t>
  </si>
  <si>
    <t xml:space="preserve">https://w3id.org/nfdi4cat/voc4cat_0007243</t>
  </si>
  <si>
    <t xml:space="preserve">rhe compensation</t>
  </si>
  <si>
    <t xml:space="preserve">https://w3id.org/nfdi4cat/voc4cat_0007244</t>
  </si>
  <si>
    <t xml:space="preserve">concentration of a chemical in an electrolyte</t>
  </si>
  <si>
    <t xml:space="preserve">https://w3id.org/nfdi4cat/voc4cat_0007245</t>
  </si>
  <si>
    <t xml:space="preserve">mass coverage</t>
  </si>
  <si>
    <t xml:space="preserve">The mass per area of a thin film sample.</t>
  </si>
  <si>
    <t xml:space="preserve">https://w3id.org/nfdi4cat/voc4cat_0007246</t>
  </si>
  <si>
    <t xml:space="preserve">solvent</t>
  </si>
  <si>
    <t xml:space="preserve">https://w3id.org/nfdi4cat/voc4cat_0007247</t>
  </si>
  <si>
    <t xml:space="preserve">solute</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</si>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</sst>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2">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579960</xdr:colOff>
      <xdr:row>9</xdr:row>
      <xdr:rowOff>132480</xdr:rowOff>
    </xdr:to>
    <xdr:pic>
      <xdr:nvPicPr>
        <xdr:cNvPr id="0" name="Grafik 3" descr=""/>
        <xdr:cNvPicPr/>
      </xdr:nvPicPr>
      <xdr:blipFill>
        <a:blip r:embed="rId1"/>
        <a:srcRect l="0" t="32489" r="0" b="34616"/>
        <a:stretch/>
      </xdr:blipFill>
      <xdr:spPr>
        <a:xfrm>
          <a:off x="1375920" y="304920"/>
          <a:ext cx="5917320" cy="154224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191" headerRowCount="1" totalsRowCount="0" totalsRowShown="0">
  <autoFilter ref="A2:F191"/>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191" headerRowCount="1" totalsRowCount="0" totalsRowShown="0">
  <autoFilter ref="A2:I19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hyperlink" Target="https://w3id.org/nfdi4cat/voc4cat_0007222" TargetMode="External"/><Relationship Id="rId4" Type="http://schemas.openxmlformats.org/officeDocument/2006/relationships/vmlDrawing" Target="../drawings/vmlDrawing1.vml"/><Relationship Id="rId5"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2.585937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85937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2.585937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38"/>
  <sheetViews>
    <sheetView showFormulas="false" showGridLines="true" showRowColHeaders="true" showZeros="true" rightToLeft="false" tabSelected="true" showOutlineSymbols="true" defaultGridColor="true" view="normal" topLeftCell="A178" colorId="64" zoomScale="100" zoomScaleNormal="100" zoomScalePageLayoutView="100" workbookViewId="0">
      <selection pane="topLeft" activeCell="A213" activeCellId="0" sqref="A213"/>
    </sheetView>
  </sheetViews>
  <sheetFormatPr defaultColWidth="12.5859375" defaultRowHeight="15" zeroHeight="false" outlineLevelRow="0" outlineLevelCol="0"/>
  <cols>
    <col collapsed="false" customWidth="true" hidden="false" outlineLevel="0" max="1" min="1" style="0" width="47.17"/>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3"/>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c r="G4" s="26"/>
      <c r="H4" s="26" t="s">
        <v>86</v>
      </c>
      <c r="I4" s="27" t="s">
        <v>90</v>
      </c>
    </row>
    <row r="5" customFormat="false" ht="60" hidden="false" customHeight="true" outlineLevel="0" collapsed="false">
      <c r="A5" s="25" t="s">
        <v>91</v>
      </c>
      <c r="B5" s="26" t="s">
        <v>92</v>
      </c>
      <c r="C5" s="25" t="s">
        <v>84</v>
      </c>
      <c r="D5" s="26" t="s">
        <v>93</v>
      </c>
      <c r="E5" s="25" t="s">
        <v>84</v>
      </c>
      <c r="F5" s="26"/>
      <c r="G5" s="26"/>
      <c r="H5" s="26" t="s">
        <v>86</v>
      </c>
      <c r="I5" s="26"/>
    </row>
    <row r="6" customFormat="false" ht="15" hidden="false" customHeight="false" outlineLevel="0" collapsed="false">
      <c r="A6" s="25" t="s">
        <v>94</v>
      </c>
      <c r="B6" s="26" t="s">
        <v>95</v>
      </c>
      <c r="C6" s="25" t="s">
        <v>84</v>
      </c>
      <c r="D6" s="26" t="s">
        <v>96</v>
      </c>
      <c r="E6" s="25" t="s">
        <v>84</v>
      </c>
      <c r="F6" s="26"/>
      <c r="G6" s="26"/>
      <c r="H6" s="26" t="s">
        <v>86</v>
      </c>
      <c r="I6" s="26"/>
    </row>
    <row r="7" customFormat="false" ht="15" hidden="false" customHeight="false" outlineLevel="0" collapsed="false">
      <c r="A7" s="25" t="s">
        <v>97</v>
      </c>
      <c r="B7" s="26" t="s">
        <v>98</v>
      </c>
      <c r="C7" s="25" t="s">
        <v>84</v>
      </c>
      <c r="D7" s="26" t="s">
        <v>99</v>
      </c>
      <c r="E7" s="25" t="s">
        <v>84</v>
      </c>
      <c r="F7" s="26"/>
      <c r="G7" s="26"/>
      <c r="H7" s="26" t="s">
        <v>86</v>
      </c>
      <c r="I7" s="26"/>
    </row>
    <row r="8" customFormat="false" ht="15" hidden="false" customHeight="false" outlineLevel="0" collapsed="false">
      <c r="A8" s="25" t="s">
        <v>100</v>
      </c>
      <c r="B8" s="26" t="s">
        <v>101</v>
      </c>
      <c r="C8" s="25" t="s">
        <v>84</v>
      </c>
      <c r="D8" s="26" t="s">
        <v>102</v>
      </c>
      <c r="E8" s="25" t="s">
        <v>84</v>
      </c>
      <c r="F8" s="26" t="s">
        <v>103</v>
      </c>
      <c r="G8" s="26"/>
      <c r="H8" s="26" t="s">
        <v>86</v>
      </c>
      <c r="I8" s="26"/>
    </row>
    <row r="9" customFormat="false" ht="15" hidden="false" customHeight="false" outlineLevel="0" collapsed="false">
      <c r="A9" s="25" t="s">
        <v>104</v>
      </c>
      <c r="B9" s="26" t="s">
        <v>105</v>
      </c>
      <c r="C9" s="25" t="s">
        <v>84</v>
      </c>
      <c r="D9" s="26" t="s">
        <v>106</v>
      </c>
      <c r="E9" s="25" t="s">
        <v>84</v>
      </c>
      <c r="F9" s="26"/>
      <c r="G9" s="26"/>
      <c r="H9" s="26" t="s">
        <v>86</v>
      </c>
      <c r="I9" s="26"/>
    </row>
    <row r="10" customFormat="false" ht="15" hidden="false" customHeight="false" outlineLevel="0" collapsed="false">
      <c r="A10" s="25" t="s">
        <v>107</v>
      </c>
      <c r="B10" s="26" t="s">
        <v>108</v>
      </c>
      <c r="C10" s="25" t="s">
        <v>84</v>
      </c>
      <c r="D10" s="26" t="s">
        <v>109</v>
      </c>
      <c r="E10" s="25" t="s">
        <v>84</v>
      </c>
      <c r="F10" s="26"/>
      <c r="G10" s="26"/>
      <c r="H10" s="26" t="s">
        <v>86</v>
      </c>
      <c r="I10" s="26"/>
    </row>
    <row r="11" customFormat="false" ht="15" hidden="false" customHeight="false" outlineLevel="0" collapsed="false">
      <c r="A11" s="25" t="s">
        <v>110</v>
      </c>
      <c r="B11" s="26" t="s">
        <v>111</v>
      </c>
      <c r="C11" s="25" t="s">
        <v>84</v>
      </c>
      <c r="D11" s="26" t="s">
        <v>112</v>
      </c>
      <c r="E11" s="25" t="s">
        <v>84</v>
      </c>
      <c r="F11" s="26"/>
      <c r="G11" s="26"/>
      <c r="H11" s="26" t="s">
        <v>86</v>
      </c>
      <c r="I11" s="26"/>
    </row>
    <row r="12" customFormat="false" ht="15" hidden="false" customHeight="false" outlineLevel="0" collapsed="false">
      <c r="A12" s="25" t="s">
        <v>113</v>
      </c>
      <c r="B12" s="26" t="s">
        <v>114</v>
      </c>
      <c r="C12" s="25" t="s">
        <v>84</v>
      </c>
      <c r="D12" s="26" t="s">
        <v>115</v>
      </c>
      <c r="E12" s="25" t="s">
        <v>84</v>
      </c>
      <c r="F12" s="26" t="s">
        <v>116</v>
      </c>
      <c r="G12" s="26"/>
      <c r="H12" s="26" t="s">
        <v>86</v>
      </c>
      <c r="I12" s="26"/>
    </row>
    <row r="13" customFormat="false" ht="15" hidden="false" customHeight="false" outlineLevel="0" collapsed="false">
      <c r="A13" s="25" t="s">
        <v>117</v>
      </c>
      <c r="B13" s="26" t="s">
        <v>118</v>
      </c>
      <c r="C13" s="25" t="s">
        <v>84</v>
      </c>
      <c r="D13" s="26" t="s">
        <v>119</v>
      </c>
      <c r="E13" s="25" t="s">
        <v>84</v>
      </c>
      <c r="F13" s="26"/>
      <c r="G13" s="26"/>
      <c r="H13" s="26" t="s">
        <v>120</v>
      </c>
      <c r="I13" s="26"/>
    </row>
    <row r="14" customFormat="false" ht="15" hidden="false" customHeight="false" outlineLevel="0" collapsed="false">
      <c r="A14" s="25" t="s">
        <v>121</v>
      </c>
      <c r="B14" s="26" t="s">
        <v>122</v>
      </c>
      <c r="C14" s="25" t="s">
        <v>84</v>
      </c>
      <c r="D14" s="26" t="s">
        <v>123</v>
      </c>
      <c r="E14" s="25" t="s">
        <v>84</v>
      </c>
      <c r="F14" s="26" t="s">
        <v>124</v>
      </c>
      <c r="G14" s="26"/>
      <c r="H14" s="26" t="s">
        <v>120</v>
      </c>
      <c r="I14" s="26" t="s">
        <v>90</v>
      </c>
    </row>
    <row r="15" customFormat="false" ht="15" hidden="false" customHeight="false" outlineLevel="0" collapsed="false">
      <c r="A15" s="25" t="s">
        <v>125</v>
      </c>
      <c r="B15" s="26" t="s">
        <v>126</v>
      </c>
      <c r="C15" s="25" t="s">
        <v>84</v>
      </c>
      <c r="D15" s="26" t="s">
        <v>127</v>
      </c>
      <c r="E15" s="25" t="s">
        <v>84</v>
      </c>
      <c r="F15" s="26"/>
      <c r="G15" s="26"/>
      <c r="H15" s="26" t="s">
        <v>120</v>
      </c>
      <c r="I15" s="26"/>
    </row>
    <row r="16" customFormat="false" ht="15" hidden="false" customHeight="false" outlineLevel="0" collapsed="false">
      <c r="A16" s="25" t="s">
        <v>128</v>
      </c>
      <c r="B16" s="26" t="s">
        <v>129</v>
      </c>
      <c r="C16" s="25" t="s">
        <v>84</v>
      </c>
      <c r="D16" s="26" t="s">
        <v>130</v>
      </c>
      <c r="E16" s="25" t="s">
        <v>84</v>
      </c>
      <c r="F16" s="26"/>
      <c r="G16" s="26"/>
      <c r="H16" s="26" t="s">
        <v>120</v>
      </c>
      <c r="I16" s="26"/>
    </row>
    <row r="17" customFormat="false" ht="15" hidden="false" customHeight="false" outlineLevel="0" collapsed="false">
      <c r="A17" s="25" t="s">
        <v>131</v>
      </c>
      <c r="B17" s="26" t="s">
        <v>132</v>
      </c>
      <c r="C17" s="25" t="s">
        <v>84</v>
      </c>
      <c r="D17" s="26" t="s">
        <v>133</v>
      </c>
      <c r="E17" s="25" t="s">
        <v>84</v>
      </c>
      <c r="F17" s="26" t="s">
        <v>134</v>
      </c>
      <c r="G17" s="26"/>
      <c r="H17" s="26" t="s">
        <v>120</v>
      </c>
      <c r="I17" s="26"/>
    </row>
    <row r="18" customFormat="false" ht="15" hidden="false" customHeight="false" outlineLevel="0" collapsed="false">
      <c r="A18" s="25" t="s">
        <v>135</v>
      </c>
      <c r="B18" s="26" t="s">
        <v>136</v>
      </c>
      <c r="C18" s="25" t="s">
        <v>84</v>
      </c>
      <c r="D18" s="26" t="s">
        <v>137</v>
      </c>
      <c r="E18" s="25" t="s">
        <v>84</v>
      </c>
      <c r="F18" s="26" t="s">
        <v>138</v>
      </c>
      <c r="G18" s="26"/>
      <c r="H18" s="26" t="s">
        <v>120</v>
      </c>
      <c r="I18" s="26"/>
    </row>
    <row r="19" customFormat="false" ht="15" hidden="false" customHeight="false" outlineLevel="0" collapsed="false">
      <c r="A19" s="25" t="s">
        <v>139</v>
      </c>
      <c r="B19" s="26" t="s">
        <v>140</v>
      </c>
      <c r="C19" s="25" t="s">
        <v>84</v>
      </c>
      <c r="D19" s="26" t="s">
        <v>141</v>
      </c>
      <c r="E19" s="25" t="s">
        <v>84</v>
      </c>
      <c r="F19" s="26" t="s">
        <v>142</v>
      </c>
      <c r="G19" s="26"/>
      <c r="H19" s="26" t="s">
        <v>120</v>
      </c>
      <c r="I19" s="26"/>
    </row>
    <row r="20" customFormat="false" ht="15" hidden="false" customHeight="false" outlineLevel="0" collapsed="false">
      <c r="A20" s="25" t="s">
        <v>143</v>
      </c>
      <c r="B20" s="26" t="s">
        <v>144</v>
      </c>
      <c r="C20" s="25" t="s">
        <v>84</v>
      </c>
      <c r="D20" s="26" t="s">
        <v>145</v>
      </c>
      <c r="E20" s="25" t="s">
        <v>84</v>
      </c>
      <c r="F20" s="26" t="s">
        <v>146</v>
      </c>
      <c r="G20" s="26"/>
      <c r="H20" s="26" t="s">
        <v>120</v>
      </c>
      <c r="I20" s="26"/>
    </row>
    <row r="21" customFormat="false" ht="15" hidden="false" customHeight="false" outlineLevel="0" collapsed="false">
      <c r="A21" s="0" t="s">
        <v>147</v>
      </c>
      <c r="B21" s="0" t="s">
        <v>148</v>
      </c>
      <c r="C21" s="0" t="s">
        <v>84</v>
      </c>
      <c r="D21" s="0" t="s">
        <v>149</v>
      </c>
      <c r="E21" s="0" t="s">
        <v>84</v>
      </c>
      <c r="H21" s="0" t="s">
        <v>120</v>
      </c>
    </row>
    <row r="22" customFormat="false" ht="15" hidden="false" customHeight="false" outlineLevel="0" collapsed="false">
      <c r="A22" s="0" t="s">
        <v>150</v>
      </c>
      <c r="B22" s="0" t="s">
        <v>151</v>
      </c>
      <c r="C22" s="0" t="s">
        <v>84</v>
      </c>
      <c r="D22" s="0" t="s">
        <v>152</v>
      </c>
      <c r="E22" s="0" t="s">
        <v>84</v>
      </c>
      <c r="H22" s="0" t="s">
        <v>120</v>
      </c>
    </row>
    <row r="23" customFormat="false" ht="15" hidden="false" customHeight="false" outlineLevel="0" collapsed="false">
      <c r="A23" s="0" t="s">
        <v>153</v>
      </c>
      <c r="B23" s="0" t="s">
        <v>154</v>
      </c>
      <c r="C23" s="0" t="s">
        <v>84</v>
      </c>
      <c r="D23" s="0" t="s">
        <v>155</v>
      </c>
      <c r="E23" s="0" t="s">
        <v>84</v>
      </c>
      <c r="F23" s="0" t="s">
        <v>156</v>
      </c>
      <c r="H23" s="0" t="s">
        <v>120</v>
      </c>
    </row>
    <row r="24" customFormat="false" ht="15" hidden="false" customHeight="false" outlineLevel="0" collapsed="false">
      <c r="A24" s="0" t="s">
        <v>157</v>
      </c>
      <c r="B24" s="0" t="s">
        <v>158</v>
      </c>
      <c r="C24" s="0" t="s">
        <v>84</v>
      </c>
      <c r="D24" s="0" t="s">
        <v>159</v>
      </c>
      <c r="E24" s="0" t="s">
        <v>84</v>
      </c>
      <c r="H24" s="0" t="s">
        <v>120</v>
      </c>
    </row>
    <row r="25" customFormat="false" ht="15" hidden="false" customHeight="false" outlineLevel="0" collapsed="false">
      <c r="A25" s="0" t="s">
        <v>160</v>
      </c>
      <c r="B25" s="0" t="s">
        <v>161</v>
      </c>
      <c r="C25" s="0" t="s">
        <v>84</v>
      </c>
      <c r="D25" s="0" t="s">
        <v>162</v>
      </c>
      <c r="E25" s="0" t="s">
        <v>84</v>
      </c>
      <c r="F25" s="28" t="s">
        <v>163</v>
      </c>
      <c r="H25" s="0" t="s">
        <v>120</v>
      </c>
    </row>
    <row r="26" customFormat="false" ht="15" hidden="false" customHeight="false" outlineLevel="0" collapsed="false">
      <c r="A26" s="0" t="s">
        <v>164</v>
      </c>
      <c r="B26" s="0" t="s">
        <v>165</v>
      </c>
      <c r="C26" s="0" t="s">
        <v>84</v>
      </c>
      <c r="D26" s="0" t="s">
        <v>166</v>
      </c>
      <c r="E26" s="0" t="s">
        <v>84</v>
      </c>
      <c r="H26" s="0" t="s">
        <v>120</v>
      </c>
    </row>
    <row r="27" customFormat="false" ht="15" hidden="false" customHeight="false" outlineLevel="0" collapsed="false">
      <c r="A27" s="0" t="s">
        <v>167</v>
      </c>
      <c r="B27" s="0" t="s">
        <v>168</v>
      </c>
      <c r="C27" s="0" t="s">
        <v>84</v>
      </c>
      <c r="D27" s="0" t="s">
        <v>169</v>
      </c>
      <c r="E27" s="0" t="s">
        <v>84</v>
      </c>
      <c r="F27" s="28" t="s">
        <v>170</v>
      </c>
      <c r="H27" s="0" t="s">
        <v>120</v>
      </c>
    </row>
    <row r="28" customFormat="false" ht="15" hidden="false" customHeight="false" outlineLevel="0" collapsed="false">
      <c r="A28" s="0" t="s">
        <v>171</v>
      </c>
      <c r="B28" s="0" t="s">
        <v>172</v>
      </c>
      <c r="C28" s="0" t="s">
        <v>84</v>
      </c>
      <c r="D28" s="0" t="s">
        <v>173</v>
      </c>
      <c r="E28" s="0" t="s">
        <v>84</v>
      </c>
      <c r="F28" s="28" t="s">
        <v>174</v>
      </c>
      <c r="H28" s="0" t="s">
        <v>120</v>
      </c>
    </row>
    <row r="29" customFormat="false" ht="15" hidden="false" customHeight="false" outlineLevel="0" collapsed="false">
      <c r="A29" s="0" t="s">
        <v>175</v>
      </c>
      <c r="B29" s="0" t="s">
        <v>176</v>
      </c>
      <c r="C29" s="0" t="s">
        <v>84</v>
      </c>
      <c r="D29" s="0" t="s">
        <v>177</v>
      </c>
      <c r="E29" s="0" t="s">
        <v>84</v>
      </c>
      <c r="H29" s="0" t="s">
        <v>120</v>
      </c>
    </row>
    <row r="30" customFormat="false" ht="15" hidden="false" customHeight="false" outlineLevel="0" collapsed="false">
      <c r="A30" s="0" t="s">
        <v>178</v>
      </c>
      <c r="B30" s="0" t="s">
        <v>179</v>
      </c>
      <c r="C30" s="0" t="s">
        <v>84</v>
      </c>
      <c r="D30" s="0" t="s">
        <v>180</v>
      </c>
      <c r="E30" s="0" t="s">
        <v>84</v>
      </c>
      <c r="F30" s="0" t="s">
        <v>181</v>
      </c>
      <c r="H30" s="0" t="s">
        <v>120</v>
      </c>
    </row>
    <row r="31" customFormat="false" ht="15" hidden="false" customHeight="false" outlineLevel="0" collapsed="false">
      <c r="A31" s="0" t="s">
        <v>182</v>
      </c>
      <c r="B31" s="0" t="s">
        <v>183</v>
      </c>
      <c r="C31" s="0" t="s">
        <v>84</v>
      </c>
      <c r="D31" s="0" t="s">
        <v>184</v>
      </c>
      <c r="E31" s="0" t="s">
        <v>84</v>
      </c>
      <c r="H31" s="0" t="s">
        <v>120</v>
      </c>
    </row>
    <row r="32" customFormat="false" ht="15" hidden="false" customHeight="false" outlineLevel="0" collapsed="false">
      <c r="A32" s="0" t="s">
        <v>185</v>
      </c>
      <c r="B32" s="0" t="s">
        <v>186</v>
      </c>
      <c r="C32" s="0" t="s">
        <v>84</v>
      </c>
      <c r="D32" s="0" t="s">
        <v>187</v>
      </c>
      <c r="E32" s="0" t="s">
        <v>84</v>
      </c>
      <c r="H32" s="0" t="s">
        <v>120</v>
      </c>
    </row>
    <row r="33" customFormat="false" ht="15" hidden="false" customHeight="false" outlineLevel="0" collapsed="false">
      <c r="A33" s="0" t="s">
        <v>188</v>
      </c>
      <c r="B33" s="0" t="s">
        <v>189</v>
      </c>
      <c r="C33" s="0" t="s">
        <v>84</v>
      </c>
      <c r="D33" s="0" t="s">
        <v>190</v>
      </c>
      <c r="E33" s="0" t="s">
        <v>84</v>
      </c>
      <c r="H33" s="0" t="s">
        <v>120</v>
      </c>
    </row>
    <row r="34" customFormat="false" ht="15" hidden="false" customHeight="false" outlineLevel="0" collapsed="false">
      <c r="A34" s="0" t="s">
        <v>191</v>
      </c>
      <c r="B34" s="0" t="s">
        <v>192</v>
      </c>
      <c r="C34" s="0" t="s">
        <v>84</v>
      </c>
      <c r="D34" s="0" t="s">
        <v>193</v>
      </c>
      <c r="E34" s="0" t="s">
        <v>84</v>
      </c>
      <c r="H34" s="0" t="s">
        <v>120</v>
      </c>
    </row>
    <row r="35" customFormat="false" ht="15" hidden="false" customHeight="false" outlineLevel="0" collapsed="false">
      <c r="A35" s="0" t="s">
        <v>194</v>
      </c>
      <c r="B35" s="0" t="s">
        <v>195</v>
      </c>
      <c r="C35" s="0" t="s">
        <v>84</v>
      </c>
      <c r="D35" s="0" t="s">
        <v>196</v>
      </c>
      <c r="E35" s="0" t="s">
        <v>84</v>
      </c>
      <c r="F35" s="0" t="s">
        <v>197</v>
      </c>
      <c r="H35" s="0" t="s">
        <v>120</v>
      </c>
    </row>
    <row r="36" customFormat="false" ht="15" hidden="false" customHeight="false" outlineLevel="0" collapsed="false">
      <c r="A36" s="0" t="s">
        <v>198</v>
      </c>
      <c r="B36" s="0" t="s">
        <v>199</v>
      </c>
      <c r="C36" s="0" t="s">
        <v>84</v>
      </c>
      <c r="D36" s="0" t="s">
        <v>200</v>
      </c>
      <c r="E36" s="0" t="s">
        <v>84</v>
      </c>
      <c r="H36" s="0" t="s">
        <v>120</v>
      </c>
    </row>
    <row r="37" customFormat="false" ht="15" hidden="false" customHeight="false" outlineLevel="0" collapsed="false">
      <c r="A37" s="0" t="s">
        <v>201</v>
      </c>
      <c r="B37" s="0" t="s">
        <v>202</v>
      </c>
      <c r="C37" s="0" t="s">
        <v>84</v>
      </c>
      <c r="D37" s="0" t="s">
        <v>203</v>
      </c>
      <c r="E37" s="0" t="s">
        <v>84</v>
      </c>
      <c r="H37" s="0" t="s">
        <v>120</v>
      </c>
    </row>
    <row r="38" customFormat="false" ht="15" hidden="false" customHeight="false" outlineLevel="0" collapsed="false">
      <c r="A38" s="0" t="s">
        <v>204</v>
      </c>
      <c r="B38" s="0" t="s">
        <v>205</v>
      </c>
      <c r="C38" s="0" t="s">
        <v>84</v>
      </c>
      <c r="D38" s="0" t="s">
        <v>206</v>
      </c>
      <c r="E38" s="0" t="s">
        <v>84</v>
      </c>
      <c r="H38" s="0" t="s">
        <v>120</v>
      </c>
    </row>
    <row r="39" customFormat="false" ht="15" hidden="false" customHeight="false" outlineLevel="0" collapsed="false">
      <c r="A39" s="0" t="s">
        <v>207</v>
      </c>
      <c r="B39" s="0" t="s">
        <v>208</v>
      </c>
      <c r="C39" s="0" t="s">
        <v>84</v>
      </c>
      <c r="D39" s="0" t="s">
        <v>209</v>
      </c>
      <c r="E39" s="0" t="s">
        <v>84</v>
      </c>
      <c r="H39" s="0" t="s">
        <v>120</v>
      </c>
    </row>
    <row r="40" customFormat="false" ht="15" hidden="false" customHeight="false" outlineLevel="0" collapsed="false">
      <c r="A40" s="0" t="s">
        <v>210</v>
      </c>
      <c r="B40" s="0" t="s">
        <v>211</v>
      </c>
      <c r="C40" s="0" t="s">
        <v>84</v>
      </c>
      <c r="D40" s="0" t="s">
        <v>212</v>
      </c>
      <c r="E40" s="0" t="s">
        <v>84</v>
      </c>
      <c r="H40" s="0" t="s">
        <v>120</v>
      </c>
    </row>
    <row r="41" customFormat="false" ht="15" hidden="false" customHeight="false" outlineLevel="0" collapsed="false">
      <c r="A41" s="0" t="s">
        <v>213</v>
      </c>
      <c r="B41" s="0" t="s">
        <v>214</v>
      </c>
      <c r="C41" s="0" t="s">
        <v>84</v>
      </c>
      <c r="D41" s="0" t="s">
        <v>215</v>
      </c>
      <c r="E41" s="0" t="s">
        <v>84</v>
      </c>
      <c r="H41" s="0" t="s">
        <v>120</v>
      </c>
    </row>
    <row r="42" customFormat="false" ht="15" hidden="false" customHeight="false" outlineLevel="0" collapsed="false">
      <c r="A42" s="0" t="s">
        <v>216</v>
      </c>
      <c r="B42" s="0" t="s">
        <v>217</v>
      </c>
      <c r="C42" s="0" t="s">
        <v>84</v>
      </c>
      <c r="D42" s="0" t="s">
        <v>218</v>
      </c>
      <c r="E42" s="0" t="s">
        <v>84</v>
      </c>
      <c r="F42" s="28" t="s">
        <v>219</v>
      </c>
      <c r="H42" s="0" t="s">
        <v>120</v>
      </c>
    </row>
    <row r="43" customFormat="false" ht="15" hidden="false" customHeight="false" outlineLevel="0" collapsed="false">
      <c r="A43" s="0" t="s">
        <v>220</v>
      </c>
      <c r="B43" s="0" t="s">
        <v>221</v>
      </c>
      <c r="C43" s="0" t="s">
        <v>84</v>
      </c>
      <c r="D43" s="0" t="s">
        <v>222</v>
      </c>
      <c r="E43" s="0" t="s">
        <v>84</v>
      </c>
      <c r="H43" s="0" t="s">
        <v>120</v>
      </c>
    </row>
    <row r="44" customFormat="false" ht="15" hidden="false" customHeight="false" outlineLevel="0" collapsed="false">
      <c r="A44" s="0" t="s">
        <v>223</v>
      </c>
      <c r="B44" s="0" t="s">
        <v>224</v>
      </c>
      <c r="C44" s="0" t="s">
        <v>84</v>
      </c>
      <c r="D44" s="0" t="s">
        <v>225</v>
      </c>
      <c r="E44" s="0" t="s">
        <v>84</v>
      </c>
      <c r="H44" s="0" t="s">
        <v>120</v>
      </c>
    </row>
    <row r="45" customFormat="false" ht="15" hidden="false" customHeight="false" outlineLevel="0" collapsed="false">
      <c r="A45" s="0" t="s">
        <v>226</v>
      </c>
      <c r="B45" s="0" t="s">
        <v>227</v>
      </c>
      <c r="C45" s="0" t="s">
        <v>84</v>
      </c>
      <c r="D45" s="0" t="s">
        <v>228</v>
      </c>
      <c r="E45" s="0" t="s">
        <v>84</v>
      </c>
      <c r="H45" s="0" t="s">
        <v>120</v>
      </c>
    </row>
    <row r="46" customFormat="false" ht="15" hidden="false" customHeight="false" outlineLevel="0" collapsed="false">
      <c r="A46" s="0" t="s">
        <v>229</v>
      </c>
      <c r="B46" s="0" t="s">
        <v>230</v>
      </c>
      <c r="C46" s="0" t="s">
        <v>84</v>
      </c>
      <c r="D46" s="0" t="s">
        <v>231</v>
      </c>
      <c r="E46" s="0" t="s">
        <v>84</v>
      </c>
      <c r="H46" s="0" t="s">
        <v>120</v>
      </c>
    </row>
    <row r="47" customFormat="false" ht="15" hidden="false" customHeight="false" outlineLevel="0" collapsed="false">
      <c r="A47" s="0" t="s">
        <v>232</v>
      </c>
      <c r="B47" s="0" t="s">
        <v>233</v>
      </c>
      <c r="C47" s="0" t="s">
        <v>84</v>
      </c>
      <c r="D47" s="0" t="s">
        <v>234</v>
      </c>
      <c r="E47" s="0" t="s">
        <v>84</v>
      </c>
      <c r="H47" s="0" t="s">
        <v>120</v>
      </c>
    </row>
    <row r="48" customFormat="false" ht="15" hidden="false" customHeight="false" outlineLevel="0" collapsed="false">
      <c r="A48" s="0" t="s">
        <v>235</v>
      </c>
      <c r="B48" s="0" t="s">
        <v>236</v>
      </c>
      <c r="C48" s="0" t="s">
        <v>84</v>
      </c>
      <c r="D48" s="0" t="s">
        <v>237</v>
      </c>
      <c r="E48" s="0" t="s">
        <v>84</v>
      </c>
      <c r="H48" s="0" t="s">
        <v>120</v>
      </c>
    </row>
    <row r="49" customFormat="false" ht="15" hidden="false" customHeight="false" outlineLevel="0" collapsed="false">
      <c r="A49" s="0" t="s">
        <v>238</v>
      </c>
      <c r="B49" s="0" t="s">
        <v>239</v>
      </c>
      <c r="C49" s="0" t="s">
        <v>84</v>
      </c>
      <c r="D49" s="0" t="s">
        <v>240</v>
      </c>
      <c r="E49" s="0" t="s">
        <v>84</v>
      </c>
      <c r="H49" s="0" t="s">
        <v>120</v>
      </c>
    </row>
    <row r="50" customFormat="false" ht="15" hidden="false" customHeight="false" outlineLevel="0" collapsed="false">
      <c r="A50" s="0" t="s">
        <v>241</v>
      </c>
      <c r="B50" s="0" t="s">
        <v>242</v>
      </c>
      <c r="C50" s="0" t="s">
        <v>84</v>
      </c>
      <c r="D50" s="0" t="s">
        <v>243</v>
      </c>
      <c r="E50" s="0" t="s">
        <v>84</v>
      </c>
      <c r="H50" s="0" t="s">
        <v>120</v>
      </c>
    </row>
    <row r="51" customFormat="false" ht="15" hidden="false" customHeight="false" outlineLevel="0" collapsed="false">
      <c r="A51" s="0" t="s">
        <v>244</v>
      </c>
      <c r="B51" s="0" t="s">
        <v>245</v>
      </c>
      <c r="C51" s="0" t="s">
        <v>84</v>
      </c>
      <c r="D51" s="0" t="s">
        <v>246</v>
      </c>
      <c r="E51" s="0" t="s">
        <v>84</v>
      </c>
      <c r="H51" s="0" t="s">
        <v>120</v>
      </c>
    </row>
    <row r="52" customFormat="false" ht="15" hidden="false" customHeight="false" outlineLevel="0" collapsed="false">
      <c r="A52" s="0" t="s">
        <v>247</v>
      </c>
      <c r="B52" s="0" t="s">
        <v>248</v>
      </c>
      <c r="C52" s="0" t="s">
        <v>84</v>
      </c>
      <c r="D52" s="0" t="s">
        <v>249</v>
      </c>
      <c r="E52" s="0" t="s">
        <v>84</v>
      </c>
      <c r="H52" s="0" t="s">
        <v>120</v>
      </c>
    </row>
    <row r="53" customFormat="false" ht="15" hidden="false" customHeight="false" outlineLevel="0" collapsed="false">
      <c r="A53" s="0" t="s">
        <v>250</v>
      </c>
      <c r="B53" s="0" t="s">
        <v>251</v>
      </c>
      <c r="C53" s="0" t="s">
        <v>84</v>
      </c>
      <c r="D53" s="0" t="s">
        <v>252</v>
      </c>
      <c r="E53" s="0" t="s">
        <v>84</v>
      </c>
      <c r="H53" s="0" t="s">
        <v>120</v>
      </c>
    </row>
    <row r="54" customFormat="false" ht="15" hidden="false" customHeight="false" outlineLevel="0" collapsed="false">
      <c r="A54" s="0" t="s">
        <v>253</v>
      </c>
      <c r="B54" s="0" t="s">
        <v>254</v>
      </c>
      <c r="C54" s="0" t="s">
        <v>84</v>
      </c>
      <c r="D54" s="0" t="s">
        <v>255</v>
      </c>
      <c r="E54" s="0" t="s">
        <v>84</v>
      </c>
      <c r="H54" s="0" t="s">
        <v>120</v>
      </c>
    </row>
    <row r="55" customFormat="false" ht="15" hidden="false" customHeight="false" outlineLevel="0" collapsed="false">
      <c r="A55" s="0" t="s">
        <v>256</v>
      </c>
      <c r="B55" s="0" t="s">
        <v>257</v>
      </c>
      <c r="C55" s="0" t="s">
        <v>84</v>
      </c>
      <c r="D55" s="0" t="s">
        <v>258</v>
      </c>
      <c r="E55" s="0" t="s">
        <v>84</v>
      </c>
      <c r="H55" s="0" t="s">
        <v>120</v>
      </c>
    </row>
    <row r="56" customFormat="false" ht="15" hidden="false" customHeight="false" outlineLevel="0" collapsed="false">
      <c r="A56" s="0" t="s">
        <v>259</v>
      </c>
      <c r="B56" s="0" t="s">
        <v>260</v>
      </c>
      <c r="C56" s="0" t="s">
        <v>84</v>
      </c>
      <c r="D56" s="0" t="s">
        <v>261</v>
      </c>
      <c r="E56" s="0" t="s">
        <v>84</v>
      </c>
      <c r="H56" s="0" t="s">
        <v>120</v>
      </c>
    </row>
    <row r="57" customFormat="false" ht="15" hidden="false" customHeight="false" outlineLevel="0" collapsed="false">
      <c r="A57" s="0" t="s">
        <v>262</v>
      </c>
      <c r="B57" s="0" t="s">
        <v>263</v>
      </c>
      <c r="C57" s="0" t="s">
        <v>84</v>
      </c>
      <c r="D57" s="0" t="s">
        <v>264</v>
      </c>
      <c r="E57" s="0" t="s">
        <v>84</v>
      </c>
      <c r="H57" s="0" t="s">
        <v>120</v>
      </c>
    </row>
    <row r="58" customFormat="false" ht="15" hidden="false" customHeight="false" outlineLevel="0" collapsed="false">
      <c r="A58" s="0" t="s">
        <v>265</v>
      </c>
      <c r="B58" s="0" t="s">
        <v>266</v>
      </c>
      <c r="C58" s="0" t="s">
        <v>84</v>
      </c>
      <c r="D58" s="0" t="s">
        <v>267</v>
      </c>
      <c r="E58" s="0" t="s">
        <v>84</v>
      </c>
      <c r="H58" s="0" t="s">
        <v>120</v>
      </c>
    </row>
    <row r="59" customFormat="false" ht="15" hidden="false" customHeight="false" outlineLevel="0" collapsed="false">
      <c r="A59" s="0" t="s">
        <v>268</v>
      </c>
      <c r="B59" s="0" t="s">
        <v>269</v>
      </c>
      <c r="C59" s="0" t="s">
        <v>84</v>
      </c>
      <c r="D59" s="0" t="s">
        <v>270</v>
      </c>
      <c r="E59" s="0" t="s">
        <v>84</v>
      </c>
      <c r="H59" s="0" t="s">
        <v>271</v>
      </c>
    </row>
    <row r="60" customFormat="false" ht="15" hidden="false" customHeight="false" outlineLevel="0" collapsed="false">
      <c r="A60" s="0" t="s">
        <v>272</v>
      </c>
      <c r="B60" s="0" t="s">
        <v>273</v>
      </c>
      <c r="C60" s="0" t="s">
        <v>84</v>
      </c>
      <c r="D60" s="0" t="s">
        <v>274</v>
      </c>
      <c r="E60" s="0" t="s">
        <v>84</v>
      </c>
      <c r="H60" s="0" t="s">
        <v>120</v>
      </c>
    </row>
    <row r="61" customFormat="false" ht="15" hidden="false" customHeight="false" outlineLevel="0" collapsed="false">
      <c r="A61" s="0" t="s">
        <v>275</v>
      </c>
      <c r="B61" s="0" t="s">
        <v>276</v>
      </c>
      <c r="C61" s="0" t="s">
        <v>84</v>
      </c>
      <c r="D61" s="0" t="s">
        <v>277</v>
      </c>
      <c r="E61" s="0" t="s">
        <v>84</v>
      </c>
      <c r="F61" s="28" t="s">
        <v>278</v>
      </c>
      <c r="H61" s="0" t="s">
        <v>120</v>
      </c>
    </row>
    <row r="62" customFormat="false" ht="15" hidden="false" customHeight="false" outlineLevel="0" collapsed="false">
      <c r="A62" s="0" t="s">
        <v>279</v>
      </c>
      <c r="B62" s="0" t="s">
        <v>280</v>
      </c>
      <c r="C62" s="0" t="s">
        <v>84</v>
      </c>
      <c r="D62" s="0" t="s">
        <v>281</v>
      </c>
      <c r="E62" s="0" t="s">
        <v>84</v>
      </c>
      <c r="H62" s="0" t="s">
        <v>120</v>
      </c>
    </row>
    <row r="63" customFormat="false" ht="15" hidden="false" customHeight="false" outlineLevel="0" collapsed="false">
      <c r="A63" s="0" t="s">
        <v>282</v>
      </c>
      <c r="B63" s="0" t="s">
        <v>283</v>
      </c>
      <c r="C63" s="0" t="s">
        <v>84</v>
      </c>
      <c r="D63" s="0" t="s">
        <v>284</v>
      </c>
      <c r="E63" s="0" t="s">
        <v>84</v>
      </c>
      <c r="H63" s="0" t="s">
        <v>120</v>
      </c>
    </row>
    <row r="64" customFormat="false" ht="15" hidden="false" customHeight="false" outlineLevel="0" collapsed="false">
      <c r="A64" s="0" t="s">
        <v>285</v>
      </c>
      <c r="B64" s="0" t="s">
        <v>286</v>
      </c>
      <c r="C64" s="0" t="s">
        <v>84</v>
      </c>
      <c r="D64" s="0" t="s">
        <v>287</v>
      </c>
      <c r="E64" s="0" t="s">
        <v>84</v>
      </c>
      <c r="H64" s="0" t="s">
        <v>120</v>
      </c>
    </row>
    <row r="65" customFormat="false" ht="15" hidden="false" customHeight="false" outlineLevel="0" collapsed="false">
      <c r="A65" s="0" t="s">
        <v>288</v>
      </c>
      <c r="B65" s="0" t="s">
        <v>289</v>
      </c>
      <c r="C65" s="0" t="s">
        <v>84</v>
      </c>
      <c r="D65" s="0" t="s">
        <v>290</v>
      </c>
      <c r="E65" s="0" t="s">
        <v>84</v>
      </c>
      <c r="H65" s="0" t="s">
        <v>120</v>
      </c>
    </row>
    <row r="66" customFormat="false" ht="15" hidden="false" customHeight="false" outlineLevel="0" collapsed="false">
      <c r="A66" s="0" t="s">
        <v>291</v>
      </c>
      <c r="B66" s="0" t="s">
        <v>292</v>
      </c>
      <c r="C66" s="0" t="s">
        <v>84</v>
      </c>
      <c r="D66" s="0" t="s">
        <v>293</v>
      </c>
      <c r="E66" s="0" t="s">
        <v>84</v>
      </c>
      <c r="H66" s="0" t="s">
        <v>120</v>
      </c>
    </row>
    <row r="67" customFormat="false" ht="15" hidden="false" customHeight="false" outlineLevel="0" collapsed="false">
      <c r="A67" s="0" t="s">
        <v>294</v>
      </c>
      <c r="B67" s="0" t="s">
        <v>295</v>
      </c>
      <c r="C67" s="0" t="s">
        <v>84</v>
      </c>
      <c r="D67" s="0" t="s">
        <v>296</v>
      </c>
      <c r="E67" s="0" t="s">
        <v>84</v>
      </c>
      <c r="F67" s="0" t="s">
        <v>297</v>
      </c>
      <c r="H67" s="0" t="s">
        <v>120</v>
      </c>
    </row>
    <row r="68" customFormat="false" ht="15" hidden="false" customHeight="false" outlineLevel="0" collapsed="false">
      <c r="A68" s="0" t="s">
        <v>298</v>
      </c>
      <c r="B68" s="0" t="s">
        <v>299</v>
      </c>
      <c r="C68" s="0" t="s">
        <v>84</v>
      </c>
      <c r="D68" s="0" t="s">
        <v>300</v>
      </c>
      <c r="E68" s="0" t="s">
        <v>84</v>
      </c>
      <c r="H68" s="0" t="s">
        <v>120</v>
      </c>
    </row>
    <row r="69" customFormat="false" ht="15" hidden="false" customHeight="false" outlineLevel="0" collapsed="false">
      <c r="A69" s="0" t="s">
        <v>301</v>
      </c>
      <c r="B69" s="0" t="s">
        <v>302</v>
      </c>
      <c r="C69" s="0" t="s">
        <v>84</v>
      </c>
      <c r="D69" s="0" t="s">
        <v>303</v>
      </c>
      <c r="E69" s="0" t="s">
        <v>84</v>
      </c>
      <c r="F69" s="28" t="s">
        <v>304</v>
      </c>
      <c r="H69" s="0" t="s">
        <v>120</v>
      </c>
    </row>
    <row r="70" customFormat="false" ht="15" hidden="false" customHeight="false" outlineLevel="0" collapsed="false">
      <c r="A70" s="0" t="s">
        <v>305</v>
      </c>
      <c r="B70" s="0" t="s">
        <v>306</v>
      </c>
      <c r="C70" s="0" t="s">
        <v>84</v>
      </c>
      <c r="D70" s="0" t="s">
        <v>307</v>
      </c>
      <c r="E70" s="0" t="s">
        <v>84</v>
      </c>
      <c r="H70" s="0" t="s">
        <v>120</v>
      </c>
    </row>
    <row r="71" customFormat="false" ht="15" hidden="false" customHeight="false" outlineLevel="0" collapsed="false">
      <c r="A71" s="0" t="s">
        <v>308</v>
      </c>
      <c r="B71" s="0" t="s">
        <v>309</v>
      </c>
      <c r="C71" s="0" t="s">
        <v>84</v>
      </c>
      <c r="D71" s="0" t="s">
        <v>310</v>
      </c>
      <c r="E71" s="0" t="s">
        <v>84</v>
      </c>
      <c r="H71" s="0" t="s">
        <v>120</v>
      </c>
    </row>
    <row r="72" customFormat="false" ht="15" hidden="false" customHeight="false" outlineLevel="0" collapsed="false">
      <c r="A72" s="0" t="s">
        <v>311</v>
      </c>
      <c r="B72" s="0" t="s">
        <v>312</v>
      </c>
      <c r="C72" s="0" t="s">
        <v>84</v>
      </c>
      <c r="D72" s="0" t="s">
        <v>313</v>
      </c>
      <c r="E72" s="0" t="s">
        <v>84</v>
      </c>
      <c r="H72" s="0" t="s">
        <v>120</v>
      </c>
    </row>
    <row r="73" customFormat="false" ht="15" hidden="false" customHeight="false" outlineLevel="0" collapsed="false">
      <c r="A73" s="0" t="s">
        <v>314</v>
      </c>
      <c r="B73" s="0" t="s">
        <v>315</v>
      </c>
      <c r="C73" s="0" t="s">
        <v>84</v>
      </c>
      <c r="D73" s="0" t="s">
        <v>316</v>
      </c>
      <c r="E73" s="0" t="s">
        <v>84</v>
      </c>
      <c r="H73" s="0" t="s">
        <v>120</v>
      </c>
    </row>
    <row r="74" customFormat="false" ht="15" hidden="false" customHeight="false" outlineLevel="0" collapsed="false">
      <c r="A74" s="0" t="s">
        <v>317</v>
      </c>
      <c r="B74" s="0" t="s">
        <v>318</v>
      </c>
      <c r="C74" s="0" t="s">
        <v>84</v>
      </c>
      <c r="D74" s="0" t="s">
        <v>319</v>
      </c>
      <c r="E74" s="0" t="s">
        <v>84</v>
      </c>
      <c r="H74" s="0" t="s">
        <v>120</v>
      </c>
    </row>
    <row r="75" customFormat="false" ht="15" hidden="false" customHeight="false" outlineLevel="0" collapsed="false">
      <c r="A75" s="0" t="s">
        <v>320</v>
      </c>
      <c r="B75" s="0" t="s">
        <v>321</v>
      </c>
      <c r="C75" s="0" t="s">
        <v>84</v>
      </c>
      <c r="D75" s="0" t="s">
        <v>322</v>
      </c>
      <c r="E75" s="0" t="s">
        <v>84</v>
      </c>
      <c r="F75" s="28" t="s">
        <v>323</v>
      </c>
      <c r="H75" s="0" t="s">
        <v>120</v>
      </c>
    </row>
    <row r="76" customFormat="false" ht="15" hidden="false" customHeight="false" outlineLevel="0" collapsed="false">
      <c r="A76" s="0" t="s">
        <v>324</v>
      </c>
      <c r="B76" s="0" t="s">
        <v>325</v>
      </c>
      <c r="C76" s="0" t="s">
        <v>84</v>
      </c>
      <c r="D76" s="0" t="s">
        <v>326</v>
      </c>
      <c r="E76" s="0" t="s">
        <v>84</v>
      </c>
      <c r="F76" s="0" t="s">
        <v>327</v>
      </c>
      <c r="H76" s="0" t="s">
        <v>120</v>
      </c>
    </row>
    <row r="77" customFormat="false" ht="15" hidden="false" customHeight="false" outlineLevel="0" collapsed="false">
      <c r="A77" s="0" t="s">
        <v>328</v>
      </c>
      <c r="B77" s="0" t="s">
        <v>329</v>
      </c>
      <c r="C77" s="0" t="s">
        <v>84</v>
      </c>
      <c r="D77" s="0" t="s">
        <v>330</v>
      </c>
      <c r="E77" s="0" t="s">
        <v>84</v>
      </c>
      <c r="H77" s="0" t="s">
        <v>120</v>
      </c>
    </row>
    <row r="78" customFormat="false" ht="15" hidden="false" customHeight="false" outlineLevel="0" collapsed="false">
      <c r="A78" s="0" t="s">
        <v>331</v>
      </c>
      <c r="B78" s="0" t="s">
        <v>332</v>
      </c>
      <c r="C78" s="0" t="s">
        <v>84</v>
      </c>
      <c r="D78" s="0" t="s">
        <v>333</v>
      </c>
      <c r="E78" s="0" t="s">
        <v>84</v>
      </c>
      <c r="H78" s="0" t="s">
        <v>120</v>
      </c>
    </row>
    <row r="79" customFormat="false" ht="15" hidden="false" customHeight="false" outlineLevel="0" collapsed="false">
      <c r="A79" s="0" t="s">
        <v>334</v>
      </c>
      <c r="B79" s="0" t="s">
        <v>335</v>
      </c>
      <c r="C79" s="0" t="s">
        <v>84</v>
      </c>
      <c r="D79" s="0" t="s">
        <v>336</v>
      </c>
      <c r="E79" s="0" t="s">
        <v>84</v>
      </c>
      <c r="H79" s="0" t="s">
        <v>120</v>
      </c>
    </row>
    <row r="80" customFormat="false" ht="15" hidden="false" customHeight="false" outlineLevel="0" collapsed="false">
      <c r="A80" s="0" t="s">
        <v>337</v>
      </c>
      <c r="B80" s="0" t="s">
        <v>338</v>
      </c>
      <c r="C80" s="0" t="s">
        <v>84</v>
      </c>
      <c r="D80" s="0" t="s">
        <v>339</v>
      </c>
      <c r="E80" s="0" t="s">
        <v>84</v>
      </c>
      <c r="H80" s="0" t="s">
        <v>120</v>
      </c>
    </row>
    <row r="81" customFormat="false" ht="15" hidden="false" customHeight="false" outlineLevel="0" collapsed="false">
      <c r="A81" s="0" t="s">
        <v>340</v>
      </c>
      <c r="B81" s="0" t="s">
        <v>341</v>
      </c>
      <c r="C81" s="0" t="s">
        <v>84</v>
      </c>
      <c r="D81" s="0" t="s">
        <v>342</v>
      </c>
      <c r="E81" s="0" t="s">
        <v>84</v>
      </c>
      <c r="H81" s="0" t="s">
        <v>120</v>
      </c>
    </row>
    <row r="82" customFormat="false" ht="15" hidden="false" customHeight="false" outlineLevel="0" collapsed="false">
      <c r="A82" s="0" t="s">
        <v>343</v>
      </c>
      <c r="B82" s="0" t="s">
        <v>344</v>
      </c>
      <c r="C82" s="0" t="s">
        <v>84</v>
      </c>
      <c r="D82" s="0" t="s">
        <v>345</v>
      </c>
      <c r="E82" s="0" t="s">
        <v>84</v>
      </c>
      <c r="H82" s="0" t="s">
        <v>120</v>
      </c>
    </row>
    <row r="83" customFormat="false" ht="15" hidden="false" customHeight="false" outlineLevel="0" collapsed="false">
      <c r="A83" s="0" t="s">
        <v>346</v>
      </c>
      <c r="B83" s="0" t="s">
        <v>347</v>
      </c>
      <c r="C83" s="0" t="s">
        <v>84</v>
      </c>
      <c r="D83" s="0" t="s">
        <v>348</v>
      </c>
      <c r="E83" s="0" t="s">
        <v>84</v>
      </c>
      <c r="H83" s="0" t="s">
        <v>120</v>
      </c>
    </row>
    <row r="84" customFormat="false" ht="15" hidden="false" customHeight="false" outlineLevel="0" collapsed="false">
      <c r="A84" s="0" t="s">
        <v>349</v>
      </c>
      <c r="B84" s="0" t="s">
        <v>350</v>
      </c>
      <c r="C84" s="0" t="s">
        <v>84</v>
      </c>
      <c r="D84" s="0" t="s">
        <v>351</v>
      </c>
      <c r="E84" s="0" t="s">
        <v>84</v>
      </c>
      <c r="H84" s="0" t="s">
        <v>120</v>
      </c>
    </row>
    <row r="85" customFormat="false" ht="15" hidden="false" customHeight="false" outlineLevel="0" collapsed="false">
      <c r="A85" s="0" t="s">
        <v>352</v>
      </c>
      <c r="B85" s="0" t="s">
        <v>353</v>
      </c>
      <c r="C85" s="0" t="s">
        <v>84</v>
      </c>
      <c r="D85" s="0" t="s">
        <v>354</v>
      </c>
      <c r="E85" s="0" t="s">
        <v>84</v>
      </c>
      <c r="H85" s="0" t="s">
        <v>120</v>
      </c>
    </row>
    <row r="86" customFormat="false" ht="15" hidden="false" customHeight="false" outlineLevel="0" collapsed="false">
      <c r="A86" s="0" t="s">
        <v>355</v>
      </c>
      <c r="B86" s="0" t="s">
        <v>356</v>
      </c>
      <c r="C86" s="0" t="s">
        <v>84</v>
      </c>
      <c r="D86" s="0" t="s">
        <v>357</v>
      </c>
      <c r="E86" s="0" t="s">
        <v>84</v>
      </c>
      <c r="F86" s="0" t="s">
        <v>358</v>
      </c>
      <c r="H86" s="0" t="s">
        <v>120</v>
      </c>
    </row>
    <row r="87" customFormat="false" ht="15" hidden="false" customHeight="false" outlineLevel="0" collapsed="false">
      <c r="A87" s="0" t="s">
        <v>359</v>
      </c>
      <c r="B87" s="0" t="s">
        <v>360</v>
      </c>
      <c r="C87" s="0" t="s">
        <v>84</v>
      </c>
      <c r="D87" s="0" t="s">
        <v>361</v>
      </c>
      <c r="E87" s="0" t="s">
        <v>84</v>
      </c>
      <c r="H87" s="0" t="s">
        <v>120</v>
      </c>
    </row>
    <row r="88" customFormat="false" ht="15" hidden="false" customHeight="false" outlineLevel="0" collapsed="false">
      <c r="A88" s="0" t="s">
        <v>362</v>
      </c>
      <c r="B88" s="0" t="s">
        <v>363</v>
      </c>
      <c r="C88" s="0" t="s">
        <v>84</v>
      </c>
      <c r="D88" s="0" t="s">
        <v>364</v>
      </c>
      <c r="E88" s="0" t="s">
        <v>84</v>
      </c>
      <c r="F88" s="28" t="s">
        <v>365</v>
      </c>
      <c r="H88" s="0" t="s">
        <v>120</v>
      </c>
    </row>
    <row r="89" customFormat="false" ht="15" hidden="false" customHeight="false" outlineLevel="0" collapsed="false">
      <c r="A89" s="0" t="s">
        <v>366</v>
      </c>
      <c r="B89" s="0" t="s">
        <v>367</v>
      </c>
      <c r="C89" s="0" t="s">
        <v>84</v>
      </c>
      <c r="D89" s="0" t="s">
        <v>368</v>
      </c>
      <c r="E89" s="0" t="s">
        <v>84</v>
      </c>
      <c r="H89" s="0" t="s">
        <v>120</v>
      </c>
    </row>
    <row r="90" customFormat="false" ht="15" hidden="false" customHeight="false" outlineLevel="0" collapsed="false">
      <c r="A90" s="0" t="s">
        <v>369</v>
      </c>
      <c r="B90" s="0" t="s">
        <v>370</v>
      </c>
      <c r="C90" s="0" t="s">
        <v>84</v>
      </c>
      <c r="D90" s="0" t="s">
        <v>371</v>
      </c>
      <c r="E90" s="0" t="s">
        <v>84</v>
      </c>
      <c r="F90" s="0" t="s">
        <v>372</v>
      </c>
      <c r="H90" s="0" t="s">
        <v>120</v>
      </c>
    </row>
    <row r="91" customFormat="false" ht="15" hidden="false" customHeight="false" outlineLevel="0" collapsed="false">
      <c r="A91" s="0" t="s">
        <v>373</v>
      </c>
      <c r="B91" s="0" t="s">
        <v>374</v>
      </c>
      <c r="C91" s="0" t="s">
        <v>84</v>
      </c>
      <c r="D91" s="0" t="s">
        <v>375</v>
      </c>
      <c r="E91" s="0" t="s">
        <v>84</v>
      </c>
      <c r="F91" s="0" t="s">
        <v>376</v>
      </c>
      <c r="H91" s="0" t="s">
        <v>120</v>
      </c>
    </row>
    <row r="92" customFormat="false" ht="15" hidden="false" customHeight="false" outlineLevel="0" collapsed="false">
      <c r="A92" s="0" t="s">
        <v>377</v>
      </c>
      <c r="B92" s="0" t="s">
        <v>378</v>
      </c>
      <c r="C92" s="0" t="s">
        <v>84</v>
      </c>
      <c r="D92" s="0" t="s">
        <v>379</v>
      </c>
      <c r="E92" s="0" t="s">
        <v>84</v>
      </c>
      <c r="F92" s="0" t="s">
        <v>380</v>
      </c>
      <c r="H92" s="0" t="s">
        <v>120</v>
      </c>
    </row>
    <row r="93" customFormat="false" ht="15" hidden="false" customHeight="false" outlineLevel="0" collapsed="false">
      <c r="A93" s="0" t="s">
        <v>381</v>
      </c>
      <c r="B93" s="0" t="s">
        <v>382</v>
      </c>
      <c r="C93" s="0" t="s">
        <v>84</v>
      </c>
      <c r="D93" s="0" t="s">
        <v>383</v>
      </c>
      <c r="E93" s="0" t="s">
        <v>84</v>
      </c>
      <c r="H93" s="0" t="s">
        <v>120</v>
      </c>
    </row>
    <row r="94" customFormat="false" ht="15" hidden="false" customHeight="false" outlineLevel="0" collapsed="false">
      <c r="A94" s="0" t="s">
        <v>384</v>
      </c>
      <c r="B94" s="0" t="s">
        <v>385</v>
      </c>
      <c r="C94" s="0" t="s">
        <v>84</v>
      </c>
      <c r="D94" s="0" t="s">
        <v>386</v>
      </c>
      <c r="E94" s="0" t="s">
        <v>84</v>
      </c>
      <c r="H94" s="0" t="s">
        <v>120</v>
      </c>
    </row>
    <row r="95" customFormat="false" ht="15" hidden="false" customHeight="false" outlineLevel="0" collapsed="false">
      <c r="A95" s="0" t="s">
        <v>387</v>
      </c>
      <c r="B95" s="0" t="s">
        <v>388</v>
      </c>
      <c r="C95" s="0" t="s">
        <v>84</v>
      </c>
      <c r="D95" s="0" t="s">
        <v>389</v>
      </c>
      <c r="E95" s="0" t="s">
        <v>84</v>
      </c>
      <c r="H95" s="0" t="s">
        <v>120</v>
      </c>
    </row>
    <row r="96" customFormat="false" ht="15" hidden="false" customHeight="false" outlineLevel="0" collapsed="false">
      <c r="A96" s="0" t="s">
        <v>390</v>
      </c>
      <c r="B96" s="0" t="s">
        <v>391</v>
      </c>
      <c r="C96" s="0" t="s">
        <v>84</v>
      </c>
      <c r="D96" s="0" t="s">
        <v>392</v>
      </c>
      <c r="E96" s="0" t="s">
        <v>84</v>
      </c>
      <c r="H96" s="0" t="s">
        <v>120</v>
      </c>
    </row>
    <row r="97" customFormat="false" ht="15" hidden="false" customHeight="false" outlineLevel="0" collapsed="false">
      <c r="A97" s="0" t="s">
        <v>393</v>
      </c>
      <c r="B97" s="0" t="s">
        <v>394</v>
      </c>
      <c r="C97" s="0" t="s">
        <v>84</v>
      </c>
      <c r="D97" s="0" t="s">
        <v>395</v>
      </c>
      <c r="E97" s="0" t="s">
        <v>84</v>
      </c>
      <c r="H97" s="0" t="s">
        <v>120</v>
      </c>
    </row>
    <row r="98" customFormat="false" ht="15" hidden="false" customHeight="false" outlineLevel="0" collapsed="false">
      <c r="A98" s="0" t="s">
        <v>396</v>
      </c>
      <c r="B98" s="0" t="s">
        <v>397</v>
      </c>
      <c r="C98" s="0" t="s">
        <v>84</v>
      </c>
      <c r="D98" s="0" t="s">
        <v>398</v>
      </c>
      <c r="E98" s="0" t="s">
        <v>84</v>
      </c>
      <c r="H98" s="0" t="s">
        <v>120</v>
      </c>
    </row>
    <row r="99" customFormat="false" ht="15" hidden="false" customHeight="false" outlineLevel="0" collapsed="false">
      <c r="A99" s="0" t="s">
        <v>399</v>
      </c>
      <c r="B99" s="0" t="s">
        <v>400</v>
      </c>
      <c r="C99" s="0" t="s">
        <v>84</v>
      </c>
      <c r="D99" s="0" t="s">
        <v>401</v>
      </c>
      <c r="E99" s="0" t="s">
        <v>84</v>
      </c>
      <c r="H99" s="0" t="s">
        <v>120</v>
      </c>
    </row>
    <row r="100" customFormat="false" ht="15" hidden="false" customHeight="false" outlineLevel="0" collapsed="false">
      <c r="A100" s="0" t="s">
        <v>402</v>
      </c>
      <c r="B100" s="0" t="s">
        <v>403</v>
      </c>
      <c r="C100" s="0" t="s">
        <v>84</v>
      </c>
      <c r="D100" s="0" t="s">
        <v>404</v>
      </c>
      <c r="E100" s="0" t="s">
        <v>84</v>
      </c>
      <c r="H100" s="0" t="s">
        <v>120</v>
      </c>
    </row>
    <row r="101" customFormat="false" ht="15" hidden="false" customHeight="false" outlineLevel="0" collapsed="false">
      <c r="A101" s="0" t="s">
        <v>405</v>
      </c>
      <c r="B101" s="0" t="s">
        <v>406</v>
      </c>
      <c r="C101" s="0" t="s">
        <v>84</v>
      </c>
      <c r="D101" s="0" t="s">
        <v>407</v>
      </c>
      <c r="E101" s="0" t="s">
        <v>84</v>
      </c>
      <c r="H101" s="0" t="s">
        <v>120</v>
      </c>
    </row>
    <row r="102" customFormat="false" ht="15" hidden="false" customHeight="false" outlineLevel="0" collapsed="false">
      <c r="A102" s="0" t="s">
        <v>408</v>
      </c>
      <c r="B102" s="0" t="s">
        <v>409</v>
      </c>
      <c r="C102" s="0" t="s">
        <v>84</v>
      </c>
      <c r="D102" s="0" t="s">
        <v>410</v>
      </c>
      <c r="E102" s="0" t="s">
        <v>84</v>
      </c>
      <c r="H102" s="0" t="s">
        <v>120</v>
      </c>
    </row>
    <row r="103" customFormat="false" ht="15" hidden="false" customHeight="false" outlineLevel="0" collapsed="false">
      <c r="A103" s="0" t="s">
        <v>411</v>
      </c>
      <c r="B103" s="0" t="s">
        <v>412</v>
      </c>
      <c r="C103" s="0" t="s">
        <v>84</v>
      </c>
      <c r="D103" s="0" t="s">
        <v>413</v>
      </c>
      <c r="E103" s="0" t="s">
        <v>84</v>
      </c>
      <c r="F103" s="28" t="s">
        <v>414</v>
      </c>
      <c r="H103" s="0" t="s">
        <v>120</v>
      </c>
    </row>
    <row r="104" customFormat="false" ht="15" hidden="false" customHeight="false" outlineLevel="0" collapsed="false">
      <c r="A104" s="0" t="s">
        <v>415</v>
      </c>
      <c r="B104" s="0" t="s">
        <v>416</v>
      </c>
      <c r="C104" s="0" t="s">
        <v>84</v>
      </c>
      <c r="D104" s="0" t="s">
        <v>417</v>
      </c>
      <c r="E104" s="0" t="s">
        <v>84</v>
      </c>
      <c r="H104" s="0" t="s">
        <v>120</v>
      </c>
    </row>
    <row r="105" customFormat="false" ht="15" hidden="false" customHeight="false" outlineLevel="0" collapsed="false">
      <c r="A105" s="0" t="s">
        <v>418</v>
      </c>
      <c r="B105" s="0" t="s">
        <v>419</v>
      </c>
      <c r="C105" s="0" t="s">
        <v>84</v>
      </c>
      <c r="D105" s="0" t="s">
        <v>420</v>
      </c>
      <c r="E105" s="0" t="s">
        <v>84</v>
      </c>
      <c r="H105" s="0" t="s">
        <v>120</v>
      </c>
    </row>
    <row r="106" customFormat="false" ht="15" hidden="false" customHeight="false" outlineLevel="0" collapsed="false">
      <c r="A106" s="0" t="s">
        <v>421</v>
      </c>
      <c r="B106" s="0" t="s">
        <v>422</v>
      </c>
      <c r="C106" s="0" t="s">
        <v>84</v>
      </c>
      <c r="D106" s="0" t="s">
        <v>423</v>
      </c>
      <c r="E106" s="0" t="s">
        <v>84</v>
      </c>
      <c r="H106" s="0" t="s">
        <v>120</v>
      </c>
    </row>
    <row r="107" customFormat="false" ht="15" hidden="false" customHeight="false" outlineLevel="0" collapsed="false">
      <c r="A107" s="0" t="s">
        <v>424</v>
      </c>
      <c r="B107" s="0" t="s">
        <v>425</v>
      </c>
      <c r="C107" s="0" t="s">
        <v>84</v>
      </c>
      <c r="D107" s="0" t="s">
        <v>426</v>
      </c>
      <c r="E107" s="0" t="s">
        <v>84</v>
      </c>
      <c r="H107" s="0" t="s">
        <v>120</v>
      </c>
    </row>
    <row r="108" customFormat="false" ht="15" hidden="false" customHeight="false" outlineLevel="0" collapsed="false">
      <c r="A108" s="0" t="s">
        <v>427</v>
      </c>
      <c r="B108" s="0" t="s">
        <v>428</v>
      </c>
      <c r="C108" s="0" t="s">
        <v>84</v>
      </c>
      <c r="D108" s="0" t="s">
        <v>429</v>
      </c>
      <c r="E108" s="0" t="s">
        <v>84</v>
      </c>
      <c r="H108" s="0" t="s">
        <v>120</v>
      </c>
    </row>
    <row r="109" customFormat="false" ht="15" hidden="false" customHeight="false" outlineLevel="0" collapsed="false">
      <c r="A109" s="0" t="s">
        <v>430</v>
      </c>
      <c r="B109" s="0" t="s">
        <v>431</v>
      </c>
      <c r="C109" s="0" t="s">
        <v>84</v>
      </c>
      <c r="D109" s="0" t="s">
        <v>432</v>
      </c>
      <c r="E109" s="0" t="s">
        <v>84</v>
      </c>
      <c r="H109" s="0" t="s">
        <v>120</v>
      </c>
    </row>
    <row r="110" customFormat="false" ht="15" hidden="false" customHeight="false" outlineLevel="0" collapsed="false">
      <c r="A110" s="0" t="s">
        <v>433</v>
      </c>
      <c r="B110" s="0" t="s">
        <v>434</v>
      </c>
      <c r="C110" s="0" t="s">
        <v>84</v>
      </c>
      <c r="D110" s="0" t="s">
        <v>435</v>
      </c>
      <c r="E110" s="0" t="s">
        <v>84</v>
      </c>
      <c r="H110" s="0" t="s">
        <v>120</v>
      </c>
    </row>
    <row r="111" customFormat="false" ht="15" hidden="false" customHeight="false" outlineLevel="0" collapsed="false">
      <c r="A111" s="0" t="s">
        <v>436</v>
      </c>
      <c r="B111" s="0" t="s">
        <v>437</v>
      </c>
      <c r="C111" s="0" t="s">
        <v>84</v>
      </c>
      <c r="D111" s="0" t="s">
        <v>438</v>
      </c>
      <c r="E111" s="0" t="s">
        <v>84</v>
      </c>
      <c r="F111" s="28" t="s">
        <v>439</v>
      </c>
      <c r="H111" s="0" t="s">
        <v>120</v>
      </c>
    </row>
    <row r="112" customFormat="false" ht="15" hidden="false" customHeight="false" outlineLevel="0" collapsed="false">
      <c r="A112" s="0" t="s">
        <v>440</v>
      </c>
      <c r="B112" s="0" t="s">
        <v>441</v>
      </c>
      <c r="C112" s="0" t="s">
        <v>84</v>
      </c>
      <c r="D112" s="0" t="s">
        <v>442</v>
      </c>
      <c r="E112" s="0" t="s">
        <v>84</v>
      </c>
      <c r="F112" s="28" t="s">
        <v>443</v>
      </c>
      <c r="H112" s="0" t="s">
        <v>120</v>
      </c>
    </row>
    <row r="113" customFormat="false" ht="15" hidden="false" customHeight="false" outlineLevel="0" collapsed="false">
      <c r="A113" s="0" t="s">
        <v>444</v>
      </c>
      <c r="B113" s="0" t="s">
        <v>445</v>
      </c>
      <c r="C113" s="0" t="s">
        <v>84</v>
      </c>
      <c r="D113" s="0" t="s">
        <v>446</v>
      </c>
      <c r="E113" s="0" t="s">
        <v>84</v>
      </c>
      <c r="F113" s="28" t="s">
        <v>447</v>
      </c>
      <c r="H113" s="0" t="s">
        <v>120</v>
      </c>
    </row>
    <row r="114" customFormat="false" ht="15" hidden="false" customHeight="false" outlineLevel="0" collapsed="false">
      <c r="A114" s="0" t="s">
        <v>448</v>
      </c>
      <c r="B114" s="0" t="s">
        <v>449</v>
      </c>
      <c r="C114" s="0" t="s">
        <v>84</v>
      </c>
      <c r="D114" s="0" t="s">
        <v>450</v>
      </c>
      <c r="E114" s="0" t="s">
        <v>84</v>
      </c>
      <c r="F114" s="28" t="s">
        <v>451</v>
      </c>
      <c r="H114" s="0" t="s">
        <v>120</v>
      </c>
    </row>
    <row r="115" customFormat="false" ht="15" hidden="false" customHeight="false" outlineLevel="0" collapsed="false">
      <c r="A115" s="0" t="s">
        <v>452</v>
      </c>
      <c r="B115" s="0" t="s">
        <v>453</v>
      </c>
      <c r="C115" s="0" t="s">
        <v>84</v>
      </c>
      <c r="D115" s="0" t="s">
        <v>454</v>
      </c>
      <c r="E115" s="0" t="s">
        <v>84</v>
      </c>
      <c r="H115" s="0" t="s">
        <v>120</v>
      </c>
    </row>
    <row r="116" customFormat="false" ht="15" hidden="false" customHeight="false" outlineLevel="0" collapsed="false">
      <c r="A116" s="0" t="s">
        <v>455</v>
      </c>
      <c r="B116" s="0" t="s">
        <v>456</v>
      </c>
      <c r="C116" s="0" t="s">
        <v>84</v>
      </c>
      <c r="D116" s="0" t="s">
        <v>457</v>
      </c>
      <c r="E116" s="0" t="s">
        <v>84</v>
      </c>
      <c r="H116" s="0" t="s">
        <v>120</v>
      </c>
    </row>
    <row r="117" customFormat="false" ht="15" hidden="false" customHeight="false" outlineLevel="0" collapsed="false">
      <c r="A117" s="0" t="s">
        <v>458</v>
      </c>
      <c r="B117" s="0" t="s">
        <v>459</v>
      </c>
      <c r="C117" s="0" t="s">
        <v>84</v>
      </c>
      <c r="D117" s="0" t="s">
        <v>460</v>
      </c>
      <c r="E117" s="0" t="s">
        <v>84</v>
      </c>
      <c r="H117" s="0" t="s">
        <v>120</v>
      </c>
    </row>
    <row r="118" customFormat="false" ht="15" hidden="false" customHeight="false" outlineLevel="0" collapsed="false">
      <c r="A118" s="0" t="s">
        <v>461</v>
      </c>
      <c r="B118" s="0" t="s">
        <v>462</v>
      </c>
      <c r="C118" s="0" t="s">
        <v>84</v>
      </c>
      <c r="D118" s="0" t="s">
        <v>463</v>
      </c>
      <c r="E118" s="0" t="s">
        <v>84</v>
      </c>
      <c r="H118" s="0" t="s">
        <v>120</v>
      </c>
    </row>
    <row r="119" customFormat="false" ht="15" hidden="false" customHeight="false" outlineLevel="0" collapsed="false">
      <c r="A119" s="0" t="s">
        <v>464</v>
      </c>
      <c r="B119" s="0" t="s">
        <v>465</v>
      </c>
      <c r="C119" s="0" t="s">
        <v>84</v>
      </c>
      <c r="D119" s="0" t="s">
        <v>466</v>
      </c>
      <c r="E119" s="0" t="s">
        <v>84</v>
      </c>
      <c r="H119" s="0" t="s">
        <v>120</v>
      </c>
    </row>
    <row r="120" customFormat="false" ht="15" hidden="false" customHeight="false" outlineLevel="0" collapsed="false">
      <c r="A120" s="0" t="s">
        <v>467</v>
      </c>
      <c r="B120" s="0" t="s">
        <v>468</v>
      </c>
      <c r="C120" s="0" t="s">
        <v>84</v>
      </c>
      <c r="D120" s="0" t="s">
        <v>469</v>
      </c>
      <c r="E120" s="0" t="s">
        <v>84</v>
      </c>
      <c r="F120" s="28" t="s">
        <v>470</v>
      </c>
      <c r="H120" s="0" t="s">
        <v>120</v>
      </c>
    </row>
    <row r="121" customFormat="false" ht="15" hidden="false" customHeight="false" outlineLevel="0" collapsed="false">
      <c r="A121" s="0" t="s">
        <v>471</v>
      </c>
      <c r="B121" s="0" t="s">
        <v>472</v>
      </c>
      <c r="C121" s="0" t="s">
        <v>84</v>
      </c>
      <c r="D121" s="0" t="s">
        <v>473</v>
      </c>
      <c r="E121" s="0" t="s">
        <v>84</v>
      </c>
      <c r="F121" s="28" t="s">
        <v>474</v>
      </c>
      <c r="H121" s="0" t="s">
        <v>120</v>
      </c>
    </row>
    <row r="122" customFormat="false" ht="15" hidden="false" customHeight="false" outlineLevel="0" collapsed="false">
      <c r="A122" s="0" t="s">
        <v>475</v>
      </c>
      <c r="B122" s="0" t="s">
        <v>476</v>
      </c>
      <c r="C122" s="0" t="s">
        <v>84</v>
      </c>
      <c r="D122" s="0" t="s">
        <v>477</v>
      </c>
      <c r="E122" s="0" t="s">
        <v>84</v>
      </c>
      <c r="F122" s="28" t="s">
        <v>478</v>
      </c>
      <c r="H122" s="0" t="s">
        <v>120</v>
      </c>
    </row>
    <row r="123" customFormat="false" ht="15" hidden="false" customHeight="false" outlineLevel="0" collapsed="false">
      <c r="A123" s="0" t="s">
        <v>479</v>
      </c>
      <c r="B123" s="0" t="s">
        <v>480</v>
      </c>
      <c r="C123" s="0" t="s">
        <v>84</v>
      </c>
      <c r="D123" s="0" t="s">
        <v>481</v>
      </c>
      <c r="E123" s="0" t="s">
        <v>84</v>
      </c>
      <c r="G123" s="0" t="s">
        <v>117</v>
      </c>
      <c r="H123" s="0" t="s">
        <v>120</v>
      </c>
    </row>
    <row r="124" customFormat="false" ht="15" hidden="false" customHeight="false" outlineLevel="0" collapsed="false">
      <c r="A124" s="0" t="s">
        <v>482</v>
      </c>
      <c r="B124" s="0" t="s">
        <v>483</v>
      </c>
      <c r="C124" s="0" t="s">
        <v>84</v>
      </c>
      <c r="D124" s="0" t="s">
        <v>484</v>
      </c>
      <c r="E124" s="0" t="s">
        <v>84</v>
      </c>
      <c r="G124" s="0" t="s">
        <v>147</v>
      </c>
      <c r="H124" s="0" t="s">
        <v>120</v>
      </c>
    </row>
    <row r="125" customFormat="false" ht="15" hidden="false" customHeight="false" outlineLevel="0" collapsed="false">
      <c r="A125" s="0" t="s">
        <v>485</v>
      </c>
      <c r="B125" s="0" t="s">
        <v>486</v>
      </c>
      <c r="C125" s="0" t="s">
        <v>84</v>
      </c>
      <c r="D125" s="0" t="s">
        <v>487</v>
      </c>
      <c r="E125" s="0" t="s">
        <v>84</v>
      </c>
      <c r="G125" s="0" t="s">
        <v>150</v>
      </c>
      <c r="H125" s="0" t="s">
        <v>120</v>
      </c>
    </row>
    <row r="126" customFormat="false" ht="15" hidden="false" customHeight="false" outlineLevel="0" collapsed="false">
      <c r="A126" s="0" t="s">
        <v>488</v>
      </c>
      <c r="B126" s="0" t="s">
        <v>489</v>
      </c>
      <c r="C126" s="0" t="s">
        <v>84</v>
      </c>
      <c r="D126" s="0" t="s">
        <v>490</v>
      </c>
      <c r="E126" s="0" t="s">
        <v>84</v>
      </c>
      <c r="F126" s="28" t="s">
        <v>491</v>
      </c>
      <c r="H126" s="0" t="s">
        <v>120</v>
      </c>
    </row>
    <row r="127" customFormat="false" ht="15" hidden="false" customHeight="false" outlineLevel="0" collapsed="false">
      <c r="A127" s="0" t="s">
        <v>492</v>
      </c>
      <c r="B127" s="0" t="s">
        <v>493</v>
      </c>
      <c r="C127" s="0" t="s">
        <v>84</v>
      </c>
      <c r="D127" s="0" t="s">
        <v>494</v>
      </c>
      <c r="E127" s="0" t="s">
        <v>84</v>
      </c>
      <c r="F127" s="0" t="s">
        <v>495</v>
      </c>
      <c r="H127" s="0" t="s">
        <v>120</v>
      </c>
    </row>
    <row r="128" customFormat="false" ht="15" hidden="false" customHeight="false" outlineLevel="0" collapsed="false">
      <c r="A128" s="0" t="s">
        <v>496</v>
      </c>
      <c r="B128" s="0" t="s">
        <v>497</v>
      </c>
      <c r="C128" s="0" t="s">
        <v>84</v>
      </c>
      <c r="D128" s="0" t="s">
        <v>498</v>
      </c>
      <c r="E128" s="0" t="s">
        <v>84</v>
      </c>
      <c r="F128" s="28" t="s">
        <v>499</v>
      </c>
      <c r="H128" s="0" t="s">
        <v>120</v>
      </c>
    </row>
    <row r="129" customFormat="false" ht="15" hidden="false" customHeight="false" outlineLevel="0" collapsed="false">
      <c r="A129" s="0" t="s">
        <v>500</v>
      </c>
      <c r="B129" s="0" t="s">
        <v>501</v>
      </c>
      <c r="C129" s="0" t="s">
        <v>84</v>
      </c>
      <c r="D129" s="0" t="s">
        <v>502</v>
      </c>
      <c r="E129" s="0" t="s">
        <v>84</v>
      </c>
      <c r="F129" s="28" t="s">
        <v>503</v>
      </c>
      <c r="H129" s="0" t="s">
        <v>120</v>
      </c>
    </row>
    <row r="130" customFormat="false" ht="15" hidden="false" customHeight="false" outlineLevel="0" collapsed="false">
      <c r="A130" s="0" t="s">
        <v>504</v>
      </c>
      <c r="B130" s="0" t="s">
        <v>505</v>
      </c>
      <c r="C130" s="0" t="s">
        <v>84</v>
      </c>
      <c r="D130" s="0" t="s">
        <v>506</v>
      </c>
      <c r="E130" s="0" t="s">
        <v>84</v>
      </c>
      <c r="F130" s="28" t="s">
        <v>507</v>
      </c>
      <c r="H130" s="0" t="s">
        <v>120</v>
      </c>
    </row>
    <row r="131" customFormat="false" ht="15" hidden="false" customHeight="false" outlineLevel="0" collapsed="false">
      <c r="A131" s="0" t="s">
        <v>508</v>
      </c>
      <c r="B131" s="0" t="s">
        <v>509</v>
      </c>
      <c r="C131" s="0" t="s">
        <v>84</v>
      </c>
      <c r="D131" s="0" t="s">
        <v>510</v>
      </c>
      <c r="E131" s="0" t="s">
        <v>84</v>
      </c>
      <c r="F131" s="28" t="s">
        <v>511</v>
      </c>
      <c r="H131" s="0" t="s">
        <v>120</v>
      </c>
    </row>
    <row r="132" customFormat="false" ht="15" hidden="false" customHeight="false" outlineLevel="0" collapsed="false">
      <c r="A132" s="0" t="s">
        <v>512</v>
      </c>
      <c r="B132" s="0" t="s">
        <v>513</v>
      </c>
      <c r="C132" s="0" t="s">
        <v>84</v>
      </c>
      <c r="D132" s="0" t="s">
        <v>514</v>
      </c>
      <c r="E132" s="0" t="s">
        <v>84</v>
      </c>
      <c r="F132" s="0" t="s">
        <v>515</v>
      </c>
      <c r="H132" s="0" t="s">
        <v>120</v>
      </c>
    </row>
    <row r="133" customFormat="false" ht="15" hidden="false" customHeight="false" outlineLevel="0" collapsed="false">
      <c r="A133" s="0" t="s">
        <v>516</v>
      </c>
      <c r="B133" s="0" t="s">
        <v>517</v>
      </c>
      <c r="C133" s="0" t="s">
        <v>84</v>
      </c>
      <c r="D133" s="0" t="s">
        <v>518</v>
      </c>
      <c r="E133" s="0" t="s">
        <v>84</v>
      </c>
      <c r="F133" s="0" t="s">
        <v>519</v>
      </c>
      <c r="H133" s="0" t="s">
        <v>120</v>
      </c>
    </row>
    <row r="134" customFormat="false" ht="15" hidden="false" customHeight="false" outlineLevel="0" collapsed="false">
      <c r="A134" s="0" t="s">
        <v>520</v>
      </c>
      <c r="B134" s="0" t="s">
        <v>521</v>
      </c>
      <c r="C134" s="0" t="s">
        <v>84</v>
      </c>
      <c r="D134" s="0" t="s">
        <v>522</v>
      </c>
      <c r="E134" s="0" t="s">
        <v>84</v>
      </c>
      <c r="F134" s="0" t="s">
        <v>523</v>
      </c>
      <c r="H134" s="0" t="s">
        <v>120</v>
      </c>
    </row>
    <row r="135" customFormat="false" ht="15" hidden="false" customHeight="false" outlineLevel="0" collapsed="false">
      <c r="A135" s="0" t="s">
        <v>524</v>
      </c>
      <c r="B135" s="0" t="s">
        <v>525</v>
      </c>
      <c r="C135" s="0" t="s">
        <v>84</v>
      </c>
      <c r="D135" s="0" t="s">
        <v>526</v>
      </c>
      <c r="E135" s="0" t="s">
        <v>84</v>
      </c>
      <c r="F135" s="0" t="s">
        <v>527</v>
      </c>
      <c r="H135" s="0" t="s">
        <v>120</v>
      </c>
    </row>
    <row r="136" customFormat="false" ht="15" hidden="false" customHeight="false" outlineLevel="0" collapsed="false">
      <c r="A136" s="0" t="s">
        <v>528</v>
      </c>
      <c r="B136" s="0" t="s">
        <v>529</v>
      </c>
      <c r="C136" s="0" t="s">
        <v>84</v>
      </c>
      <c r="D136" s="0" t="s">
        <v>530</v>
      </c>
      <c r="E136" s="0" t="s">
        <v>84</v>
      </c>
      <c r="F136" s="28" t="s">
        <v>531</v>
      </c>
      <c r="H136" s="0" t="s">
        <v>120</v>
      </c>
    </row>
    <row r="137" customFormat="false" ht="15" hidden="false" customHeight="false" outlineLevel="0" collapsed="false">
      <c r="A137" s="0" t="s">
        <v>532</v>
      </c>
      <c r="B137" s="0" t="s">
        <v>533</v>
      </c>
      <c r="C137" s="0" t="s">
        <v>84</v>
      </c>
      <c r="D137" s="0" t="s">
        <v>534</v>
      </c>
      <c r="E137" s="0" t="s">
        <v>84</v>
      </c>
      <c r="F137" s="0" t="s">
        <v>535</v>
      </c>
      <c r="H137" s="0" t="s">
        <v>120</v>
      </c>
    </row>
    <row r="138" customFormat="false" ht="15" hidden="false" customHeight="false" outlineLevel="0" collapsed="false">
      <c r="A138" s="0" t="s">
        <v>536</v>
      </c>
      <c r="B138" s="0" t="s">
        <v>537</v>
      </c>
      <c r="C138" s="0" t="s">
        <v>84</v>
      </c>
      <c r="D138" s="0" t="s">
        <v>538</v>
      </c>
      <c r="E138" s="0" t="s">
        <v>84</v>
      </c>
      <c r="F138" s="0" t="s">
        <v>539</v>
      </c>
      <c r="H138" s="0" t="s">
        <v>120</v>
      </c>
    </row>
    <row r="139" customFormat="false" ht="15" hidden="false" customHeight="false" outlineLevel="0" collapsed="false">
      <c r="A139" s="0" t="s">
        <v>540</v>
      </c>
      <c r="B139" s="0" t="s">
        <v>541</v>
      </c>
      <c r="C139" s="0" t="s">
        <v>84</v>
      </c>
      <c r="D139" s="0" t="s">
        <v>542</v>
      </c>
      <c r="E139" s="0" t="s">
        <v>84</v>
      </c>
      <c r="F139" s="28" t="s">
        <v>543</v>
      </c>
      <c r="H139" s="0" t="s">
        <v>120</v>
      </c>
    </row>
    <row r="140" customFormat="false" ht="15" hidden="false" customHeight="false" outlineLevel="0" collapsed="false">
      <c r="A140" s="0" t="s">
        <v>544</v>
      </c>
      <c r="B140" s="0" t="s">
        <v>545</v>
      </c>
      <c r="C140" s="0" t="s">
        <v>84</v>
      </c>
      <c r="D140" s="0" t="s">
        <v>546</v>
      </c>
      <c r="E140" s="0" t="s">
        <v>84</v>
      </c>
      <c r="F140" s="0" t="s">
        <v>547</v>
      </c>
      <c r="H140" s="0" t="s">
        <v>120</v>
      </c>
    </row>
    <row r="141" customFormat="false" ht="15" hidden="false" customHeight="false" outlineLevel="0" collapsed="false">
      <c r="A141" s="0" t="s">
        <v>548</v>
      </c>
      <c r="B141" s="0" t="s">
        <v>549</v>
      </c>
      <c r="C141" s="0" t="s">
        <v>84</v>
      </c>
      <c r="D141" s="0" t="s">
        <v>550</v>
      </c>
      <c r="E141" s="0" t="s">
        <v>84</v>
      </c>
      <c r="F141" s="28" t="s">
        <v>551</v>
      </c>
      <c r="H141" s="0" t="s">
        <v>120</v>
      </c>
    </row>
    <row r="142" customFormat="false" ht="15" hidden="false" customHeight="false" outlineLevel="0" collapsed="false">
      <c r="A142" s="0" t="s">
        <v>552</v>
      </c>
      <c r="B142" s="0" t="s">
        <v>553</v>
      </c>
      <c r="C142" s="0" t="s">
        <v>84</v>
      </c>
      <c r="D142" s="0" t="s">
        <v>554</v>
      </c>
      <c r="E142" s="0" t="s">
        <v>84</v>
      </c>
      <c r="H142" s="0" t="s">
        <v>120</v>
      </c>
    </row>
    <row r="143" customFormat="false" ht="15" hidden="false" customHeight="false" outlineLevel="0" collapsed="false">
      <c r="A143" s="0" t="s">
        <v>555</v>
      </c>
      <c r="B143" s="0" t="s">
        <v>556</v>
      </c>
      <c r="C143" s="0" t="s">
        <v>84</v>
      </c>
      <c r="D143" s="0" t="s">
        <v>557</v>
      </c>
      <c r="E143" s="0" t="s">
        <v>84</v>
      </c>
      <c r="G143" s="0" t="s">
        <v>301</v>
      </c>
      <c r="H143" s="0" t="s">
        <v>120</v>
      </c>
    </row>
    <row r="144" customFormat="false" ht="15" hidden="false" customHeight="false" outlineLevel="0" collapsed="false">
      <c r="A144" s="0" t="s">
        <v>558</v>
      </c>
      <c r="B144" s="0" t="s">
        <v>559</v>
      </c>
      <c r="C144" s="0" t="s">
        <v>84</v>
      </c>
      <c r="D144" s="0" t="s">
        <v>560</v>
      </c>
      <c r="E144" s="0" t="s">
        <v>84</v>
      </c>
      <c r="F144" s="0" t="s">
        <v>561</v>
      </c>
      <c r="H144" s="0" t="s">
        <v>120</v>
      </c>
    </row>
    <row r="145" customFormat="false" ht="15" hidden="false" customHeight="false" outlineLevel="0" collapsed="false">
      <c r="A145" s="0" t="s">
        <v>562</v>
      </c>
      <c r="B145" s="0" t="s">
        <v>563</v>
      </c>
      <c r="C145" s="0" t="s">
        <v>84</v>
      </c>
      <c r="D145" s="0" t="s">
        <v>564</v>
      </c>
      <c r="E145" s="0" t="s">
        <v>84</v>
      </c>
      <c r="F145" s="28" t="s">
        <v>565</v>
      </c>
      <c r="G145" s="0" t="s">
        <v>402</v>
      </c>
      <c r="H145" s="0" t="s">
        <v>120</v>
      </c>
    </row>
    <row r="146" customFormat="false" ht="15" hidden="false" customHeight="false" outlineLevel="0" collapsed="false">
      <c r="A146" s="0" t="s">
        <v>566</v>
      </c>
      <c r="B146" s="0" t="s">
        <v>567</v>
      </c>
      <c r="C146" s="0" t="s">
        <v>84</v>
      </c>
      <c r="D146" s="0" t="s">
        <v>568</v>
      </c>
      <c r="E146" s="0" t="s">
        <v>84</v>
      </c>
      <c r="F146" s="0" t="s">
        <v>569</v>
      </c>
      <c r="G146" s="0" t="s">
        <v>570</v>
      </c>
      <c r="H146" s="0" t="s">
        <v>120</v>
      </c>
    </row>
    <row r="147" customFormat="false" ht="15" hidden="false" customHeight="false" outlineLevel="0" collapsed="false">
      <c r="A147" s="0" t="s">
        <v>570</v>
      </c>
      <c r="B147" s="0" t="s">
        <v>571</v>
      </c>
      <c r="C147" s="0" t="s">
        <v>84</v>
      </c>
      <c r="D147" s="0" t="s">
        <v>572</v>
      </c>
      <c r="E147" s="0" t="s">
        <v>84</v>
      </c>
      <c r="G147" s="0" t="s">
        <v>436</v>
      </c>
      <c r="H147" s="0" t="s">
        <v>120</v>
      </c>
    </row>
    <row r="148" customFormat="false" ht="15" hidden="false" customHeight="false" outlineLevel="0" collapsed="false">
      <c r="A148" s="0" t="s">
        <v>573</v>
      </c>
      <c r="B148" s="0" t="s">
        <v>574</v>
      </c>
      <c r="C148" s="0" t="s">
        <v>84</v>
      </c>
      <c r="D148" s="0" t="s">
        <v>575</v>
      </c>
      <c r="E148" s="0" t="s">
        <v>84</v>
      </c>
      <c r="G148" s="28" t="s">
        <v>576</v>
      </c>
      <c r="H148" s="0" t="s">
        <v>120</v>
      </c>
    </row>
    <row r="149" customFormat="false" ht="15" hidden="false" customHeight="false" outlineLevel="0" collapsed="false">
      <c r="A149" s="0" t="s">
        <v>577</v>
      </c>
      <c r="B149" s="0" t="s">
        <v>578</v>
      </c>
      <c r="C149" s="0" t="s">
        <v>84</v>
      </c>
      <c r="D149" s="0" t="s">
        <v>579</v>
      </c>
      <c r="E149" s="0" t="s">
        <v>84</v>
      </c>
      <c r="G149" s="28" t="s">
        <v>580</v>
      </c>
      <c r="H149" s="0" t="s">
        <v>120</v>
      </c>
    </row>
    <row r="150" customFormat="false" ht="15" hidden="false" customHeight="false" outlineLevel="0" collapsed="false">
      <c r="A150" s="0" t="s">
        <v>581</v>
      </c>
      <c r="B150" s="0" t="s">
        <v>582</v>
      </c>
      <c r="C150" s="0" t="s">
        <v>84</v>
      </c>
      <c r="D150" s="0" t="s">
        <v>583</v>
      </c>
      <c r="E150" s="0" t="s">
        <v>84</v>
      </c>
      <c r="G150" s="28" t="s">
        <v>584</v>
      </c>
      <c r="H150" s="0" t="s">
        <v>120</v>
      </c>
    </row>
    <row r="151" customFormat="false" ht="15" hidden="false" customHeight="false" outlineLevel="0" collapsed="false">
      <c r="A151" s="0" t="s">
        <v>585</v>
      </c>
      <c r="B151" s="0" t="s">
        <v>586</v>
      </c>
      <c r="C151" s="0" t="s">
        <v>84</v>
      </c>
      <c r="D151" s="0" t="s">
        <v>587</v>
      </c>
      <c r="E151" s="0" t="s">
        <v>84</v>
      </c>
      <c r="G151" s="28" t="s">
        <v>588</v>
      </c>
      <c r="H151" s="0" t="s">
        <v>120</v>
      </c>
    </row>
    <row r="152" customFormat="false" ht="15" hidden="false" customHeight="false" outlineLevel="0" collapsed="false">
      <c r="A152" s="0" t="s">
        <v>589</v>
      </c>
      <c r="B152" s="0" t="s">
        <v>590</v>
      </c>
      <c r="C152" s="0" t="s">
        <v>84</v>
      </c>
      <c r="D152" s="0" t="s">
        <v>591</v>
      </c>
      <c r="E152" s="0" t="s">
        <v>84</v>
      </c>
      <c r="F152" s="28" t="s">
        <v>592</v>
      </c>
      <c r="G152" s="28" t="s">
        <v>593</v>
      </c>
      <c r="H152" s="0" t="s">
        <v>120</v>
      </c>
    </row>
    <row r="153" customFormat="false" ht="15" hidden="false" customHeight="false" outlineLevel="0" collapsed="false">
      <c r="A153" s="0" t="s">
        <v>594</v>
      </c>
      <c r="B153" s="0" t="s">
        <v>595</v>
      </c>
      <c r="C153" s="0" t="s">
        <v>84</v>
      </c>
      <c r="D153" s="0" t="s">
        <v>596</v>
      </c>
      <c r="E153" s="0" t="s">
        <v>84</v>
      </c>
      <c r="G153" s="28" t="s">
        <v>597</v>
      </c>
      <c r="H153" s="0" t="s">
        <v>120</v>
      </c>
    </row>
    <row r="154" customFormat="false" ht="15" hidden="false" customHeight="false" outlineLevel="0" collapsed="false">
      <c r="A154" s="0" t="s">
        <v>598</v>
      </c>
      <c r="B154" s="0" t="s">
        <v>599</v>
      </c>
      <c r="C154" s="0" t="s">
        <v>84</v>
      </c>
      <c r="D154" s="0" t="s">
        <v>600</v>
      </c>
      <c r="E154" s="0" t="s">
        <v>84</v>
      </c>
      <c r="G154" s="28" t="s">
        <v>601</v>
      </c>
      <c r="H154" s="0" t="s">
        <v>120</v>
      </c>
    </row>
    <row r="155" customFormat="false" ht="15" hidden="false" customHeight="false" outlineLevel="0" collapsed="false">
      <c r="A155" s="0" t="s">
        <v>602</v>
      </c>
      <c r="B155" s="0" t="s">
        <v>603</v>
      </c>
      <c r="C155" s="0" t="s">
        <v>84</v>
      </c>
      <c r="D155" s="0" t="s">
        <v>604</v>
      </c>
      <c r="E155" s="0" t="s">
        <v>84</v>
      </c>
      <c r="G155" s="28" t="s">
        <v>605</v>
      </c>
      <c r="H155" s="0" t="s">
        <v>120</v>
      </c>
    </row>
    <row r="156" customFormat="false" ht="15" hidden="false" customHeight="false" outlineLevel="0" collapsed="false">
      <c r="A156" s="0" t="s">
        <v>606</v>
      </c>
      <c r="B156" s="0" t="s">
        <v>607</v>
      </c>
      <c r="C156" s="0" t="s">
        <v>84</v>
      </c>
      <c r="D156" s="0" t="s">
        <v>608</v>
      </c>
      <c r="E156" s="0" t="s">
        <v>84</v>
      </c>
      <c r="G156" s="28" t="s">
        <v>609</v>
      </c>
      <c r="H156" s="0" t="s">
        <v>120</v>
      </c>
    </row>
    <row r="157" customFormat="false" ht="15" hidden="false" customHeight="false" outlineLevel="0" collapsed="false">
      <c r="A157" s="0" t="s">
        <v>610</v>
      </c>
      <c r="B157" s="0" t="s">
        <v>611</v>
      </c>
      <c r="C157" s="0" t="s">
        <v>84</v>
      </c>
      <c r="D157" s="0" t="s">
        <v>612</v>
      </c>
      <c r="E157" s="0" t="s">
        <v>84</v>
      </c>
      <c r="G157" s="28" t="s">
        <v>613</v>
      </c>
      <c r="H157" s="0" t="s">
        <v>120</v>
      </c>
    </row>
    <row r="158" customFormat="false" ht="15" hidden="false" customHeight="false" outlineLevel="0" collapsed="false">
      <c r="A158" s="0" t="s">
        <v>614</v>
      </c>
      <c r="B158" s="0" t="s">
        <v>615</v>
      </c>
      <c r="C158" s="0" t="s">
        <v>84</v>
      </c>
      <c r="D158" s="0" t="s">
        <v>616</v>
      </c>
      <c r="E158" s="0" t="s">
        <v>84</v>
      </c>
      <c r="G158" s="28" t="s">
        <v>617</v>
      </c>
      <c r="H158" s="0" t="s">
        <v>120</v>
      </c>
    </row>
    <row r="159" customFormat="false" ht="15" hidden="false" customHeight="false" outlineLevel="0" collapsed="false">
      <c r="A159" s="0" t="s">
        <v>618</v>
      </c>
      <c r="B159" s="0" t="s">
        <v>619</v>
      </c>
      <c r="C159" s="0" t="s">
        <v>84</v>
      </c>
      <c r="D159" s="0" t="s">
        <v>620</v>
      </c>
      <c r="E159" s="0" t="s">
        <v>84</v>
      </c>
      <c r="G159" s="28" t="s">
        <v>621</v>
      </c>
      <c r="H159" s="0" t="s">
        <v>120</v>
      </c>
    </row>
    <row r="160" customFormat="false" ht="15" hidden="false" customHeight="false" outlineLevel="0" collapsed="false">
      <c r="A160" s="0" t="s">
        <v>622</v>
      </c>
      <c r="B160" s="0" t="s">
        <v>623</v>
      </c>
      <c r="C160" s="0" t="s">
        <v>84</v>
      </c>
      <c r="D160" s="0" t="s">
        <v>624</v>
      </c>
      <c r="E160" s="0" t="s">
        <v>84</v>
      </c>
      <c r="G160" s="28" t="s">
        <v>625</v>
      </c>
      <c r="H160" s="0" t="s">
        <v>120</v>
      </c>
    </row>
    <row r="161" customFormat="false" ht="15" hidden="false" customHeight="false" outlineLevel="0" collapsed="false">
      <c r="A161" s="0" t="s">
        <v>626</v>
      </c>
      <c r="B161" s="0" t="s">
        <v>627</v>
      </c>
      <c r="C161" s="0" t="s">
        <v>84</v>
      </c>
      <c r="D161" s="0" t="s">
        <v>628</v>
      </c>
      <c r="E161" s="0" t="s">
        <v>84</v>
      </c>
      <c r="G161" s="28" t="s">
        <v>629</v>
      </c>
      <c r="H161" s="0" t="s">
        <v>120</v>
      </c>
    </row>
    <row r="162" customFormat="false" ht="15" hidden="false" customHeight="false" outlineLevel="0" collapsed="false">
      <c r="A162" s="0" t="s">
        <v>630</v>
      </c>
      <c r="B162" s="0" t="s">
        <v>631</v>
      </c>
      <c r="C162" s="0" t="s">
        <v>84</v>
      </c>
      <c r="D162" s="0" t="s">
        <v>632</v>
      </c>
      <c r="E162" s="0" t="s">
        <v>84</v>
      </c>
      <c r="G162" s="28" t="s">
        <v>633</v>
      </c>
      <c r="H162" s="0" t="s">
        <v>120</v>
      </c>
    </row>
    <row r="163" customFormat="false" ht="15" hidden="false" customHeight="false" outlineLevel="0" collapsed="false">
      <c r="A163" s="0" t="s">
        <v>634</v>
      </c>
      <c r="B163" s="0" t="s">
        <v>635</v>
      </c>
      <c r="C163" s="0" t="s">
        <v>84</v>
      </c>
      <c r="D163" s="0" t="s">
        <v>636</v>
      </c>
      <c r="E163" s="0" t="s">
        <v>84</v>
      </c>
      <c r="G163" s="28" t="s">
        <v>637</v>
      </c>
      <c r="H163" s="0" t="s">
        <v>120</v>
      </c>
    </row>
    <row r="164" customFormat="false" ht="15" hidden="false" customHeight="false" outlineLevel="0" collapsed="false">
      <c r="A164" s="0" t="s">
        <v>638</v>
      </c>
      <c r="B164" s="0" t="s">
        <v>639</v>
      </c>
      <c r="C164" s="0" t="s">
        <v>84</v>
      </c>
      <c r="D164" s="0" t="s">
        <v>640</v>
      </c>
      <c r="E164" s="0" t="s">
        <v>84</v>
      </c>
      <c r="G164" s="28" t="s">
        <v>641</v>
      </c>
      <c r="H164" s="0" t="s">
        <v>120</v>
      </c>
    </row>
    <row r="165" customFormat="false" ht="15" hidden="false" customHeight="false" outlineLevel="0" collapsed="false">
      <c r="A165" s="0" t="s">
        <v>642</v>
      </c>
      <c r="B165" s="0" t="s">
        <v>643</v>
      </c>
      <c r="C165" s="0" t="s">
        <v>84</v>
      </c>
      <c r="D165" s="0" t="s">
        <v>644</v>
      </c>
      <c r="E165" s="0" t="s">
        <v>84</v>
      </c>
      <c r="G165" s="28" t="s">
        <v>645</v>
      </c>
      <c r="H165" s="0" t="s">
        <v>120</v>
      </c>
    </row>
    <row r="166" customFormat="false" ht="15" hidden="false" customHeight="false" outlineLevel="0" collapsed="false">
      <c r="A166" s="0" t="s">
        <v>646</v>
      </c>
      <c r="B166" s="0" t="s">
        <v>647</v>
      </c>
      <c r="C166" s="0" t="s">
        <v>84</v>
      </c>
      <c r="D166" s="0" t="s">
        <v>648</v>
      </c>
      <c r="E166" s="0" t="s">
        <v>84</v>
      </c>
      <c r="G166" s="28" t="s">
        <v>649</v>
      </c>
      <c r="H166" s="0" t="s">
        <v>120</v>
      </c>
    </row>
    <row r="167" customFormat="false" ht="15" hidden="false" customHeight="false" outlineLevel="0" collapsed="false">
      <c r="A167" s="0" t="s">
        <v>650</v>
      </c>
      <c r="B167" s="0" t="s">
        <v>651</v>
      </c>
      <c r="C167" s="0" t="s">
        <v>84</v>
      </c>
      <c r="D167" s="0" t="s">
        <v>652</v>
      </c>
      <c r="E167" s="0" t="s">
        <v>84</v>
      </c>
      <c r="G167" s="28" t="s">
        <v>653</v>
      </c>
      <c r="H167" s="0" t="s">
        <v>120</v>
      </c>
    </row>
    <row r="168" customFormat="false" ht="15" hidden="false" customHeight="false" outlineLevel="0" collapsed="false">
      <c r="A168" s="0" t="s">
        <v>654</v>
      </c>
      <c r="B168" s="0" t="s">
        <v>655</v>
      </c>
      <c r="C168" s="0" t="s">
        <v>84</v>
      </c>
      <c r="D168" s="0" t="s">
        <v>656</v>
      </c>
      <c r="E168" s="0" t="s">
        <v>84</v>
      </c>
      <c r="G168" s="28" t="s">
        <v>657</v>
      </c>
      <c r="H168" s="0" t="s">
        <v>120</v>
      </c>
    </row>
    <row r="169" customFormat="false" ht="15" hidden="false" customHeight="false" outlineLevel="0" collapsed="false">
      <c r="A169" s="0" t="s">
        <v>658</v>
      </c>
      <c r="B169" s="0" t="s">
        <v>659</v>
      </c>
      <c r="C169" s="0" t="s">
        <v>84</v>
      </c>
      <c r="D169" s="0" t="s">
        <v>660</v>
      </c>
      <c r="E169" s="0" t="s">
        <v>84</v>
      </c>
      <c r="G169" s="28" t="s">
        <v>661</v>
      </c>
      <c r="H169" s="0" t="s">
        <v>120</v>
      </c>
    </row>
    <row r="170" customFormat="false" ht="15" hidden="false" customHeight="false" outlineLevel="0" collapsed="false">
      <c r="A170" s="0" t="s">
        <v>662</v>
      </c>
      <c r="B170" s="0" t="s">
        <v>663</v>
      </c>
      <c r="C170" s="0" t="s">
        <v>84</v>
      </c>
      <c r="D170" s="0" t="s">
        <v>664</v>
      </c>
      <c r="E170" s="0" t="s">
        <v>84</v>
      </c>
      <c r="G170" s="28" t="s">
        <v>665</v>
      </c>
      <c r="H170" s="0" t="s">
        <v>120</v>
      </c>
    </row>
    <row r="171" customFormat="false" ht="15" hidden="false" customHeight="false" outlineLevel="0" collapsed="false">
      <c r="A171" s="0" t="s">
        <v>666</v>
      </c>
      <c r="B171" s="0" t="s">
        <v>667</v>
      </c>
      <c r="C171" s="0" t="s">
        <v>84</v>
      </c>
      <c r="D171" s="0" t="s">
        <v>668</v>
      </c>
      <c r="E171" s="0" t="s">
        <v>84</v>
      </c>
      <c r="F171" s="28" t="s">
        <v>669</v>
      </c>
      <c r="G171" s="28" t="s">
        <v>670</v>
      </c>
      <c r="H171" s="0" t="s">
        <v>120</v>
      </c>
    </row>
    <row r="172" customFormat="false" ht="15" hidden="false" customHeight="false" outlineLevel="0" collapsed="false">
      <c r="A172" s="0" t="s">
        <v>671</v>
      </c>
      <c r="B172" s="0" t="s">
        <v>672</v>
      </c>
      <c r="C172" s="0" t="s">
        <v>84</v>
      </c>
      <c r="D172" s="0" t="s">
        <v>673</v>
      </c>
      <c r="E172" s="0" t="s">
        <v>84</v>
      </c>
      <c r="F172" s="28" t="s">
        <v>674</v>
      </c>
      <c r="G172" s="28" t="s">
        <v>675</v>
      </c>
      <c r="H172" s="0" t="s">
        <v>120</v>
      </c>
    </row>
    <row r="173" customFormat="false" ht="15" hidden="false" customHeight="false" outlineLevel="0" collapsed="false">
      <c r="A173" s="0" t="s">
        <v>676</v>
      </c>
      <c r="B173" s="0" t="s">
        <v>677</v>
      </c>
      <c r="C173" s="0" t="s">
        <v>84</v>
      </c>
      <c r="D173" s="0" t="s">
        <v>678</v>
      </c>
      <c r="E173" s="0" t="s">
        <v>84</v>
      </c>
      <c r="G173" s="28" t="s">
        <v>679</v>
      </c>
      <c r="H173" s="0" t="s">
        <v>120</v>
      </c>
    </row>
    <row r="174" customFormat="false" ht="15" hidden="false" customHeight="false" outlineLevel="0" collapsed="false">
      <c r="A174" s="0" t="s">
        <v>680</v>
      </c>
      <c r="B174" s="0" t="s">
        <v>681</v>
      </c>
      <c r="C174" s="0" t="s">
        <v>84</v>
      </c>
      <c r="D174" s="0" t="s">
        <v>682</v>
      </c>
      <c r="E174" s="0" t="s">
        <v>84</v>
      </c>
      <c r="F174" s="0" t="s">
        <v>683</v>
      </c>
      <c r="G174" s="28" t="s">
        <v>684</v>
      </c>
      <c r="H174" s="0" t="s">
        <v>120</v>
      </c>
    </row>
    <row r="175" customFormat="false" ht="15" hidden="false" customHeight="false" outlineLevel="0" collapsed="false">
      <c r="A175" s="0" t="s">
        <v>685</v>
      </c>
      <c r="B175" s="0" t="s">
        <v>686</v>
      </c>
      <c r="C175" s="0" t="s">
        <v>84</v>
      </c>
      <c r="D175" s="0" t="s">
        <v>687</v>
      </c>
      <c r="E175" s="0" t="s">
        <v>84</v>
      </c>
      <c r="F175" s="0" t="s">
        <v>688</v>
      </c>
      <c r="G175" s="28" t="s">
        <v>689</v>
      </c>
      <c r="H175" s="0" t="s">
        <v>120</v>
      </c>
    </row>
    <row r="176" customFormat="false" ht="15" hidden="false" customHeight="false" outlineLevel="0" collapsed="false">
      <c r="A176" s="0" t="s">
        <v>690</v>
      </c>
      <c r="B176" s="0" t="s">
        <v>691</v>
      </c>
      <c r="C176" s="0" t="s">
        <v>84</v>
      </c>
      <c r="D176" s="0" t="s">
        <v>692</v>
      </c>
      <c r="E176" s="0" t="s">
        <v>84</v>
      </c>
      <c r="G176" s="28" t="s">
        <v>693</v>
      </c>
      <c r="H176" s="0" t="s">
        <v>120</v>
      </c>
    </row>
    <row r="177" customFormat="false" ht="15" hidden="false" customHeight="false" outlineLevel="0" collapsed="false">
      <c r="A177" s="0" t="s">
        <v>694</v>
      </c>
      <c r="B177" s="0" t="s">
        <v>695</v>
      </c>
      <c r="C177" s="0" t="s">
        <v>84</v>
      </c>
      <c r="D177" s="0" t="s">
        <v>696</v>
      </c>
      <c r="E177" s="0" t="s">
        <v>84</v>
      </c>
      <c r="G177" s="28" t="s">
        <v>697</v>
      </c>
      <c r="H177" s="0" t="s">
        <v>120</v>
      </c>
    </row>
    <row r="178" customFormat="false" ht="15" hidden="false" customHeight="false" outlineLevel="0" collapsed="false">
      <c r="A178" s="0" t="s">
        <v>698</v>
      </c>
      <c r="B178" s="0" t="s">
        <v>699</v>
      </c>
      <c r="C178" s="0" t="s">
        <v>84</v>
      </c>
      <c r="D178" s="0" t="s">
        <v>700</v>
      </c>
      <c r="E178" s="0" t="s">
        <v>84</v>
      </c>
      <c r="G178" s="28" t="s">
        <v>701</v>
      </c>
      <c r="H178" s="0" t="s">
        <v>120</v>
      </c>
    </row>
    <row r="179" customFormat="false" ht="15" hidden="false" customHeight="false" outlineLevel="0" collapsed="false">
      <c r="A179" s="0" t="s">
        <v>702</v>
      </c>
      <c r="B179" s="0" t="s">
        <v>703</v>
      </c>
      <c r="C179" s="0" t="s">
        <v>84</v>
      </c>
      <c r="D179" s="0" t="s">
        <v>704</v>
      </c>
      <c r="E179" s="0" t="s">
        <v>84</v>
      </c>
      <c r="G179" s="28" t="s">
        <v>705</v>
      </c>
      <c r="H179" s="0" t="s">
        <v>120</v>
      </c>
    </row>
    <row r="180" customFormat="false" ht="15" hidden="false" customHeight="false" outlineLevel="0" collapsed="false">
      <c r="A180" s="0" t="s">
        <v>706</v>
      </c>
      <c r="B180" s="0" t="s">
        <v>707</v>
      </c>
      <c r="C180" s="0" t="s">
        <v>84</v>
      </c>
      <c r="D180" s="0" t="s">
        <v>708</v>
      </c>
      <c r="E180" s="0" t="s">
        <v>84</v>
      </c>
      <c r="F180" s="0" t="s">
        <v>709</v>
      </c>
      <c r="G180" s="28" t="s">
        <v>710</v>
      </c>
      <c r="H180" s="0" t="s">
        <v>120</v>
      </c>
    </row>
    <row r="181" customFormat="false" ht="15" hidden="false" customHeight="false" outlineLevel="0" collapsed="false">
      <c r="A181" s="0" t="s">
        <v>711</v>
      </c>
      <c r="B181" s="0" t="s">
        <v>712</v>
      </c>
      <c r="C181" s="0" t="s">
        <v>84</v>
      </c>
      <c r="D181" s="0" t="s">
        <v>713</v>
      </c>
      <c r="E181" s="0" t="s">
        <v>84</v>
      </c>
      <c r="F181" s="0" t="s">
        <v>714</v>
      </c>
      <c r="G181" s="28" t="s">
        <v>715</v>
      </c>
      <c r="H181" s="0" t="s">
        <v>120</v>
      </c>
    </row>
    <row r="182" customFormat="false" ht="15" hidden="false" customHeight="false" outlineLevel="0" collapsed="false">
      <c r="A182" s="0" t="s">
        <v>716</v>
      </c>
      <c r="B182" s="0" t="s">
        <v>717</v>
      </c>
      <c r="C182" s="0" t="s">
        <v>84</v>
      </c>
      <c r="D182" s="0" t="s">
        <v>718</v>
      </c>
      <c r="E182" s="0" t="s">
        <v>84</v>
      </c>
      <c r="F182" s="0" t="s">
        <v>719</v>
      </c>
      <c r="G182" s="28" t="s">
        <v>720</v>
      </c>
      <c r="H182" s="0" t="s">
        <v>120</v>
      </c>
    </row>
    <row r="183" customFormat="false" ht="15" hidden="false" customHeight="false" outlineLevel="0" collapsed="false">
      <c r="A183" s="0" t="s">
        <v>721</v>
      </c>
      <c r="B183" s="0" t="s">
        <v>722</v>
      </c>
      <c r="C183" s="0" t="s">
        <v>84</v>
      </c>
      <c r="D183" s="0" t="s">
        <v>723</v>
      </c>
      <c r="E183" s="0" t="s">
        <v>84</v>
      </c>
      <c r="F183" s="28" t="s">
        <v>724</v>
      </c>
      <c r="G183" s="28" t="s">
        <v>725</v>
      </c>
      <c r="H183" s="0" t="s">
        <v>120</v>
      </c>
    </row>
    <row r="184" customFormat="false" ht="15" hidden="false" customHeight="false" outlineLevel="0" collapsed="false">
      <c r="A184" s="0" t="s">
        <v>726</v>
      </c>
      <c r="B184" s="0" t="s">
        <v>727</v>
      </c>
      <c r="C184" s="0" t="s">
        <v>84</v>
      </c>
      <c r="D184" s="0" t="s">
        <v>728</v>
      </c>
      <c r="E184" s="0" t="s">
        <v>84</v>
      </c>
      <c r="F184" s="0" t="s">
        <v>729</v>
      </c>
      <c r="G184" s="28" t="s">
        <v>730</v>
      </c>
      <c r="H184" s="0" t="s">
        <v>120</v>
      </c>
    </row>
    <row r="185" customFormat="false" ht="15" hidden="false" customHeight="false" outlineLevel="0" collapsed="false">
      <c r="A185" s="0" t="s">
        <v>731</v>
      </c>
      <c r="B185" s="0" t="s">
        <v>732</v>
      </c>
      <c r="C185" s="0" t="s">
        <v>84</v>
      </c>
      <c r="D185" s="0" t="s">
        <v>733</v>
      </c>
      <c r="E185" s="0" t="s">
        <v>84</v>
      </c>
      <c r="F185" s="28" t="s">
        <v>734</v>
      </c>
      <c r="G185" s="28" t="s">
        <v>735</v>
      </c>
      <c r="H185" s="0" t="s">
        <v>120</v>
      </c>
    </row>
    <row r="186" customFormat="false" ht="15" hidden="false" customHeight="false" outlineLevel="0" collapsed="false">
      <c r="A186" s="0" t="s">
        <v>736</v>
      </c>
      <c r="B186" s="0" t="s">
        <v>737</v>
      </c>
      <c r="C186" s="0" t="s">
        <v>84</v>
      </c>
      <c r="D186" s="0" t="s">
        <v>738</v>
      </c>
      <c r="E186" s="0" t="s">
        <v>84</v>
      </c>
      <c r="G186" s="28" t="s">
        <v>739</v>
      </c>
      <c r="H186" s="0" t="s">
        <v>120</v>
      </c>
    </row>
    <row r="187" customFormat="false" ht="15" hidden="false" customHeight="false" outlineLevel="0" collapsed="false">
      <c r="A187" s="0" t="s">
        <v>740</v>
      </c>
      <c r="B187" s="0" t="s">
        <v>741</v>
      </c>
      <c r="C187" s="0" t="s">
        <v>84</v>
      </c>
      <c r="D187" s="0" t="s">
        <v>742</v>
      </c>
      <c r="E187" s="0" t="s">
        <v>84</v>
      </c>
      <c r="G187" s="28" t="s">
        <v>743</v>
      </c>
      <c r="H187" s="0" t="s">
        <v>120</v>
      </c>
    </row>
    <row r="188" customFormat="false" ht="15" hidden="false" customHeight="false" outlineLevel="0" collapsed="false">
      <c r="A188" s="0" t="s">
        <v>744</v>
      </c>
      <c r="B188" s="0" t="s">
        <v>745</v>
      </c>
      <c r="C188" s="0" t="s">
        <v>84</v>
      </c>
      <c r="D188" s="0" t="s">
        <v>746</v>
      </c>
      <c r="E188" s="0" t="s">
        <v>84</v>
      </c>
      <c r="G188" s="28" t="s">
        <v>747</v>
      </c>
      <c r="H188" s="0" t="s">
        <v>120</v>
      </c>
    </row>
    <row r="189" customFormat="false" ht="15" hidden="false" customHeight="false" outlineLevel="0" collapsed="false">
      <c r="A189" s="0" t="s">
        <v>748</v>
      </c>
      <c r="B189" s="0" t="s">
        <v>749</v>
      </c>
      <c r="C189" s="0" t="s">
        <v>84</v>
      </c>
      <c r="D189" s="0" t="s">
        <v>750</v>
      </c>
      <c r="E189" s="0" t="s">
        <v>84</v>
      </c>
      <c r="G189" s="28" t="s">
        <v>751</v>
      </c>
      <c r="H189" s="0" t="s">
        <v>120</v>
      </c>
    </row>
    <row r="190" customFormat="false" ht="15" hidden="false" customHeight="false" outlineLevel="0" collapsed="false">
      <c r="A190" s="0" t="s">
        <v>752</v>
      </c>
      <c r="B190" s="0" t="s">
        <v>753</v>
      </c>
      <c r="C190" s="0" t="s">
        <v>84</v>
      </c>
      <c r="D190" s="0" t="s">
        <v>754</v>
      </c>
      <c r="E190" s="0" t="s">
        <v>84</v>
      </c>
      <c r="G190" s="28" t="s">
        <v>755</v>
      </c>
      <c r="H190" s="0" t="s">
        <v>120</v>
      </c>
    </row>
    <row r="191" customFormat="false" ht="15" hidden="false" customHeight="false" outlineLevel="0" collapsed="false">
      <c r="A191" s="0" t="s">
        <v>756</v>
      </c>
      <c r="B191" s="0" t="s">
        <v>757</v>
      </c>
      <c r="C191" s="0" t="s">
        <v>84</v>
      </c>
      <c r="D191" s="0" t="s">
        <v>758</v>
      </c>
      <c r="E191" s="0" t="s">
        <v>84</v>
      </c>
      <c r="G191" s="28" t="s">
        <v>759</v>
      </c>
      <c r="H191" s="0" t="s">
        <v>120</v>
      </c>
    </row>
    <row r="192" customFormat="false" ht="68.65" hidden="false" customHeight="false" outlineLevel="0" collapsed="false">
      <c r="A192" s="0" t="s">
        <v>760</v>
      </c>
      <c r="B192" s="0" t="s">
        <v>761</v>
      </c>
      <c r="C192" s="0" t="s">
        <v>84</v>
      </c>
      <c r="D192" s="28" t="s">
        <v>762</v>
      </c>
      <c r="H192" s="0" t="s">
        <v>763</v>
      </c>
    </row>
    <row r="193" customFormat="false" ht="55.2" hidden="false" customHeight="false" outlineLevel="0" collapsed="false">
      <c r="A193" s="0" t="s">
        <v>764</v>
      </c>
      <c r="B193" s="0" t="s">
        <v>765</v>
      </c>
      <c r="C193" s="0" t="s">
        <v>84</v>
      </c>
      <c r="D193" s="28" t="s">
        <v>766</v>
      </c>
      <c r="H193" s="0" t="s">
        <v>763</v>
      </c>
    </row>
    <row r="194" customFormat="false" ht="55.2" hidden="false" customHeight="false" outlineLevel="0" collapsed="false">
      <c r="A194" s="0" t="s">
        <v>767</v>
      </c>
      <c r="B194" s="0" t="s">
        <v>768</v>
      </c>
      <c r="C194" s="0" t="s">
        <v>84</v>
      </c>
      <c r="D194" s="28" t="s">
        <v>769</v>
      </c>
      <c r="H194" s="0" t="s">
        <v>763</v>
      </c>
    </row>
    <row r="195" customFormat="false" ht="28.35" hidden="false" customHeight="false" outlineLevel="0" collapsed="false">
      <c r="A195" s="0" t="s">
        <v>770</v>
      </c>
      <c r="B195" s="0" t="s">
        <v>771</v>
      </c>
      <c r="C195" s="0" t="s">
        <v>84</v>
      </c>
      <c r="D195" s="28" t="s">
        <v>772</v>
      </c>
      <c r="H195" s="0" t="s">
        <v>763</v>
      </c>
    </row>
    <row r="196" customFormat="false" ht="41.75" hidden="false" customHeight="false" outlineLevel="0" collapsed="false">
      <c r="A196" s="0" t="s">
        <v>773</v>
      </c>
      <c r="B196" s="0" t="s">
        <v>774</v>
      </c>
      <c r="C196" s="0" t="s">
        <v>84</v>
      </c>
      <c r="D196" s="28" t="s">
        <v>775</v>
      </c>
      <c r="H196" s="0" t="s">
        <v>763</v>
      </c>
    </row>
    <row r="197" customFormat="false" ht="55.2" hidden="false" customHeight="false" outlineLevel="0" collapsed="false">
      <c r="A197" s="0" t="s">
        <v>776</v>
      </c>
      <c r="B197" s="0" t="s">
        <v>777</v>
      </c>
      <c r="C197" s="0" t="s">
        <v>84</v>
      </c>
      <c r="D197" s="28" t="s">
        <v>778</v>
      </c>
      <c r="H197" s="0" t="s">
        <v>763</v>
      </c>
    </row>
    <row r="198" customFormat="false" ht="28.35" hidden="false" customHeight="false" outlineLevel="0" collapsed="false">
      <c r="A198" s="0" t="s">
        <v>779</v>
      </c>
      <c r="B198" s="0" t="s">
        <v>780</v>
      </c>
      <c r="C198" s="0" t="s">
        <v>84</v>
      </c>
      <c r="D198" s="28" t="s">
        <v>781</v>
      </c>
      <c r="H198" s="0" t="s">
        <v>763</v>
      </c>
    </row>
    <row r="199" customFormat="false" ht="28.35" hidden="false" customHeight="false" outlineLevel="0" collapsed="false">
      <c r="A199" s="0" t="s">
        <v>782</v>
      </c>
      <c r="B199" s="0" t="s">
        <v>783</v>
      </c>
      <c r="C199" s="0" t="s">
        <v>84</v>
      </c>
      <c r="D199" s="28" t="s">
        <v>784</v>
      </c>
      <c r="H199" s="0" t="s">
        <v>763</v>
      </c>
    </row>
    <row r="200" customFormat="false" ht="55.2" hidden="false" customHeight="false" outlineLevel="0" collapsed="false">
      <c r="A200" s="0" t="s">
        <v>785</v>
      </c>
      <c r="B200" s="0" t="s">
        <v>786</v>
      </c>
      <c r="C200" s="0" t="s">
        <v>84</v>
      </c>
      <c r="D200" s="28" t="s">
        <v>787</v>
      </c>
      <c r="H200" s="0" t="s">
        <v>763</v>
      </c>
    </row>
    <row r="201" customFormat="false" ht="13.8" hidden="false" customHeight="false" outlineLevel="0" collapsed="false">
      <c r="A201" s="0" t="s">
        <v>788</v>
      </c>
      <c r="B201" s="0" t="s">
        <v>789</v>
      </c>
      <c r="C201" s="0" t="s">
        <v>84</v>
      </c>
      <c r="D201" s="0" t="s">
        <v>789</v>
      </c>
      <c r="H201" s="0" t="s">
        <v>763</v>
      </c>
    </row>
    <row r="202" customFormat="false" ht="13.8" hidden="false" customHeight="false" outlineLevel="0" collapsed="false">
      <c r="A202" s="0" t="s">
        <v>790</v>
      </c>
      <c r="B202" s="0" t="s">
        <v>791</v>
      </c>
      <c r="C202" s="0" t="s">
        <v>84</v>
      </c>
      <c r="D202" s="0" t="s">
        <v>792</v>
      </c>
      <c r="H202" s="0" t="s">
        <v>763</v>
      </c>
    </row>
    <row r="203" customFormat="false" ht="28.35" hidden="false" customHeight="false" outlineLevel="0" collapsed="false">
      <c r="A203" s="0" t="s">
        <v>793</v>
      </c>
      <c r="B203" s="0" t="s">
        <v>794</v>
      </c>
      <c r="C203" s="0" t="s">
        <v>84</v>
      </c>
      <c r="D203" s="28" t="s">
        <v>795</v>
      </c>
      <c r="H203" s="0" t="s">
        <v>763</v>
      </c>
    </row>
    <row r="204" customFormat="false" ht="13.8" hidden="false" customHeight="false" outlineLevel="0" collapsed="false">
      <c r="A204" s="0" t="s">
        <v>796</v>
      </c>
      <c r="B204" s="0" t="s">
        <v>797</v>
      </c>
      <c r="C204" s="0" t="s">
        <v>84</v>
      </c>
      <c r="D204" s="29" t="s">
        <v>798</v>
      </c>
      <c r="F204" s="0" t="s">
        <v>799</v>
      </c>
      <c r="H204" s="0" t="s">
        <v>763</v>
      </c>
    </row>
    <row r="205" customFormat="false" ht="13.8" hidden="false" customHeight="false" outlineLevel="0" collapsed="false">
      <c r="A205" s="0" t="s">
        <v>800</v>
      </c>
      <c r="B205" s="0" t="s">
        <v>801</v>
      </c>
      <c r="C205" s="0" t="s">
        <v>84</v>
      </c>
      <c r="D205" s="0" t="s">
        <v>802</v>
      </c>
      <c r="H205" s="0" t="s">
        <v>763</v>
      </c>
    </row>
    <row r="206" customFormat="false" ht="13.8" hidden="false" customHeight="false" outlineLevel="0" collapsed="false">
      <c r="A206" s="0" t="s">
        <v>803</v>
      </c>
      <c r="B206" s="0" t="s">
        <v>804</v>
      </c>
      <c r="C206" s="0" t="s">
        <v>84</v>
      </c>
      <c r="D206" s="0" t="s">
        <v>805</v>
      </c>
      <c r="H206" s="0" t="s">
        <v>763</v>
      </c>
    </row>
    <row r="207" customFormat="false" ht="13.8" hidden="false" customHeight="false" outlineLevel="0" collapsed="false">
      <c r="A207" s="0" t="s">
        <v>806</v>
      </c>
      <c r="B207" s="0" t="s">
        <v>807</v>
      </c>
      <c r="C207" s="0" t="s">
        <v>84</v>
      </c>
      <c r="D207" s="0" t="s">
        <v>808</v>
      </c>
      <c r="H207" s="0" t="s">
        <v>763</v>
      </c>
    </row>
    <row r="208" customFormat="false" ht="13.8" hidden="false" customHeight="false" outlineLevel="0" collapsed="false">
      <c r="A208" s="0" t="s">
        <v>809</v>
      </c>
      <c r="B208" s="0" t="s">
        <v>810</v>
      </c>
      <c r="C208" s="0" t="s">
        <v>84</v>
      </c>
      <c r="D208" s="29" t="s">
        <v>811</v>
      </c>
      <c r="H208" s="0" t="s">
        <v>763</v>
      </c>
    </row>
    <row r="209" customFormat="false" ht="13.8" hidden="false" customHeight="false" outlineLevel="0" collapsed="false">
      <c r="A209" s="0" t="s">
        <v>812</v>
      </c>
      <c r="B209" s="0" t="s">
        <v>813</v>
      </c>
      <c r="C209" s="0" t="s">
        <v>84</v>
      </c>
      <c r="D209" s="29" t="s">
        <v>814</v>
      </c>
      <c r="H209" s="0" t="s">
        <v>763</v>
      </c>
    </row>
    <row r="210" customFormat="false" ht="13.8" hidden="false" customHeight="false" outlineLevel="0" collapsed="false">
      <c r="A210" s="0" t="s">
        <v>815</v>
      </c>
      <c r="B210" s="0" t="s">
        <v>816</v>
      </c>
      <c r="C210" s="0" t="s">
        <v>84</v>
      </c>
      <c r="D210" s="0" t="s">
        <v>816</v>
      </c>
      <c r="H210" s="0" t="s">
        <v>763</v>
      </c>
    </row>
    <row r="211" customFormat="false" ht="13.8" hidden="false" customHeight="false" outlineLevel="0" collapsed="false">
      <c r="A211" s="0" t="s">
        <v>817</v>
      </c>
      <c r="B211" s="0" t="s">
        <v>818</v>
      </c>
      <c r="C211" s="0" t="s">
        <v>84</v>
      </c>
      <c r="D211" s="0" t="s">
        <v>818</v>
      </c>
      <c r="H211" s="0" t="s">
        <v>763</v>
      </c>
    </row>
    <row r="212" customFormat="false" ht="13.8" hidden="false" customHeight="false" outlineLevel="0" collapsed="false">
      <c r="A212" s="0" t="s">
        <v>819</v>
      </c>
      <c r="B212" s="0" t="s">
        <v>820</v>
      </c>
      <c r="C212" s="0" t="s">
        <v>84</v>
      </c>
      <c r="D212" s="0" t="s">
        <v>820</v>
      </c>
      <c r="H212" s="0" t="s">
        <v>763</v>
      </c>
    </row>
    <row r="213" customFormat="false" ht="14.9" hidden="false" customHeight="false" outlineLevel="0" collapsed="false">
      <c r="A213" s="0" t="s">
        <v>821</v>
      </c>
      <c r="B213" s="0" t="s">
        <v>822</v>
      </c>
      <c r="C213" s="0" t="s">
        <v>84</v>
      </c>
      <c r="D213" s="0" t="s">
        <v>822</v>
      </c>
      <c r="H213" s="0" t="s">
        <v>763</v>
      </c>
    </row>
    <row r="214" customFormat="false" ht="13.8" hidden="false" customHeight="false" outlineLevel="0" collapsed="false">
      <c r="A214" s="0" t="s">
        <v>823</v>
      </c>
      <c r="B214" s="0" t="s">
        <v>824</v>
      </c>
      <c r="C214" s="0" t="s">
        <v>84</v>
      </c>
      <c r="D214" s="0" t="s">
        <v>825</v>
      </c>
      <c r="H214" s="0" t="s">
        <v>763</v>
      </c>
    </row>
    <row r="215" customFormat="false" ht="28.35" hidden="false" customHeight="false" outlineLevel="0" collapsed="false">
      <c r="A215" s="0" t="s">
        <v>826</v>
      </c>
      <c r="B215" s="0" t="s">
        <v>827</v>
      </c>
      <c r="C215" s="0" t="s">
        <v>84</v>
      </c>
      <c r="D215" s="28" t="s">
        <v>828</v>
      </c>
      <c r="H215" s="0" t="s">
        <v>763</v>
      </c>
    </row>
    <row r="216" customFormat="false" ht="13.8" hidden="false" customHeight="false" outlineLevel="0" collapsed="false">
      <c r="A216" s="0" t="s">
        <v>829</v>
      </c>
      <c r="B216" s="0" t="s">
        <v>830</v>
      </c>
      <c r="C216" s="0" t="s">
        <v>84</v>
      </c>
      <c r="D216" s="0" t="s">
        <v>830</v>
      </c>
      <c r="H216" s="0" t="s">
        <v>763</v>
      </c>
    </row>
    <row r="217" customFormat="false" ht="13.8" hidden="false" customHeight="false" outlineLevel="0" collapsed="false">
      <c r="A217" s="0" t="s">
        <v>831</v>
      </c>
      <c r="B217" s="0" t="s">
        <v>832</v>
      </c>
      <c r="C217" s="0" t="s">
        <v>84</v>
      </c>
      <c r="D217" s="0" t="s">
        <v>833</v>
      </c>
      <c r="H217" s="0" t="s">
        <v>763</v>
      </c>
    </row>
    <row r="218" customFormat="false" ht="13.8" hidden="false" customHeight="false" outlineLevel="0" collapsed="false">
      <c r="A218" s="0" t="s">
        <v>834</v>
      </c>
      <c r="B218" s="0" t="s">
        <v>835</v>
      </c>
      <c r="C218" s="0" t="s">
        <v>84</v>
      </c>
      <c r="D218" s="0" t="s">
        <v>836</v>
      </c>
      <c r="H218" s="0" t="s">
        <v>763</v>
      </c>
    </row>
    <row r="219" customFormat="false" ht="13.8" hidden="false" customHeight="false" outlineLevel="0" collapsed="false">
      <c r="A219" s="0" t="s">
        <v>837</v>
      </c>
      <c r="B219" s="0" t="s">
        <v>838</v>
      </c>
      <c r="C219" s="0" t="s">
        <v>84</v>
      </c>
      <c r="D219" s="0" t="s">
        <v>839</v>
      </c>
      <c r="H219" s="0" t="s">
        <v>763</v>
      </c>
    </row>
    <row r="220" customFormat="false" ht="14.9" hidden="false" customHeight="false" outlineLevel="0" collapsed="false">
      <c r="A220" s="0" t="s">
        <v>840</v>
      </c>
      <c r="B220" s="0" t="s">
        <v>841</v>
      </c>
      <c r="C220" s="0" t="s">
        <v>84</v>
      </c>
      <c r="D220" s="28" t="s">
        <v>842</v>
      </c>
      <c r="H220" s="0" t="s">
        <v>763</v>
      </c>
    </row>
    <row r="221" customFormat="false" ht="13.8" hidden="false" customHeight="false" outlineLevel="0" collapsed="false">
      <c r="A221" s="0" t="s">
        <v>843</v>
      </c>
      <c r="B221" s="0" t="s">
        <v>844</v>
      </c>
      <c r="C221" s="0" t="s">
        <v>84</v>
      </c>
      <c r="D221" s="0" t="s">
        <v>845</v>
      </c>
      <c r="H221" s="0" t="s">
        <v>763</v>
      </c>
    </row>
    <row r="222" customFormat="false" ht="13.8" hidden="false" customHeight="false" outlineLevel="0" collapsed="false">
      <c r="A222" s="0" t="s">
        <v>846</v>
      </c>
      <c r="B222" s="0" t="s">
        <v>847</v>
      </c>
      <c r="C222" s="0" t="s">
        <v>84</v>
      </c>
      <c r="D222" s="0" t="s">
        <v>848</v>
      </c>
      <c r="H222" s="0" t="s">
        <v>763</v>
      </c>
    </row>
    <row r="223" customFormat="false" ht="41.75" hidden="false" customHeight="false" outlineLevel="0" collapsed="false">
      <c r="A223" s="0" t="s">
        <v>849</v>
      </c>
      <c r="B223" s="0" t="s">
        <v>850</v>
      </c>
      <c r="C223" s="0" t="s">
        <v>84</v>
      </c>
      <c r="D223" s="28" t="s">
        <v>851</v>
      </c>
      <c r="H223" s="0" t="s">
        <v>763</v>
      </c>
    </row>
    <row r="224" customFormat="false" ht="14.9" hidden="false" customHeight="false" outlineLevel="0" collapsed="false">
      <c r="A224" s="0" t="s">
        <v>852</v>
      </c>
      <c r="B224" s="0" t="s">
        <v>853</v>
      </c>
      <c r="C224" s="0" t="s">
        <v>84</v>
      </c>
      <c r="D224" s="28" t="s">
        <v>854</v>
      </c>
      <c r="H224" s="0" t="s">
        <v>763</v>
      </c>
    </row>
    <row r="225" customFormat="false" ht="13.8" hidden="false" customHeight="false" outlineLevel="0" collapsed="false">
      <c r="A225" s="0" t="s">
        <v>855</v>
      </c>
      <c r="B225" s="0" t="s">
        <v>856</v>
      </c>
      <c r="C225" s="0" t="s">
        <v>84</v>
      </c>
      <c r="D225" s="0" t="s">
        <v>856</v>
      </c>
      <c r="H225" s="0" t="s">
        <v>763</v>
      </c>
    </row>
    <row r="226" customFormat="false" ht="13.8" hidden="false" customHeight="false" outlineLevel="0" collapsed="false">
      <c r="A226" s="0" t="s">
        <v>857</v>
      </c>
      <c r="B226" s="0" t="s">
        <v>858</v>
      </c>
      <c r="C226" s="0" t="s">
        <v>84</v>
      </c>
      <c r="D226" s="0" t="s">
        <v>858</v>
      </c>
      <c r="H226" s="0" t="s">
        <v>763</v>
      </c>
    </row>
    <row r="227" customFormat="false" ht="55.2" hidden="false" customHeight="false" outlineLevel="0" collapsed="false">
      <c r="A227" s="0" t="s">
        <v>859</v>
      </c>
      <c r="B227" s="0" t="s">
        <v>860</v>
      </c>
      <c r="C227" s="0" t="s">
        <v>84</v>
      </c>
      <c r="D227" s="28" t="s">
        <v>861</v>
      </c>
      <c r="H227" s="0" t="s">
        <v>763</v>
      </c>
    </row>
    <row r="228" customFormat="false" ht="28.35" hidden="false" customHeight="false" outlineLevel="0" collapsed="false">
      <c r="A228" s="0" t="s">
        <v>862</v>
      </c>
      <c r="B228" s="0" t="s">
        <v>863</v>
      </c>
      <c r="C228" s="0" t="s">
        <v>84</v>
      </c>
      <c r="D228" s="28" t="s">
        <v>864</v>
      </c>
      <c r="H228" s="0" t="s">
        <v>763</v>
      </c>
    </row>
    <row r="229" customFormat="false" ht="28.35" hidden="false" customHeight="false" outlineLevel="0" collapsed="false">
      <c r="A229" s="0" t="s">
        <v>865</v>
      </c>
      <c r="B229" s="0" t="s">
        <v>866</v>
      </c>
      <c r="C229" s="0" t="s">
        <v>84</v>
      </c>
      <c r="D229" s="28" t="s">
        <v>867</v>
      </c>
      <c r="H229" s="0" t="s">
        <v>763</v>
      </c>
    </row>
    <row r="230" customFormat="false" ht="13.8" hidden="false" customHeight="false" outlineLevel="0" collapsed="false">
      <c r="A230" s="0" t="s">
        <v>868</v>
      </c>
      <c r="B230" s="0" t="s">
        <v>869</v>
      </c>
      <c r="C230" s="0" t="s">
        <v>84</v>
      </c>
      <c r="D230" s="0" t="s">
        <v>869</v>
      </c>
      <c r="H230" s="0" t="s">
        <v>763</v>
      </c>
    </row>
    <row r="231" customFormat="false" ht="14.9" hidden="false" customHeight="false" outlineLevel="0" collapsed="false">
      <c r="A231" s="0" t="s">
        <v>870</v>
      </c>
      <c r="B231" s="0" t="s">
        <v>871</v>
      </c>
      <c r="C231" s="0" t="s">
        <v>84</v>
      </c>
      <c r="D231" s="28" t="s">
        <v>872</v>
      </c>
      <c r="H231" s="0" t="s">
        <v>763</v>
      </c>
    </row>
    <row r="232" customFormat="false" ht="13.8" hidden="false" customHeight="false" outlineLevel="0" collapsed="false">
      <c r="A232" s="0" t="s">
        <v>873</v>
      </c>
      <c r="B232" s="0" t="s">
        <v>874</v>
      </c>
      <c r="C232" s="0" t="s">
        <v>84</v>
      </c>
      <c r="D232" s="0" t="s">
        <v>874</v>
      </c>
      <c r="H232" s="0" t="s">
        <v>763</v>
      </c>
    </row>
    <row r="233" customFormat="false" ht="13.8" hidden="false" customHeight="false" outlineLevel="0" collapsed="false">
      <c r="A233" s="0" t="s">
        <v>875</v>
      </c>
      <c r="B233" s="0" t="s">
        <v>876</v>
      </c>
      <c r="C233" s="0" t="s">
        <v>84</v>
      </c>
      <c r="D233" s="0" t="s">
        <v>876</v>
      </c>
      <c r="H233" s="0" t="s">
        <v>763</v>
      </c>
    </row>
    <row r="234" customFormat="false" ht="13.8" hidden="false" customHeight="false" outlineLevel="0" collapsed="false">
      <c r="A234" s="0" t="s">
        <v>877</v>
      </c>
      <c r="B234" s="0" t="s">
        <v>878</v>
      </c>
      <c r="C234" s="0" t="s">
        <v>84</v>
      </c>
      <c r="D234" s="0" t="s">
        <v>878</v>
      </c>
      <c r="H234" s="0" t="s">
        <v>763</v>
      </c>
    </row>
    <row r="235" customFormat="false" ht="13.8" hidden="false" customHeight="false" outlineLevel="0" collapsed="false">
      <c r="A235" s="0" t="s">
        <v>879</v>
      </c>
      <c r="B235" s="0" t="s">
        <v>880</v>
      </c>
      <c r="C235" s="0" t="s">
        <v>84</v>
      </c>
      <c r="D235" s="0" t="s">
        <v>880</v>
      </c>
      <c r="H235" s="0" t="s">
        <v>763</v>
      </c>
    </row>
    <row r="236" customFormat="false" ht="13.8" hidden="false" customHeight="false" outlineLevel="0" collapsed="false">
      <c r="A236" s="0" t="s">
        <v>881</v>
      </c>
      <c r="B236" s="0" t="s">
        <v>882</v>
      </c>
      <c r="C236" s="0" t="s">
        <v>84</v>
      </c>
      <c r="D236" s="0" t="s">
        <v>883</v>
      </c>
      <c r="H236" s="0" t="s">
        <v>763</v>
      </c>
    </row>
    <row r="237" customFormat="false" ht="13.8" hidden="false" customHeight="false" outlineLevel="0" collapsed="false">
      <c r="A237" s="0" t="s">
        <v>884</v>
      </c>
      <c r="B237" s="0" t="s">
        <v>885</v>
      </c>
      <c r="C237" s="0" t="s">
        <v>84</v>
      </c>
      <c r="D237" s="0" t="s">
        <v>885</v>
      </c>
      <c r="H237" s="0" t="s">
        <v>763</v>
      </c>
    </row>
    <row r="238" customFormat="false" ht="13.8" hidden="false" customHeight="false" outlineLevel="0" collapsed="false">
      <c r="A238" s="0" t="s">
        <v>886</v>
      </c>
      <c r="B238" s="0" t="s">
        <v>887</v>
      </c>
      <c r="C238" s="0" t="s">
        <v>84</v>
      </c>
      <c r="D238" s="0" t="s">
        <v>887</v>
      </c>
      <c r="H238" s="0" t="s">
        <v>763</v>
      </c>
    </row>
  </sheetData>
  <hyperlinks>
    <hyperlink ref="I4" r:id="rId2" display="https://www.w3.org/TR/2010/NOTE-curie-20101216/"/>
    <hyperlink ref="A213" r:id="rId3" display="https://w3id.org/nfdi4cat/voc4cat_000722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4"/>
  <tableParts>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00" colorId="64" zoomScale="100" zoomScaleNormal="100" zoomScalePageLayoutView="100" workbookViewId="0">
      <selection pane="topLeft" activeCell="A3" activeCellId="0" sqref="A3"/>
    </sheetView>
  </sheetViews>
  <sheetFormatPr defaultColWidth="12.585937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888</v>
      </c>
    </row>
    <row r="2" customFormat="false" ht="15" hidden="false" customHeight="true" outlineLevel="0" collapsed="false">
      <c r="A2" s="24" t="s">
        <v>74</v>
      </c>
      <c r="B2" s="24" t="s">
        <v>889</v>
      </c>
      <c r="C2" s="24" t="s">
        <v>890</v>
      </c>
      <c r="D2" s="24" t="s">
        <v>891</v>
      </c>
      <c r="E2" s="24" t="s">
        <v>892</v>
      </c>
      <c r="F2" s="24" t="s">
        <v>893</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91</v>
      </c>
    </row>
    <row r="6" customFormat="false" ht="15" hidden="false" customHeight="true" outlineLevel="0" collapsed="false">
      <c r="A6" s="0" t="s">
        <v>94</v>
      </c>
    </row>
    <row r="7" customFormat="false" ht="15" hidden="false" customHeight="true" outlineLevel="0" collapsed="false">
      <c r="A7" s="0" t="s">
        <v>97</v>
      </c>
    </row>
    <row r="8" customFormat="false" ht="15" hidden="false" customHeight="true" outlineLevel="0" collapsed="false">
      <c r="A8" s="0" t="s">
        <v>100</v>
      </c>
    </row>
    <row r="9" customFormat="false" ht="15" hidden="false" customHeight="true" outlineLevel="0" collapsed="false">
      <c r="A9" s="0" t="s">
        <v>104</v>
      </c>
    </row>
    <row r="10" customFormat="false" ht="15" hidden="false" customHeight="true" outlineLevel="0" collapsed="false">
      <c r="A10" s="0" t="s">
        <v>107</v>
      </c>
    </row>
    <row r="11" customFormat="false" ht="15" hidden="false" customHeight="true" outlineLevel="0" collapsed="false">
      <c r="A11" s="0" t="s">
        <v>110</v>
      </c>
    </row>
    <row r="12" customFormat="false" ht="15" hidden="false" customHeight="true" outlineLevel="0" collapsed="false">
      <c r="A12" s="0" t="s">
        <v>113</v>
      </c>
    </row>
    <row r="13" customFormat="false" ht="15" hidden="false" customHeight="true" outlineLevel="0" collapsed="false">
      <c r="A13" s="0" t="s">
        <v>117</v>
      </c>
    </row>
    <row r="14" customFormat="false" ht="15" hidden="false" customHeight="true" outlineLevel="0" collapsed="false">
      <c r="A14" s="0" t="s">
        <v>121</v>
      </c>
    </row>
    <row r="15" customFormat="false" ht="15" hidden="false" customHeight="true" outlineLevel="0" collapsed="false">
      <c r="A15" s="0" t="s">
        <v>125</v>
      </c>
    </row>
    <row r="16" customFormat="false" ht="15" hidden="false" customHeight="true" outlineLevel="0" collapsed="false">
      <c r="A16" s="0" t="s">
        <v>128</v>
      </c>
    </row>
    <row r="17" customFormat="false" ht="15" hidden="false" customHeight="true" outlineLevel="0" collapsed="false">
      <c r="A17" s="0" t="s">
        <v>131</v>
      </c>
    </row>
    <row r="18" customFormat="false" ht="15" hidden="false" customHeight="true" outlineLevel="0" collapsed="false">
      <c r="A18" s="0" t="s">
        <v>135</v>
      </c>
    </row>
    <row r="19" customFormat="false" ht="15" hidden="false" customHeight="true" outlineLevel="0" collapsed="false">
      <c r="A19" s="0" t="s">
        <v>139</v>
      </c>
    </row>
    <row r="20" customFormat="false" ht="15" hidden="false" customHeight="true" outlineLevel="0" collapsed="false">
      <c r="A20" s="0" t="s">
        <v>143</v>
      </c>
    </row>
    <row r="21" customFormat="false" ht="15" hidden="false" customHeight="true" outlineLevel="0" collapsed="false">
      <c r="A21" s="0" t="s">
        <v>147</v>
      </c>
    </row>
    <row r="22" customFormat="false" ht="15" hidden="false" customHeight="true" outlineLevel="0" collapsed="false">
      <c r="A22" s="0" t="s">
        <v>150</v>
      </c>
    </row>
    <row r="23" customFormat="false" ht="15" hidden="false" customHeight="true" outlineLevel="0" collapsed="false">
      <c r="A23" s="0" t="s">
        <v>153</v>
      </c>
    </row>
    <row r="24" customFormat="false" ht="15" hidden="false" customHeight="true" outlineLevel="0" collapsed="false">
      <c r="A24" s="0" t="s">
        <v>157</v>
      </c>
    </row>
    <row r="25" customFormat="false" ht="15" hidden="false" customHeight="true" outlineLevel="0" collapsed="false">
      <c r="A25" s="0" t="s">
        <v>160</v>
      </c>
    </row>
    <row r="26" customFormat="false" ht="15" hidden="false" customHeight="true" outlineLevel="0" collapsed="false">
      <c r="A26" s="0" t="s">
        <v>164</v>
      </c>
    </row>
    <row r="27" customFormat="false" ht="15" hidden="false" customHeight="true" outlineLevel="0" collapsed="false">
      <c r="A27" s="0" t="s">
        <v>167</v>
      </c>
    </row>
    <row r="28" customFormat="false" ht="15" hidden="false" customHeight="true" outlineLevel="0" collapsed="false">
      <c r="A28" s="0" t="s">
        <v>171</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182</v>
      </c>
    </row>
    <row r="32" customFormat="false" ht="15" hidden="false" customHeight="true" outlineLevel="0" collapsed="false">
      <c r="A32" s="0" t="s">
        <v>185</v>
      </c>
    </row>
    <row r="33" customFormat="false" ht="15" hidden="false" customHeight="true" outlineLevel="0" collapsed="false">
      <c r="A33" s="0" t="s">
        <v>188</v>
      </c>
    </row>
    <row r="34" customFormat="false" ht="15" hidden="false" customHeight="true" outlineLevel="0" collapsed="false">
      <c r="A34" s="0" t="s">
        <v>191</v>
      </c>
    </row>
    <row r="35" customFormat="false" ht="15" hidden="false" customHeight="true" outlineLevel="0" collapsed="false">
      <c r="A35" s="0" t="s">
        <v>194</v>
      </c>
    </row>
    <row r="36" customFormat="false" ht="15" hidden="false" customHeight="true" outlineLevel="0" collapsed="false">
      <c r="A36" s="0" t="s">
        <v>198</v>
      </c>
    </row>
    <row r="37" customFormat="false" ht="15" hidden="false" customHeight="true" outlineLevel="0" collapsed="false">
      <c r="A37" s="0" t="s">
        <v>201</v>
      </c>
    </row>
    <row r="38" customFormat="false" ht="15" hidden="false" customHeight="true" outlineLevel="0" collapsed="false">
      <c r="A38" s="0" t="s">
        <v>204</v>
      </c>
    </row>
    <row r="39" customFormat="false" ht="15" hidden="false" customHeight="true" outlineLevel="0" collapsed="false">
      <c r="A39" s="0" t="s">
        <v>207</v>
      </c>
    </row>
    <row r="40" customFormat="false" ht="15" hidden="false" customHeight="true" outlineLevel="0" collapsed="false">
      <c r="A40" s="0" t="s">
        <v>210</v>
      </c>
    </row>
    <row r="41" customFormat="false" ht="15" hidden="false" customHeight="true" outlineLevel="0" collapsed="false">
      <c r="A41" s="0" t="s">
        <v>213</v>
      </c>
    </row>
    <row r="42" customFormat="false" ht="15" hidden="false" customHeight="true" outlineLevel="0" collapsed="false">
      <c r="A42" s="0" t="s">
        <v>216</v>
      </c>
    </row>
    <row r="43" customFormat="false" ht="15" hidden="false" customHeight="true" outlineLevel="0" collapsed="false">
      <c r="A43" s="0" t="s">
        <v>220</v>
      </c>
    </row>
    <row r="44" customFormat="false" ht="15" hidden="false" customHeight="true" outlineLevel="0" collapsed="false">
      <c r="A44" s="0" t="s">
        <v>223</v>
      </c>
    </row>
    <row r="45" customFormat="false" ht="15" hidden="false" customHeight="true" outlineLevel="0" collapsed="false">
      <c r="A45" s="0" t="s">
        <v>226</v>
      </c>
    </row>
    <row r="46" customFormat="false" ht="15" hidden="false" customHeight="true" outlineLevel="0" collapsed="false">
      <c r="A46" s="0" t="s">
        <v>229</v>
      </c>
    </row>
    <row r="47" customFormat="false" ht="15" hidden="false" customHeight="true" outlineLevel="0" collapsed="false">
      <c r="A47" s="0" t="s">
        <v>232</v>
      </c>
    </row>
    <row r="48" customFormat="false" ht="15" hidden="false" customHeight="true" outlineLevel="0" collapsed="false">
      <c r="A48" s="0" t="s">
        <v>235</v>
      </c>
    </row>
    <row r="49" customFormat="false" ht="15" hidden="false" customHeight="true" outlineLevel="0" collapsed="false">
      <c r="A49" s="0" t="s">
        <v>238</v>
      </c>
    </row>
    <row r="50" customFormat="false" ht="15" hidden="false" customHeight="true" outlineLevel="0" collapsed="false">
      <c r="A50" s="0" t="s">
        <v>241</v>
      </c>
    </row>
    <row r="51" customFormat="false" ht="15" hidden="false" customHeight="true" outlineLevel="0" collapsed="false">
      <c r="A51" s="0" t="s">
        <v>244</v>
      </c>
    </row>
    <row r="52" customFormat="false" ht="15" hidden="false" customHeight="true" outlineLevel="0" collapsed="false">
      <c r="A52" s="0" t="s">
        <v>247</v>
      </c>
    </row>
    <row r="53" customFormat="false" ht="15" hidden="false" customHeight="true" outlineLevel="0" collapsed="false">
      <c r="A53" s="0" t="s">
        <v>250</v>
      </c>
    </row>
    <row r="54" customFormat="false" ht="15" hidden="false" customHeight="true" outlineLevel="0" collapsed="false">
      <c r="A54" s="0" t="s">
        <v>253</v>
      </c>
    </row>
    <row r="55" customFormat="false" ht="15" hidden="false" customHeight="true" outlineLevel="0" collapsed="false">
      <c r="A55" s="0" t="s">
        <v>256</v>
      </c>
    </row>
    <row r="56" customFormat="false" ht="15" hidden="false" customHeight="true" outlineLevel="0" collapsed="false">
      <c r="A56" s="0" t="s">
        <v>259</v>
      </c>
    </row>
    <row r="57" customFormat="false" ht="15" hidden="false" customHeight="true" outlineLevel="0" collapsed="false">
      <c r="A57" s="0" t="s">
        <v>262</v>
      </c>
    </row>
    <row r="58" customFormat="false" ht="15" hidden="false" customHeight="true" outlineLevel="0" collapsed="false">
      <c r="A58" s="0" t="s">
        <v>265</v>
      </c>
    </row>
    <row r="59" customFormat="false" ht="15" hidden="false" customHeight="true" outlineLevel="0" collapsed="false">
      <c r="A59" s="0" t="s">
        <v>268</v>
      </c>
    </row>
    <row r="60" customFormat="false" ht="15" hidden="false" customHeight="true" outlineLevel="0" collapsed="false">
      <c r="A60" s="0" t="s">
        <v>272</v>
      </c>
    </row>
    <row r="61" customFormat="false" ht="15" hidden="false" customHeight="true" outlineLevel="0" collapsed="false">
      <c r="A61" s="0" t="s">
        <v>275</v>
      </c>
    </row>
    <row r="62" customFormat="false" ht="15" hidden="false" customHeight="true" outlineLevel="0" collapsed="false">
      <c r="A62" s="0" t="s">
        <v>279</v>
      </c>
    </row>
    <row r="63" customFormat="false" ht="15" hidden="false" customHeight="true" outlineLevel="0" collapsed="false">
      <c r="A63" s="0" t="s">
        <v>282</v>
      </c>
    </row>
    <row r="64" customFormat="false" ht="15" hidden="false" customHeight="true" outlineLevel="0" collapsed="false">
      <c r="A64" s="0" t="s">
        <v>285</v>
      </c>
    </row>
    <row r="65" customFormat="false" ht="15" hidden="false" customHeight="true" outlineLevel="0" collapsed="false">
      <c r="A65" s="0" t="s">
        <v>288</v>
      </c>
    </row>
    <row r="66" customFormat="false" ht="15" hidden="false" customHeight="true" outlineLevel="0" collapsed="false">
      <c r="A66" s="0" t="s">
        <v>291</v>
      </c>
    </row>
    <row r="67" customFormat="false" ht="15" hidden="false" customHeight="true" outlineLevel="0" collapsed="false">
      <c r="A67" s="0" t="s">
        <v>294</v>
      </c>
    </row>
    <row r="68" customFormat="false" ht="15" hidden="false" customHeight="true" outlineLevel="0" collapsed="false">
      <c r="A68" s="0" t="s">
        <v>298</v>
      </c>
    </row>
    <row r="69" customFormat="false" ht="15" hidden="false" customHeight="true" outlineLevel="0" collapsed="false">
      <c r="A69" s="0" t="s">
        <v>301</v>
      </c>
    </row>
    <row r="70" customFormat="false" ht="15" hidden="false" customHeight="true" outlineLevel="0" collapsed="false">
      <c r="A70" s="0" t="s">
        <v>305</v>
      </c>
    </row>
    <row r="71" customFormat="false" ht="15" hidden="false" customHeight="true" outlineLevel="0" collapsed="false">
      <c r="A71" s="0" t="s">
        <v>308</v>
      </c>
    </row>
    <row r="72" customFormat="false" ht="15" hidden="false" customHeight="true" outlineLevel="0" collapsed="false">
      <c r="A72" s="0" t="s">
        <v>311</v>
      </c>
    </row>
    <row r="73" customFormat="false" ht="15" hidden="false" customHeight="true" outlineLevel="0" collapsed="false">
      <c r="A73" s="0" t="s">
        <v>314</v>
      </c>
    </row>
    <row r="74" customFormat="false" ht="15" hidden="false" customHeight="true" outlineLevel="0" collapsed="false">
      <c r="A74" s="0" t="s">
        <v>317</v>
      </c>
    </row>
    <row r="75" customFormat="false" ht="15" hidden="false" customHeight="true" outlineLevel="0" collapsed="false">
      <c r="A75" s="0" t="s">
        <v>320</v>
      </c>
    </row>
    <row r="76" customFormat="false" ht="15" hidden="false" customHeight="true" outlineLevel="0" collapsed="false">
      <c r="A76" s="0" t="s">
        <v>324</v>
      </c>
    </row>
    <row r="77" customFormat="false" ht="15" hidden="false" customHeight="true" outlineLevel="0" collapsed="false">
      <c r="A77" s="0" t="s">
        <v>328</v>
      </c>
    </row>
    <row r="78" customFormat="false" ht="15" hidden="false" customHeight="true" outlineLevel="0" collapsed="false">
      <c r="A78" s="0" t="s">
        <v>331</v>
      </c>
    </row>
    <row r="79" customFormat="false" ht="15" hidden="false" customHeight="true" outlineLevel="0" collapsed="false">
      <c r="A79" s="0" t="s">
        <v>334</v>
      </c>
    </row>
    <row r="80" customFormat="false" ht="15" hidden="false" customHeight="true" outlineLevel="0" collapsed="false">
      <c r="A80" s="0" t="s">
        <v>337</v>
      </c>
    </row>
    <row r="81" customFormat="false" ht="15" hidden="false" customHeight="true" outlineLevel="0" collapsed="false">
      <c r="A81" s="0" t="s">
        <v>340</v>
      </c>
    </row>
    <row r="82" customFormat="false" ht="15" hidden="false" customHeight="true" outlineLevel="0" collapsed="false">
      <c r="A82" s="0" t="s">
        <v>343</v>
      </c>
    </row>
    <row r="83" customFormat="false" ht="15" hidden="false" customHeight="true" outlineLevel="0" collapsed="false">
      <c r="A83" s="0" t="s">
        <v>346</v>
      </c>
    </row>
    <row r="84" customFormat="false" ht="15" hidden="false" customHeight="true" outlineLevel="0" collapsed="false">
      <c r="A84" s="0" t="s">
        <v>349</v>
      </c>
    </row>
    <row r="85" customFormat="false" ht="15" hidden="false" customHeight="true" outlineLevel="0" collapsed="false">
      <c r="A85" s="0" t="s">
        <v>352</v>
      </c>
    </row>
    <row r="86" customFormat="false" ht="15" hidden="false" customHeight="true" outlineLevel="0" collapsed="false">
      <c r="A86" s="0" t="s">
        <v>355</v>
      </c>
    </row>
    <row r="87" customFormat="false" ht="15" hidden="false" customHeight="true" outlineLevel="0" collapsed="false">
      <c r="A87" s="0" t="s">
        <v>359</v>
      </c>
    </row>
    <row r="88" customFormat="false" ht="15" hidden="false" customHeight="true" outlineLevel="0" collapsed="false">
      <c r="A88" s="0" t="s">
        <v>362</v>
      </c>
    </row>
    <row r="89" customFormat="false" ht="15" hidden="false" customHeight="true" outlineLevel="0" collapsed="false">
      <c r="A89" s="0" t="s">
        <v>366</v>
      </c>
    </row>
    <row r="90" customFormat="false" ht="15" hidden="false" customHeight="true" outlineLevel="0" collapsed="false">
      <c r="A90" s="0" t="s">
        <v>369</v>
      </c>
    </row>
    <row r="91" customFormat="false" ht="15" hidden="false" customHeight="true" outlineLevel="0" collapsed="false">
      <c r="A91" s="0" t="s">
        <v>373</v>
      </c>
    </row>
    <row r="92" customFormat="false" ht="15" hidden="false" customHeight="true" outlineLevel="0" collapsed="false">
      <c r="A92" s="0" t="s">
        <v>377</v>
      </c>
    </row>
    <row r="93" customFormat="false" ht="15" hidden="false" customHeight="true" outlineLevel="0" collapsed="false">
      <c r="A93" s="0" t="s">
        <v>381</v>
      </c>
    </row>
    <row r="94" customFormat="false" ht="15" hidden="false" customHeight="true" outlineLevel="0" collapsed="false">
      <c r="A94" s="0" t="s">
        <v>384</v>
      </c>
    </row>
    <row r="95" customFormat="false" ht="15" hidden="false" customHeight="true" outlineLevel="0" collapsed="false">
      <c r="A95" s="0" t="s">
        <v>387</v>
      </c>
    </row>
    <row r="96" customFormat="false" ht="15" hidden="false" customHeight="true" outlineLevel="0" collapsed="false">
      <c r="A96" s="0" t="s">
        <v>390</v>
      </c>
    </row>
    <row r="97" customFormat="false" ht="15" hidden="false" customHeight="true" outlineLevel="0" collapsed="false">
      <c r="A97" s="0" t="s">
        <v>393</v>
      </c>
    </row>
    <row r="98" customFormat="false" ht="15" hidden="false" customHeight="true" outlineLevel="0" collapsed="false">
      <c r="A98" s="0" t="s">
        <v>396</v>
      </c>
    </row>
    <row r="99" customFormat="false" ht="15" hidden="false" customHeight="true" outlineLevel="0" collapsed="false">
      <c r="A99" s="0" t="s">
        <v>399</v>
      </c>
    </row>
    <row r="100" customFormat="false" ht="15" hidden="false" customHeight="true" outlineLevel="0" collapsed="false">
      <c r="A100" s="0" t="s">
        <v>402</v>
      </c>
    </row>
    <row r="101" customFormat="false" ht="15" hidden="false" customHeight="true" outlineLevel="0" collapsed="false">
      <c r="A101" s="0" t="s">
        <v>405</v>
      </c>
    </row>
    <row r="102" customFormat="false" ht="15" hidden="false" customHeight="true" outlineLevel="0" collapsed="false">
      <c r="A102" s="0" t="s">
        <v>408</v>
      </c>
    </row>
    <row r="103" customFormat="false" ht="15" hidden="false" customHeight="true" outlineLevel="0" collapsed="false">
      <c r="A103" s="0" t="s">
        <v>411</v>
      </c>
    </row>
    <row r="104" customFormat="false" ht="15" hidden="false" customHeight="true" outlineLevel="0" collapsed="false">
      <c r="A104" s="0" t="s">
        <v>415</v>
      </c>
    </row>
    <row r="105" customFormat="false" ht="15" hidden="false" customHeight="true" outlineLevel="0" collapsed="false">
      <c r="A105" s="0" t="s">
        <v>418</v>
      </c>
    </row>
    <row r="106" customFormat="false" ht="15" hidden="false" customHeight="true" outlineLevel="0" collapsed="false">
      <c r="A106" s="0" t="s">
        <v>421</v>
      </c>
    </row>
    <row r="107" customFormat="false" ht="15" hidden="false" customHeight="true" outlineLevel="0" collapsed="false">
      <c r="A107" s="0" t="s">
        <v>424</v>
      </c>
    </row>
    <row r="108" customFormat="false" ht="15" hidden="false" customHeight="true" outlineLevel="0" collapsed="false">
      <c r="A108" s="0" t="s">
        <v>427</v>
      </c>
    </row>
    <row r="109" customFormat="false" ht="15" hidden="false" customHeight="true" outlineLevel="0" collapsed="false">
      <c r="A109" s="0" t="s">
        <v>430</v>
      </c>
    </row>
    <row r="110" customFormat="false" ht="15" hidden="false" customHeight="true" outlineLevel="0" collapsed="false">
      <c r="A110" s="0" t="s">
        <v>433</v>
      </c>
    </row>
    <row r="111" customFormat="false" ht="15" hidden="false" customHeight="true" outlineLevel="0" collapsed="false">
      <c r="A111" s="0" t="s">
        <v>436</v>
      </c>
    </row>
    <row r="112" customFormat="false" ht="15" hidden="false" customHeight="true" outlineLevel="0" collapsed="false">
      <c r="A112" s="0" t="s">
        <v>440</v>
      </c>
    </row>
    <row r="113" customFormat="false" ht="15" hidden="false" customHeight="true" outlineLevel="0" collapsed="false">
      <c r="A113" s="0" t="s">
        <v>444</v>
      </c>
    </row>
    <row r="114" customFormat="false" ht="15" hidden="false" customHeight="true" outlineLevel="0" collapsed="false">
      <c r="A114" s="0" t="s">
        <v>448</v>
      </c>
    </row>
    <row r="115" customFormat="false" ht="15" hidden="false" customHeight="true" outlineLevel="0" collapsed="false">
      <c r="A115" s="0" t="s">
        <v>452</v>
      </c>
    </row>
    <row r="116" customFormat="false" ht="15" hidden="false" customHeight="true" outlineLevel="0" collapsed="false">
      <c r="A116" s="0" t="s">
        <v>455</v>
      </c>
    </row>
    <row r="117" customFormat="false" ht="15" hidden="false" customHeight="true" outlineLevel="0" collapsed="false">
      <c r="A117" s="0" t="s">
        <v>458</v>
      </c>
    </row>
    <row r="118" customFormat="false" ht="15" hidden="false" customHeight="true" outlineLevel="0" collapsed="false">
      <c r="A118" s="0" t="s">
        <v>461</v>
      </c>
    </row>
    <row r="119" customFormat="false" ht="15" hidden="false" customHeight="true" outlineLevel="0" collapsed="false">
      <c r="A119" s="0" t="s">
        <v>464</v>
      </c>
    </row>
    <row r="120" customFormat="false" ht="15" hidden="false" customHeight="true" outlineLevel="0" collapsed="false">
      <c r="A120" s="0" t="s">
        <v>467</v>
      </c>
    </row>
    <row r="121" customFormat="false" ht="15" hidden="false" customHeight="true" outlineLevel="0" collapsed="false">
      <c r="A121" s="0" t="s">
        <v>471</v>
      </c>
    </row>
    <row r="122" customFormat="false" ht="15" hidden="false" customHeight="true" outlineLevel="0" collapsed="false">
      <c r="A122" s="0" t="s">
        <v>475</v>
      </c>
    </row>
    <row r="123" customFormat="false" ht="15" hidden="false" customHeight="true" outlineLevel="0" collapsed="false">
      <c r="A123" s="0" t="s">
        <v>479</v>
      </c>
    </row>
    <row r="124" customFormat="false" ht="15" hidden="false" customHeight="true" outlineLevel="0" collapsed="false">
      <c r="A124" s="0" t="s">
        <v>482</v>
      </c>
    </row>
    <row r="125" customFormat="false" ht="15" hidden="false" customHeight="true" outlineLevel="0" collapsed="false">
      <c r="A125" s="0" t="s">
        <v>485</v>
      </c>
    </row>
    <row r="126" customFormat="false" ht="15" hidden="false" customHeight="true" outlineLevel="0" collapsed="false">
      <c r="A126" s="0" t="s">
        <v>488</v>
      </c>
    </row>
    <row r="127" customFormat="false" ht="15" hidden="false" customHeight="true" outlineLevel="0" collapsed="false">
      <c r="A127" s="0" t="s">
        <v>492</v>
      </c>
    </row>
    <row r="128" customFormat="false" ht="15" hidden="false" customHeight="true" outlineLevel="0" collapsed="false">
      <c r="A128" s="0" t="s">
        <v>496</v>
      </c>
    </row>
    <row r="129" customFormat="false" ht="15" hidden="false" customHeight="true" outlineLevel="0" collapsed="false">
      <c r="A129" s="0" t="s">
        <v>500</v>
      </c>
    </row>
    <row r="130" customFormat="false" ht="15" hidden="false" customHeight="true" outlineLevel="0" collapsed="false">
      <c r="A130" s="0" t="s">
        <v>504</v>
      </c>
    </row>
    <row r="131" customFormat="false" ht="15" hidden="false" customHeight="true" outlineLevel="0" collapsed="false">
      <c r="A131" s="0" t="s">
        <v>508</v>
      </c>
    </row>
    <row r="132" customFormat="false" ht="15" hidden="false" customHeight="true" outlineLevel="0" collapsed="false">
      <c r="A132" s="0" t="s">
        <v>512</v>
      </c>
    </row>
    <row r="133" customFormat="false" ht="15" hidden="false" customHeight="true" outlineLevel="0" collapsed="false">
      <c r="A133" s="0" t="s">
        <v>516</v>
      </c>
    </row>
    <row r="134" customFormat="false" ht="15" hidden="false" customHeight="true" outlineLevel="0" collapsed="false">
      <c r="A134" s="0" t="s">
        <v>520</v>
      </c>
    </row>
    <row r="135" customFormat="false" ht="15" hidden="false" customHeight="true" outlineLevel="0" collapsed="false">
      <c r="A135" s="0" t="s">
        <v>524</v>
      </c>
    </row>
    <row r="136" customFormat="false" ht="15" hidden="false" customHeight="true" outlineLevel="0" collapsed="false">
      <c r="A136" s="0" t="s">
        <v>528</v>
      </c>
    </row>
    <row r="137" customFormat="false" ht="15" hidden="false" customHeight="true" outlineLevel="0" collapsed="false">
      <c r="A137" s="0" t="s">
        <v>532</v>
      </c>
    </row>
    <row r="138" customFormat="false" ht="15" hidden="false" customHeight="true" outlineLevel="0" collapsed="false">
      <c r="A138" s="0" t="s">
        <v>536</v>
      </c>
    </row>
    <row r="139" customFormat="false" ht="15" hidden="false" customHeight="true" outlineLevel="0" collapsed="false">
      <c r="A139" s="0" t="s">
        <v>540</v>
      </c>
    </row>
    <row r="140" customFormat="false" ht="15" hidden="false" customHeight="true" outlineLevel="0" collapsed="false">
      <c r="A140" s="0" t="s">
        <v>544</v>
      </c>
    </row>
    <row r="141" customFormat="false" ht="15" hidden="false" customHeight="true" outlineLevel="0" collapsed="false">
      <c r="A141" s="0" t="s">
        <v>548</v>
      </c>
    </row>
    <row r="142" customFormat="false" ht="15" hidden="false" customHeight="true" outlineLevel="0" collapsed="false">
      <c r="A142" s="0" t="s">
        <v>552</v>
      </c>
    </row>
    <row r="143" customFormat="false" ht="15" hidden="false" customHeight="true" outlineLevel="0" collapsed="false">
      <c r="A143" s="0" t="s">
        <v>555</v>
      </c>
    </row>
    <row r="144" customFormat="false" ht="15" hidden="false" customHeight="true" outlineLevel="0" collapsed="false">
      <c r="A144" s="0" t="s">
        <v>558</v>
      </c>
    </row>
    <row r="145" customFormat="false" ht="15" hidden="false" customHeight="true" outlineLevel="0" collapsed="false">
      <c r="A145" s="0" t="s">
        <v>562</v>
      </c>
    </row>
    <row r="146" customFormat="false" ht="15" hidden="false" customHeight="true" outlineLevel="0" collapsed="false">
      <c r="A146" s="0" t="s">
        <v>566</v>
      </c>
    </row>
    <row r="147" customFormat="false" ht="15" hidden="false" customHeight="true" outlineLevel="0" collapsed="false">
      <c r="A147" s="0" t="s">
        <v>570</v>
      </c>
    </row>
    <row r="148" customFormat="false" ht="15" hidden="false" customHeight="true" outlineLevel="0" collapsed="false">
      <c r="A148" s="0" t="s">
        <v>573</v>
      </c>
    </row>
    <row r="149" customFormat="false" ht="15" hidden="false" customHeight="true" outlineLevel="0" collapsed="false">
      <c r="A149" s="0" t="s">
        <v>577</v>
      </c>
    </row>
    <row r="150" customFormat="false" ht="15" hidden="false" customHeight="true" outlineLevel="0" collapsed="false">
      <c r="A150" s="0" t="s">
        <v>581</v>
      </c>
    </row>
    <row r="151" customFormat="false" ht="15" hidden="false" customHeight="true" outlineLevel="0" collapsed="false">
      <c r="A151" s="0" t="s">
        <v>585</v>
      </c>
    </row>
    <row r="152" customFormat="false" ht="15" hidden="false" customHeight="true" outlineLevel="0" collapsed="false">
      <c r="A152" s="0" t="s">
        <v>589</v>
      </c>
    </row>
    <row r="153" customFormat="false" ht="15" hidden="false" customHeight="true" outlineLevel="0" collapsed="false">
      <c r="A153" s="0" t="s">
        <v>594</v>
      </c>
    </row>
    <row r="154" customFormat="false" ht="15" hidden="false" customHeight="true" outlineLevel="0" collapsed="false">
      <c r="A154" s="0" t="s">
        <v>598</v>
      </c>
    </row>
    <row r="155" customFormat="false" ht="15" hidden="false" customHeight="true" outlineLevel="0" collapsed="false">
      <c r="A155" s="0" t="s">
        <v>602</v>
      </c>
    </row>
    <row r="156" customFormat="false" ht="15" hidden="false" customHeight="true" outlineLevel="0" collapsed="false">
      <c r="A156" s="0" t="s">
        <v>606</v>
      </c>
    </row>
    <row r="157" customFormat="false" ht="15" hidden="false" customHeight="true" outlineLevel="0" collapsed="false">
      <c r="A157" s="0" t="s">
        <v>610</v>
      </c>
    </row>
    <row r="158" customFormat="false" ht="15" hidden="false" customHeight="true" outlineLevel="0" collapsed="false">
      <c r="A158" s="0" t="s">
        <v>614</v>
      </c>
    </row>
    <row r="159" customFormat="false" ht="15" hidden="false" customHeight="true" outlineLevel="0" collapsed="false">
      <c r="A159" s="0" t="s">
        <v>618</v>
      </c>
    </row>
    <row r="160" customFormat="false" ht="15" hidden="false" customHeight="true" outlineLevel="0" collapsed="false">
      <c r="A160" s="0" t="s">
        <v>622</v>
      </c>
    </row>
    <row r="161" customFormat="false" ht="15" hidden="false" customHeight="true" outlineLevel="0" collapsed="false">
      <c r="A161" s="0" t="s">
        <v>626</v>
      </c>
    </row>
    <row r="162" customFormat="false" ht="15" hidden="false" customHeight="true" outlineLevel="0" collapsed="false">
      <c r="A162" s="0" t="s">
        <v>630</v>
      </c>
    </row>
    <row r="163" customFormat="false" ht="15" hidden="false" customHeight="true" outlineLevel="0" collapsed="false">
      <c r="A163" s="0" t="s">
        <v>634</v>
      </c>
    </row>
    <row r="164" customFormat="false" ht="15" hidden="false" customHeight="true" outlineLevel="0" collapsed="false">
      <c r="A164" s="0" t="s">
        <v>638</v>
      </c>
    </row>
    <row r="165" customFormat="false" ht="15" hidden="false" customHeight="true" outlineLevel="0" collapsed="false">
      <c r="A165" s="0" t="s">
        <v>642</v>
      </c>
    </row>
    <row r="166" customFormat="false" ht="15" hidden="false" customHeight="true" outlineLevel="0" collapsed="false">
      <c r="A166" s="0" t="s">
        <v>646</v>
      </c>
    </row>
    <row r="167" customFormat="false" ht="15" hidden="false" customHeight="true" outlineLevel="0" collapsed="false">
      <c r="A167" s="0" t="s">
        <v>650</v>
      </c>
    </row>
    <row r="168" customFormat="false" ht="15" hidden="false" customHeight="true" outlineLevel="0" collapsed="false">
      <c r="A168" s="0" t="s">
        <v>654</v>
      </c>
    </row>
    <row r="169" customFormat="false" ht="15" hidden="false" customHeight="true" outlineLevel="0" collapsed="false">
      <c r="A169" s="0" t="s">
        <v>658</v>
      </c>
    </row>
    <row r="170" customFormat="false" ht="15" hidden="false" customHeight="true" outlineLevel="0" collapsed="false">
      <c r="A170" s="0" t="s">
        <v>662</v>
      </c>
    </row>
    <row r="171" customFormat="false" ht="15" hidden="false" customHeight="true" outlineLevel="0" collapsed="false">
      <c r="A171" s="0" t="s">
        <v>666</v>
      </c>
    </row>
    <row r="172" customFormat="false" ht="15" hidden="false" customHeight="true" outlineLevel="0" collapsed="false">
      <c r="A172" s="0" t="s">
        <v>671</v>
      </c>
    </row>
    <row r="173" customFormat="false" ht="15" hidden="false" customHeight="true" outlineLevel="0" collapsed="false">
      <c r="A173" s="0" t="s">
        <v>676</v>
      </c>
    </row>
    <row r="174" customFormat="false" ht="15" hidden="false" customHeight="true" outlineLevel="0" collapsed="false">
      <c r="A174" s="0" t="s">
        <v>680</v>
      </c>
    </row>
    <row r="175" customFormat="false" ht="15" hidden="false" customHeight="true" outlineLevel="0" collapsed="false">
      <c r="A175" s="0" t="s">
        <v>685</v>
      </c>
    </row>
    <row r="176" customFormat="false" ht="15" hidden="false" customHeight="true" outlineLevel="0" collapsed="false">
      <c r="A176" s="0" t="s">
        <v>690</v>
      </c>
    </row>
    <row r="177" customFormat="false" ht="15" hidden="false" customHeight="true" outlineLevel="0" collapsed="false">
      <c r="A177" s="0" t="s">
        <v>694</v>
      </c>
    </row>
    <row r="178" customFormat="false" ht="15" hidden="false" customHeight="true" outlineLevel="0" collapsed="false">
      <c r="A178" s="0" t="s">
        <v>698</v>
      </c>
    </row>
    <row r="179" customFormat="false" ht="15" hidden="false" customHeight="true" outlineLevel="0" collapsed="false">
      <c r="A179" s="0" t="s">
        <v>702</v>
      </c>
    </row>
    <row r="180" customFormat="false" ht="15" hidden="false" customHeight="true" outlineLevel="0" collapsed="false">
      <c r="A180" s="0" t="s">
        <v>706</v>
      </c>
    </row>
    <row r="181" customFormat="false" ht="15" hidden="false" customHeight="true" outlineLevel="0" collapsed="false">
      <c r="A181" s="0" t="s">
        <v>711</v>
      </c>
    </row>
    <row r="182" customFormat="false" ht="15" hidden="false" customHeight="true" outlineLevel="0" collapsed="false">
      <c r="A182" s="0" t="s">
        <v>716</v>
      </c>
    </row>
    <row r="183" customFormat="false" ht="15" hidden="false" customHeight="true" outlineLevel="0" collapsed="false">
      <c r="A183" s="0" t="s">
        <v>721</v>
      </c>
    </row>
    <row r="184" customFormat="false" ht="15" hidden="false" customHeight="true" outlineLevel="0" collapsed="false">
      <c r="A184" s="0" t="s">
        <v>726</v>
      </c>
    </row>
    <row r="185" customFormat="false" ht="15" hidden="false" customHeight="true" outlineLevel="0" collapsed="false">
      <c r="A185" s="0" t="s">
        <v>731</v>
      </c>
    </row>
    <row r="186" customFormat="false" ht="15" hidden="false" customHeight="true" outlineLevel="0" collapsed="false">
      <c r="A186" s="0" t="s">
        <v>736</v>
      </c>
    </row>
    <row r="187" customFormat="false" ht="15" hidden="false" customHeight="true" outlineLevel="0" collapsed="false">
      <c r="A187" s="0" t="s">
        <v>740</v>
      </c>
    </row>
    <row r="188" customFormat="false" ht="15" hidden="false" customHeight="true" outlineLevel="0" collapsed="false">
      <c r="A188" s="0" t="s">
        <v>744</v>
      </c>
    </row>
    <row r="189" customFormat="false" ht="15" hidden="false" customHeight="true" outlineLevel="0" collapsed="false">
      <c r="A189" s="0" t="s">
        <v>748</v>
      </c>
    </row>
    <row r="190" customFormat="false" ht="15" hidden="false" customHeight="true" outlineLevel="0" collapsed="false">
      <c r="A190" s="0" t="s">
        <v>752</v>
      </c>
    </row>
    <row r="191" customFormat="false" ht="15" hidden="false" customHeight="true" outlineLevel="0" collapsed="false">
      <c r="A191" s="0" t="s">
        <v>756</v>
      </c>
    </row>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585937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3"/>
  </cols>
  <sheetData>
    <row r="1" customFormat="false" ht="35.25" hidden="false" customHeight="true" outlineLevel="0" collapsed="false">
      <c r="A1" s="12" t="s">
        <v>894</v>
      </c>
    </row>
    <row r="2" customFormat="false" ht="15" hidden="false" customHeight="false" outlineLevel="0" collapsed="false">
      <c r="A2" s="24" t="s">
        <v>895</v>
      </c>
      <c r="B2" s="24" t="s">
        <v>896</v>
      </c>
      <c r="C2" s="24" t="s">
        <v>897</v>
      </c>
      <c r="D2" s="24" t="s">
        <v>898</v>
      </c>
      <c r="E2" s="24" t="s">
        <v>899</v>
      </c>
    </row>
    <row r="3" customFormat="false" ht="45" hidden="false" customHeight="true" outlineLevel="0" collapsed="false">
      <c r="A3" s="26" t="s">
        <v>900</v>
      </c>
      <c r="B3" s="26" t="s">
        <v>901</v>
      </c>
      <c r="C3" s="26" t="s">
        <v>902</v>
      </c>
      <c r="D3" s="26" t="s">
        <v>903</v>
      </c>
      <c r="E3" s="26" t="s">
        <v>120</v>
      </c>
    </row>
    <row r="4" customFormat="false" ht="15" hidden="false" customHeight="false" outlineLevel="0" collapsed="false">
      <c r="A4" s="26" t="s">
        <v>904</v>
      </c>
      <c r="B4" s="26" t="s">
        <v>905</v>
      </c>
      <c r="C4" s="26" t="s">
        <v>906</v>
      </c>
      <c r="D4" s="26" t="s">
        <v>907</v>
      </c>
      <c r="E4" s="26" t="s">
        <v>120</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585937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908</v>
      </c>
      <c r="B1" s="24" t="s">
        <v>909</v>
      </c>
    </row>
    <row r="2" customFormat="false" ht="15.75" hidden="false" customHeight="true" outlineLevel="0" collapsed="false">
      <c r="A2" s="29" t="s">
        <v>910</v>
      </c>
      <c r="B2" s="0" t="s">
        <v>911</v>
      </c>
    </row>
    <row r="3" customFormat="false" ht="15.75" hidden="false" customHeight="true" outlineLevel="0" collapsed="false">
      <c r="A3" s="29" t="s">
        <v>912</v>
      </c>
      <c r="B3" s="0" t="s">
        <v>913</v>
      </c>
    </row>
    <row r="4" customFormat="false" ht="15.75" hidden="false" customHeight="false" outlineLevel="0" collapsed="false">
      <c r="A4" s="29" t="s">
        <v>914</v>
      </c>
      <c r="B4" s="0" t="s">
        <v>915</v>
      </c>
    </row>
    <row r="5" customFormat="false" ht="15.75" hidden="false" customHeight="false" outlineLevel="0" collapsed="false">
      <c r="A5" s="29" t="s">
        <v>916</v>
      </c>
      <c r="B5" s="0" t="s">
        <v>917</v>
      </c>
    </row>
    <row r="6" customFormat="false" ht="15.75" hidden="false" customHeight="false" outlineLevel="0" collapsed="false">
      <c r="A6" s="29" t="s">
        <v>918</v>
      </c>
      <c r="B6" s="0" t="s">
        <v>919</v>
      </c>
    </row>
    <row r="7" customFormat="false" ht="15.75" hidden="false" customHeight="false" outlineLevel="0" collapsed="false">
      <c r="A7" s="29" t="s">
        <v>920</v>
      </c>
      <c r="B7" s="0" t="s">
        <v>921</v>
      </c>
    </row>
    <row r="8" customFormat="false" ht="15.75" hidden="false" customHeight="false" outlineLevel="0" collapsed="false">
      <c r="A8" s="29" t="s">
        <v>922</v>
      </c>
      <c r="B8" s="0" t="s">
        <v>923</v>
      </c>
    </row>
    <row r="9" customFormat="false" ht="15.75" hidden="false" customHeight="false" outlineLevel="0" collapsed="false">
      <c r="A9" s="29" t="s">
        <v>924</v>
      </c>
      <c r="B9" s="0" t="s">
        <v>925</v>
      </c>
    </row>
    <row r="10" customFormat="false" ht="15.75" hidden="false" customHeight="false" outlineLevel="0" collapsed="false">
      <c r="A10" s="29" t="s">
        <v>926</v>
      </c>
      <c r="B10" s="0" t="s">
        <v>927</v>
      </c>
    </row>
    <row r="11" customFormat="false" ht="15.75" hidden="false" customHeight="false" outlineLevel="0" collapsed="false">
      <c r="A11" s="29" t="s">
        <v>928</v>
      </c>
      <c r="B11" s="0" t="s">
        <v>929</v>
      </c>
    </row>
    <row r="12" customFormat="false" ht="15.75" hidden="false" customHeight="false" outlineLevel="0" collapsed="false">
      <c r="A12" s="29" t="s">
        <v>930</v>
      </c>
      <c r="B12" s="0" t="s">
        <v>931</v>
      </c>
    </row>
    <row r="13" customFormat="false" ht="15.75" hidden="false" customHeight="false" outlineLevel="0" collapsed="false">
      <c r="A13" s="29" t="s">
        <v>932</v>
      </c>
      <c r="B13" s="0" t="s">
        <v>933</v>
      </c>
    </row>
    <row r="14" customFormat="false" ht="15.75" hidden="false" customHeight="false" outlineLevel="0" collapsed="false">
      <c r="A14" s="29" t="s">
        <v>934</v>
      </c>
      <c r="B14" s="0" t="s">
        <v>935</v>
      </c>
    </row>
    <row r="15" customFormat="false" ht="15.75" hidden="false" customHeight="false" outlineLevel="0" collapsed="false">
      <c r="A15" s="29" t="s">
        <v>936</v>
      </c>
      <c r="B15" s="0" t="s">
        <v>937</v>
      </c>
    </row>
    <row r="16" customFormat="false" ht="15.75" hidden="false" customHeight="false" outlineLevel="0" collapsed="false">
      <c r="A16" s="29" t="s">
        <v>938</v>
      </c>
      <c r="B16" s="0" t="s">
        <v>939</v>
      </c>
    </row>
    <row r="17" customFormat="false" ht="15.75" hidden="false" customHeight="false" outlineLevel="0" collapsed="false">
      <c r="A17" s="29" t="s">
        <v>940</v>
      </c>
      <c r="B17" s="0" t="s">
        <v>941</v>
      </c>
    </row>
    <row r="18" customFormat="false" ht="15.75" hidden="false" customHeight="false" outlineLevel="0" collapsed="false">
      <c r="A18" s="29" t="s">
        <v>942</v>
      </c>
      <c r="B18" s="0" t="s">
        <v>943</v>
      </c>
    </row>
    <row r="19" customFormat="false" ht="15.75" hidden="false" customHeight="false" outlineLevel="0" collapsed="false">
      <c r="A19" s="29" t="s">
        <v>944</v>
      </c>
      <c r="B19" s="0" t="s">
        <v>945</v>
      </c>
    </row>
    <row r="20" customFormat="false" ht="15.75" hidden="false" customHeight="false" outlineLevel="0" collapsed="false">
      <c r="A20" s="0" t="s">
        <v>946</v>
      </c>
      <c r="B20" s="0" t="s">
        <v>947</v>
      </c>
    </row>
    <row r="21" customFormat="false" ht="15.75" hidden="false" customHeight="false" outlineLevel="0" collapsed="false">
      <c r="A21" s="0" t="s">
        <v>948</v>
      </c>
      <c r="B21" s="0" t="s">
        <v>949</v>
      </c>
    </row>
    <row r="22" customFormat="false" ht="15.75" hidden="false" customHeight="false" outlineLevel="0" collapsed="false">
      <c r="A22" s="0" t="s">
        <v>950</v>
      </c>
      <c r="B22" s="0" t="s">
        <v>951</v>
      </c>
    </row>
    <row r="23" customFormat="false" ht="15.75" hidden="false" customHeight="false" outlineLevel="0" collapsed="false">
      <c r="A23" s="0" t="s">
        <v>952</v>
      </c>
      <c r="B23" s="0" t="s">
        <v>953</v>
      </c>
    </row>
    <row r="24" customFormat="false" ht="15.75" hidden="false" customHeight="false" outlineLevel="0" collapsed="false">
      <c r="A24" s="0" t="s">
        <v>954</v>
      </c>
      <c r="B24" s="0" t="s">
        <v>955</v>
      </c>
    </row>
    <row r="25" customFormat="false" ht="15.75" hidden="false" customHeight="false" outlineLevel="0" collapsed="false">
      <c r="A25" s="0" t="s">
        <v>956</v>
      </c>
      <c r="B25" s="0" t="s">
        <v>957</v>
      </c>
    </row>
    <row r="26" customFormat="false" ht="15.75" hidden="false" customHeight="false" outlineLevel="0" collapsed="false">
      <c r="A26" s="0" t="s">
        <v>958</v>
      </c>
      <c r="B26" s="0" t="s">
        <v>959</v>
      </c>
    </row>
    <row r="27" customFormat="false" ht="15.75" hidden="false" customHeight="false" outlineLevel="0" collapsed="false">
      <c r="A27" s="0" t="s">
        <v>960</v>
      </c>
      <c r="B27" s="0" t="s">
        <v>961</v>
      </c>
    </row>
    <row r="28" customFormat="false" ht="15.75" hidden="false" customHeight="false" outlineLevel="0" collapsed="false">
      <c r="A28" s="0" t="s">
        <v>962</v>
      </c>
      <c r="B28" s="0" t="s">
        <v>963</v>
      </c>
    </row>
    <row r="29" customFormat="false" ht="15.75" hidden="false" customHeight="false" outlineLevel="0" collapsed="false">
      <c r="A29" s="0" t="s">
        <v>964</v>
      </c>
      <c r="B29" s="0" t="s">
        <v>965</v>
      </c>
    </row>
    <row r="30" customFormat="false" ht="15.75" hidden="false" customHeight="false" outlineLevel="0" collapsed="false">
      <c r="A30" s="0" t="s">
        <v>966</v>
      </c>
      <c r="B30" s="0" t="s">
        <v>967</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99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2024-02-21T15:18:49Z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file>