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<sst xmlns="http://schemas.openxmlformats.org/spreadsheetml/2006/main" count="1917" uniqueCount="1033">
  <si>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</si>
  <si>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</si>
  <si>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</si>
  <si>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</si>
  <si>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</si>
  <si>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</si>
  <si>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</si>
  <si>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</si>
  <si>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</si>
  <si>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</si>
  <si>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</si>
  <si>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</si>
  <si>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</si>
  <si>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</si>
  <si>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</si>
  <si>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</si>
  <si>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</si>
  <si>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</si>
  <si>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</si>
  <si>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</si>
  <si>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</si>
  <si>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</si>
  <si>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</si>
  <si>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</si>
  <si>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</si>
  <si>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</si>
  <si>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</si>
  <si>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</si>
  <si>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</si>
  <si>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</si>
  <si>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</si>
  <si>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</si>
  <si>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</si>
  <si>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</si>
  <si>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</si>
  <si>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</si>
  <si>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</si>
  <si>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</si>
  <si>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</si>
  <si>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</si>
  <si>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</si>
  <si>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</si>
  <si>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</si>
  <si>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</si>
  <si>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</si>
  <si>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</si>
  <si>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</si>
  <si>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</si>
  <si>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</si>
  <si>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</si>
  <si>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</si>
  <si>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</si>
  <si>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</si>
  <si>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</si>
  <si>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</si>
  <si>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</si>
  <si>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</si>
  <si>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</si>
  <si>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</si>
  <si>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</si>
  <si>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</si>
  <si>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</si>
  <si>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</si>
  <si>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</si>
  <si>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</si>
  <si>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</si>
  <si>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</si>
  <si>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</si>
  <si>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</si>
  <si>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</si>
  <si>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</si>
  <si>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</si>
  <si>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</si>
  <si>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</si>
  <si>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</si>
  <si>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</si>
  <si>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</si>
  <si>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</si>
  <si>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</si>
  <si>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</si>
  <si>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</si>
  <si>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</si>
  <si>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</si>
  <si>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</si>
  <si>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</si>
  <si>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</si>
  <si>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</si>
  <si>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</si>
  <si>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</si>
  <si>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</si>
  <si>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</si>
  <si>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</si>
  <si>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</si>
  <si>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</si>
  <si>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</si>
  <si>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</si>
  <si>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</si>
  <si>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</si>
  <si>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</si>
  <si>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</si>
  <si>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</si>
  <si>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</si>
  <si>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</si>
  <si>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</si>
  <si>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</si>
  <si>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</si>
  <si>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</si>
  <si>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</si>
  <si>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</si>
  <si>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</si>
  <si>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</si>
  <si>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</si>
  <si>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</si>
  <si>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</si>
  <si>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</si>
  <si>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</si>
  <si>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</si>
  <si>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</si>
  <si>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</si>
  <si>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</si>
  <si>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</si>
  <si>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</si>
  <si>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</si>
  <si>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</si>
  <si>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</si>
  <si>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</si>
  <si>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</si>
  <si>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</si>
  <si>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</si>
  <si>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</si>
  <si>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</si>
  <si>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</si>
  <si>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</si>
  <si>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</si>
  <si>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</si>
  <si>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</si>
  <si>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</si>
  <si>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</si>
  <si>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</si>
  <si>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</si>
  <si>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</si>
  <si>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</si>
  <si>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</si>
  <si>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</si>
  <si>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</si>
  <si>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</si>
  <si>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</si>
  <si>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</si>
  <si>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</si>
  <si>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</si>
  <si>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</si>
  <si>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</si>
  <si>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</si>
  <si>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</si>
  <si>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</si>
  <si>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</si>
  <si>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</si>
  <si>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</si>
  <si>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</si>
  <si>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</si>
  <si>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</si>
  <si>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</si>
  <si>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</si>
  <si>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</si>
  <si>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</si>
  <si>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</si>
  <si>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</si>
  <si>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</si>
  <si>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</si>
  <si>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</si>
  <si>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</si>
  <si>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</si>
  <si>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</si>
  <si>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</si>
  <si>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</si>
  <si>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</si>
  <si>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</si>
  <si>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</si>
  <si>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</si>
  <si>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</si>
  <si>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</si>
  <si>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</si>
  <si>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</si>
  <si>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</si>
  <si>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</si>
  <si>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</si>
  <si>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</si>
  <si>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</si>
  <si>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</si>
  <si>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</si>
  <si>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</si>
  <si>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</si>
  <si>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</si>
  <si>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</si>
  <si>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</si>
  <si>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</si>
  <si>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</si>
  <si>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</si>
  <si>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</si>
  <si>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</si>
  <si>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</si>
  <si>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</si>
  <si>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</si>
  <si>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</si>
  <si>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</si>
  <si>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</si>
  <si>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</si>
  <si>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</si>
  <si>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</si>
  <si>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</si>
  <si>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</si>
  <si>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</si>
  <si>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</si>
  <si>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</si>
  <si>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</si>
  <si>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</si>
  <si>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</si>
  <si>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</si>
  <si>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</si>
  <si>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</si>
  <si>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</si>
  <si>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</si>
  <si>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</si>
  <si>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</si>
  <si>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</si>
  <si>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</si>
  <si>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</si>
  <si>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</si>
  <si>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</si>
  <si>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</si>
  <si>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</si>
  <si>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</si>
  <si>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</si>
  <si>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</si>
  <si>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</si>
  <si>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</si>
  <si>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</si>
  <si>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</si>
  <si>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</si>
  <si>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</si>
  <si>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</si>
  <si>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</si>
  <si>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</si>
  <si>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</si>
  <si>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</si>
  <si>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</si>
  <si>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</si>
  <si>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</si>
  <si>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</si>
  <si>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</si>
  <si>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</si>
  <si>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</si>
  <si>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</si>
  <si>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</si>
  <si>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</si>
  <si>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</si>
  <si>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</si>
  <si>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</si>
  <si>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</si>
  <si>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</si>
  <si>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</si>
  <si>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</si>
  <si>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</si>
  <si>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</si>
  <si>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</si>
  <si>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</si>
  <si>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</si>
  <si>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</si>
  <si>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</si>
  <si>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</si>
  <si>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</si>
  <si>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</si>
  <si>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</si>
  <si>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</si>
  <si>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</si>
  <si>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</si>
  <si>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</si>
  <si>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</si>
  <si>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</si>
  <si>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</si>
  <si>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</si>
  <si>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</si>
  <si>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</si>
  <si>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</si>
  <si>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</si>
  <si>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</si>
  <si>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</si>
  <si>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</si>
  <si>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</si>
  <si>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</si>
  <si>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</si>
  <si>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</si>
  <si>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</si>
  <si>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</si>
  <si>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</si>
  <si>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</si>
  <si>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</si>
  <si>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</si>
  <si>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</si>
  <si>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</si>
  <si>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</si>
  <si>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</si>
  <si>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</si>
  <si>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</si>
  <si>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</si>
  <si>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</si>
  <si>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</si>
  <si>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</si>
  <si>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</si>
  <si>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</si>
  <si>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</si>
  <si>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</si>
  <si>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</si>
  <si>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</si>
  <si>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</si>
  <si>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</si>
  <si>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</si>
  <si>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</si>
  <si>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</si>
  <si>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</si>
  <si>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</si>
  <si>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</si>
  <si>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</si>
  <si>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</si>
  <si>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</si>
  <si>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</si>
  <si>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</si>
  <si>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</si>
  <si>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</si>
  <si>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</si>
  <si>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</si>
  <si>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</si>
  <si>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</si>
  <si>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</si>
  <si>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</si>
  <si>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</si>
  <si>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</si>
  <si>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</si>
  <si>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</si>
  <si>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</si>
  <si>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</si>
  <si>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</si>
  <si>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</si>
  <si>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</si>
  <si>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</si>
  <si>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</si>
  <si>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</si>
  <si>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</si>
  <si>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</si>
  <si>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</si>
  <si>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</si>
  <si>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</si>
  <si>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</si>
  <si>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</si>
  <si>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</si>
  <si>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</si>
  <si>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</si>
  <si>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</si>
  <si>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</si>
  <si>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</si>
  <si>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</si>
  <si>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</si>
  <si>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</si>
  <si>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</si>
  <si>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</si>
  <si>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</si>
  <si>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</si>
  <si>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</si>
  <si>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</si>
  <si>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</si>
  <si>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</si>
  <si>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</si>
  <si>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</si>
  <si>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</si>
  <si>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</si>
  <si>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</si>
  <si>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</si>
  <si>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</si>
  <si>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</si>
  <si>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</si>
  <si>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</si>
  <si>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</si>
  <si>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</si>
  <si>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</si>
  <si>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</si>
  <si>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</si>
  <si>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</si>
  <si>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</si>
  <si>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</si>
  <si>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</si>
  <si>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</si>
  <si>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</si>
  <si>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</si>
  <si>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</si>
  <si>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</si>
  <si>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</si>
  <si>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</si>
  <si>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</si>
  <si>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</si>
  <si>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</si>
  <si>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</si>
  <si>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</si>
  <si>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</si>
  <si>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</si>
  <si>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</si>
  <si>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</si>
  <si>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</si>
  <si>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</si>
  <si>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</si>
  <si>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</si>
  <si>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</si>
  <si>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</si>
  <si>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</si>
  <si>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</si>
  <si>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</si>
  <si>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</si>
  <si>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</si>
  <si>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</si>
  <si>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</si>
  <si>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</si>
  <si>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</si>
  <si>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</si>
  <si>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</si>
  <si>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</si>
  <si>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</si>
  <si>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</si>
  <si>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</si>
  <si>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</si>
  <si>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</si>
  <si>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</si>
  <si>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</si>
  <si>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</si>
  <si>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</si>
  <si>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</si>
  <si>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</si>
  <si>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</si>
  <si>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</si>
  <si>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</si>
  <si>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</si>
  <si>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</si>
  <si>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</si>
  <si>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</si>
  <si>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</si>
  <si>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</si>
  <si>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</si>
  <si>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</si>
  <si>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</si>
  <si>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</si>
  <si>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</si>
  <si>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</si>
  <si>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</si>
  <si>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</si>
  <si>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</si>
  <si>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</si>
  <si>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</si>
  <si>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</si>
  <si>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</si>
  <si>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</si>
  <si>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</si>
  <si>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</si>
  <si>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</si>
  <si>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</si>
  <si>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</si>
  <si>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</si>
  <si>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</si>
  <si>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</si>
  <si>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</si>
  <si>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</si>
  <si>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</si>
  <si>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</si>
  <si>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</si>
  <si>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</si>
  <si>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</si>
  <si>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</si>
  <si>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</si>
  <si>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</si>
  <si>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</si>
  <si>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</si>
  <si>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</si>
  <si>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</si>
  <si>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</si>
  <si>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</si>
  <si>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</si>
  <si>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</si>
  <si>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</si>
  <si>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</si>
  <si>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</si>
  <si>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</si>
  <si>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</si>
  <si>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</si>
  <si>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</si>
  <si>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</si>
  <si>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</si>
  <si>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</si>
  <si>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</si>
  <si>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</si>
  <si>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</si>
  <si>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</si>
  <si>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</si>
  <si>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</si>
  <si>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</si>
  <si>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</si>
  <si>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</si>
  <si>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</si>
  <si>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</si>
  <si>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</si>
  <si>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</si>
  <si>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</si>
  <si>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</si>
  <si>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</si>
  <si>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</si>
  <si>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</si>
  <si>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</si>
  <si>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</si>
  <si>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</si>
  <si>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</si>
  <si>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</si>
  <si>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</si>
  <si>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</si>
  <si>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</si>
  <si>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</si>
  <si>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</si>
  <si>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</si>
  <si>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</si>
  <si>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</si>
  <si>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</si>
  <si>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</si>
  <si>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</si>
  <si>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</si>
  <si>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</si>
  <si>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</si>
  <si>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</si>
  <si>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</si>
  <si>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</si>
  <si>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</si>
  <si>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</si>
  <si>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</si>
  <si>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</si>
  <si>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</si>
  <si>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</si>
  <si>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</si>
  <si>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</si>
  <si>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</si>
  <si>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</si>
  <si>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</si>
  <si>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</si>
  <si>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</si>
  <si>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</si>
  <si>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</si>
  <si>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</si>
  <si>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</si>
  <si>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</si>
  <si>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</si>
  <si>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</si>
  <si>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</si>
  <si>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</si>
  <si>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</si>
  <si>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</si>
  <si>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</si>
  <si>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</si>
  <si>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</si>
  <si>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</si>
  <si>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</si>
  <si>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</si>
  <si>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</si>
  <si>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</si>
  <si>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</si>
  <si>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</si>
  <si>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</si>
  <si>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</si>
  <si>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</si>
  <si>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</si>
  <si>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</si>
  <si>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</si>
  <si>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</si>
  <si>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</si>
  <si>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</si>
  <si>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</si>
  <si>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</si>
  <si>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</si>
  <si>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</si>
  <si>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</si>
  <si>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</si>
  <si>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</si>
  <si>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</si>
  <si>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</si>
  <si>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</si>
  <si>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</si>
  <si>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</si>
  <si>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</si>
  <si>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</si>
  <si>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</si>
  <si>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</si>
  <si>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</si>
  <si>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</si>
  <si>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</si>
  <si>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</si>
  <si>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</si>
  <si>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</si>
  <si>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</si>
  <si>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</si>
  <si>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</si>
  <si>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</si>
  <si>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</si>
  <si>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</si>
  <si>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</si>
  <si>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</si>
  <si>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</si>
  <si>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</si>
  <si>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</si>
  <si>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</si>
  <si>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</si>
  <si>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</si>
  <si>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</si>
  <si>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</si>
  <si>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</si>
  <si>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</si>
  <si>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</si>
  <si>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</si>
  <si>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</si>
  <si>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</si>
  <si>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</si>
  <si>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</si>
  <si>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</si>
  <si>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</si>
  <si>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</si>
  <si>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</si>
  <si>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</si>
  <si>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</si>
  <si>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</si>
  <si>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</si>
  <si>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</si>
  <si>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</si>
  <si>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</si>
  <si>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</si>
  <si>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</si>
  <si>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</si>
  <si>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</si>
  <si>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</si>
  <si>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</si>
  <si>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</si>
  <si>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</si>
  <si>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</si>
  <si>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</si>
  <si>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</si>
  <si>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</si>
  <si>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</si>
  <si>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</si>
  <si>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</si>
  <si>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</si>
  <si>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</si>
  <si>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</si>
  <si>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</si>
  <si>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</si>
  <si>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</si>
  <si>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</si>
  <si>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</si>
  <si>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</si>
  <si>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</si>
  <si>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</si>
  <si>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</si>
  <si>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</si>
  <si>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</si>
  <si>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</si>
  <si>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</si>
  <si>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</si>
  <si>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</si>
  <si>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</si>
  <si>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</si>
  <si>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</si>
  <si>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</si>
  <si>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</si>
  <si>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</si>
  <si>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</si>
  <si>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</si>
  <si>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</si>
  <si>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</si>
  <si>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</si>
  <si>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</si>
  <si>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</si>
  <si>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</si>
  <si>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</si>
  <si>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</si>
  <si>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</si>
  <si>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</si>
  <si>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</si>
  <si>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</si>
  <si>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</si>
  <si>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</si>
  <si>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</si>
  <si>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</si>
  <si>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</si>
  <si>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</si>
  <si>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</si>
  <si>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</si>
  <si>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</si>
  <si>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</si>
  <si>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</si>
  <si>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</si>
  <si>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</si>
  <si>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</si>
  <si>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</si>
  <si>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</si>
  <si>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</si>
  <si>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</si>
  <si>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</si>
  <si>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</si>
  <si>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</si>
  <si>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</si>
  <si>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</si>
  <si>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</si>
  <si>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</si>
  <si>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</si>
  <si>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</si>
  <si>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</si>
  <si>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</si>
  <si>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</si>
  <si>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</si>
  <si>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</si>
  <si>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</si>
  <si>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</si>
  <si>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</si>
  <si>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</si>
  <si>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</si>
  <si>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</si>
  <si>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</si>
  <si>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</si>
  <si>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</si>
  <si>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</si>
  <si>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</si>
  <si>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</si>
  <si>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</si>
  <si>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</si>
  <si>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</si>
  <si>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</si>
  <si>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</si>
  <si>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</si>
  <si>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</si>
  <si>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</si>
  <si>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</si>
  <si>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</si>
  <si>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</si>
  <si>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</si>
  <si>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</si>
  <si>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</si>
  <si>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</si>
  <si>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</si>
  <si>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</si>
  <si>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</si>
  <si>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</si>
  <si>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</si>
  <si>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</si>
  <si>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</si>
  <si>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</si>
  <si>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</si>
  <si>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</si>
  <si>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</si>
  <si>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</si>
  <si>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</si>
  <si>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</si>
  <si>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</si>
  <si>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</si>
  <si>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</si>
  <si>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https://w3id.org/nfdi4cat/voc4cat_0007243, https://w3id.org/nfdi4cat/voc4cat_0007204,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</si>
  <si>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</si>
  <si>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</si>
  <si>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</si>
  <si>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</si>
  <si>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</si>
  <si>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</si>
  <si>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</si>
  <si>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</si>
  <si>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</si>
  <si>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</si>
  <si>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</si>
  <si>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</si>
  <si>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</si>
  <si>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</si>
  <si>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</si>
  <si>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</si>
  <si>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</si>
  <si>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</si>
  <si>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</si>
  <si>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</si>
  <si>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</si>
  <si>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</si>
  <si>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</si>
  <si>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</si>
  <si>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</si>
  <si>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</si>
  <si>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</si>
  <si>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</si>
  <si>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</si>
  <si>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</si>
  <si>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</si>
  <si>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</si>
  <si>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</si>
  <si>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</si>
  <si>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</si>
  <si>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</si>
  <si>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</si>
  <si>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</si>
  <si>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</si>
  <si>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</si>
  <si>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</si>
  <si>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</si>
  <si>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</si>
  <si>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</si>
  <si>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</si>
  <si>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</si>
  <si>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</si>
  <si>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</si>
  <si>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</si>
  <si>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</si>
  <si>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</si>
  <si>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</si>
  <si>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</si>
  <si>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</si>
  <si>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</si>
  <si>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</si>
  <si>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</si>
  <si>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</si>
  <si>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</si>
  <si>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</si>
  <si>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difference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</si>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</sst>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578880</xdr:colOff>
      <xdr:row>9</xdr:row>
      <xdr:rowOff>131400</xdr:rowOff>
    </xdr:to>
    <xdr:pic>
      <xdr:nvPicPr>
        <xdr:cNvPr id="0" name="Grafik 3" descr=""/>
        <xdr:cNvPicPr/>
      </xdr:nvPicPr>
      <xdr:blipFill>
        <a:blip r:embed="rId1"/>
        <a:srcRect l="0" t="32489" r="0" b="34616"/>
        <a:stretch/>
      </xdr:blipFill>
      <xdr:spPr>
        <a:xfrm>
          <a:off x="1377720" y="304920"/>
          <a:ext cx="5925960" cy="15411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19" TargetMode="External"/><Relationship Id="rId4" Type="http://schemas.openxmlformats.org/officeDocument/2006/relationships/hyperlink" Target="https://w3id.org/nfdi4cat/voc4cat_0007222" TargetMode="External"/><Relationship Id="rId5" Type="http://schemas.openxmlformats.org/officeDocument/2006/relationships/hyperlink" Target="https://w3id.org/nfdi4cat/voc4cat_0000082" TargetMode="External"/><Relationship Id="rId6" Type="http://schemas.openxmlformats.org/officeDocument/2006/relationships/hyperlink" Target="https://w3id.org/nfdi4cat/voc4cat_0007242" TargetMode="External"/><Relationship Id="rId7" Type="http://schemas.openxmlformats.org/officeDocument/2006/relationships/hyperlink" Target="https://w3id.org/nfdi4cat/voc4cat_0007248" TargetMode="External"/><Relationship Id="rId8" Type="http://schemas.openxmlformats.org/officeDocument/2006/relationships/hyperlink" Target="https://w3id.org/nfdi4cat/voc4cat_0007249" TargetMode="External"/><Relationship Id="rId9" Type="http://schemas.openxmlformats.org/officeDocument/2006/relationships/hyperlink" Target="https://w3id.org/nfdi4cat/voc4cat_0007257" TargetMode="External"/><Relationship Id="rId10" Type="http://schemas.openxmlformats.org/officeDocument/2006/relationships/hyperlink" Target="https://w3id.org/nfdi4cat/voc4cat_0007250" TargetMode="External"/><Relationship Id="rId11" Type="http://schemas.openxmlformats.org/officeDocument/2006/relationships/hyperlink" Target="https://w3id.org/nfdi4cat/voc4cat_0007236" TargetMode="External"/><Relationship Id="rId12" Type="http://schemas.openxmlformats.org/officeDocument/2006/relationships/hyperlink" Target="https://w3id.org/nfdi4cat/voc4cat_0007251" TargetMode="External"/><Relationship Id="rId13" Type="http://schemas.openxmlformats.org/officeDocument/2006/relationships/hyperlink" Target="https://w3id.org/nfdi4cat/voc4cat_0007252" TargetMode="External"/><Relationship Id="rId14" Type="http://schemas.openxmlformats.org/officeDocument/2006/relationships/hyperlink" Target="https://w3id.org/nfdi4cat/voc4cat_0007253" TargetMode="External"/><Relationship Id="rId15" Type="http://schemas.openxmlformats.org/officeDocument/2006/relationships/hyperlink" Target="https://w3id.org/nfdi4cat/voc4cat_0007254" TargetMode="External"/><Relationship Id="rId16" Type="http://schemas.openxmlformats.org/officeDocument/2006/relationships/hyperlink" Target="https://w3id.org/nfdi4cat/voc4cat_0007255" TargetMode="External"/><Relationship Id="rId17" Type="http://schemas.openxmlformats.org/officeDocument/2006/relationships/hyperlink" Target="https://w3id.org/nfdi4cat/voc4cat_0007256" TargetMode="External"/><Relationship Id="rId18" Type="http://schemas.openxmlformats.org/officeDocument/2006/relationships/hyperlink" Target="https://w3id.org/nfdi4cat/voc4cat_0007257" TargetMode="External"/><Relationship Id="rId19" Type="http://schemas.openxmlformats.org/officeDocument/2006/relationships/vmlDrawing" Target="../drawings/vmlDrawing1.vml"/><Relationship Id="rId20"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0" sqref="J12"/>
    </sheetView>
  </sheetViews>
  <sheetFormatPr defaultColWidth="12.6093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93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12.6093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8"/>
  <sheetViews>
    <sheetView showFormulas="false" showGridLines="true" showRowColHeaders="true" showZeros="true" rightToLeft="false" tabSelected="true" showOutlineSymbols="true" defaultGridColor="true" view="normal" topLeftCell="A202" colorId="64" zoomScale="90" zoomScaleNormal="90" zoomScalePageLayoutView="100" workbookViewId="0">
      <selection pane="topLeft" activeCell="A240" activeCellId="0" sqref="A240"/>
    </sheetView>
  </sheetViews>
  <sheetFormatPr defaultColWidth="12.60937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H211" s="0" t="s">
        <v>764</v>
      </c>
    </row>
    <row r="212" customFormat="false" ht="13.8" hidden="false" customHeight="false" outlineLevel="0" collapsed="false">
      <c r="A212" s="0" t="s">
        <v>832</v>
      </c>
      <c r="B212" s="0" t="s">
        <v>833</v>
      </c>
      <c r="C212" s="0" t="s">
        <v>84</v>
      </c>
      <c r="D212" s="0" t="s">
        <v>834</v>
      </c>
      <c r="H212" s="0" t="s">
        <v>764</v>
      </c>
    </row>
    <row r="213" customFormat="false" ht="14.05" hidden="false" customHeight="false" outlineLevel="0" collapsed="false">
      <c r="A213" s="0" t="s">
        <v>835</v>
      </c>
      <c r="B213" s="0" t="s">
        <v>836</v>
      </c>
      <c r="C213" s="0" t="s">
        <v>84</v>
      </c>
      <c r="D213" s="0" t="s">
        <v>837</v>
      </c>
      <c r="H213" s="0" t="s">
        <v>764</v>
      </c>
    </row>
    <row r="214" customFormat="false" ht="13.8" hidden="false" customHeight="false" outlineLevel="0" collapsed="false">
      <c r="A214" s="0" t="s">
        <v>838</v>
      </c>
      <c r="B214" s="0" t="s">
        <v>839</v>
      </c>
      <c r="C214" s="0" t="s">
        <v>84</v>
      </c>
      <c r="D214" s="0" t="s">
        <v>840</v>
      </c>
      <c r="H214" s="0" t="s">
        <v>764</v>
      </c>
    </row>
    <row r="215" customFormat="false" ht="28.15" hidden="false" customHeight="false" outlineLevel="0" collapsed="false">
      <c r="A215" s="0" t="s">
        <v>841</v>
      </c>
      <c r="B215" s="0" t="s">
        <v>842</v>
      </c>
      <c r="C215" s="0" t="s">
        <v>84</v>
      </c>
      <c r="D215" s="28" t="s">
        <v>843</v>
      </c>
      <c r="H215" s="0" t="s">
        <v>764</v>
      </c>
    </row>
    <row r="216" customFormat="false" ht="13.8" hidden="false" customHeight="false" outlineLevel="0" collapsed="false">
      <c r="A216" s="0" t="s">
        <v>844</v>
      </c>
      <c r="B216" s="0" t="s">
        <v>845</v>
      </c>
      <c r="C216" s="0" t="s">
        <v>84</v>
      </c>
      <c r="D216" s="0" t="s">
        <v>846</v>
      </c>
      <c r="H216" s="0" t="s">
        <v>764</v>
      </c>
    </row>
    <row r="217" customFormat="false" ht="13.8" hidden="false" customHeight="false" outlineLevel="0" collapsed="false">
      <c r="A217" s="0" t="s">
        <v>847</v>
      </c>
      <c r="B217" s="0" t="s">
        <v>848</v>
      </c>
      <c r="C217" s="0" t="s">
        <v>84</v>
      </c>
      <c r="D217" s="0" t="s">
        <v>849</v>
      </c>
      <c r="H217" s="0" t="s">
        <v>764</v>
      </c>
    </row>
    <row r="218" customFormat="false" ht="13.8" hidden="false" customHeight="false" outlineLevel="0" collapsed="false">
      <c r="A218" s="0" t="s">
        <v>850</v>
      </c>
      <c r="B218" s="0" t="s">
        <v>851</v>
      </c>
      <c r="C218" s="0" t="s">
        <v>84</v>
      </c>
      <c r="D218" s="0" t="s">
        <v>852</v>
      </c>
      <c r="H218" s="0" t="s">
        <v>764</v>
      </c>
    </row>
    <row r="219" customFormat="false" ht="13.8" hidden="false" customHeight="false" outlineLevel="0" collapsed="false">
      <c r="A219" s="0" t="s">
        <v>853</v>
      </c>
      <c r="B219" s="0" t="s">
        <v>854</v>
      </c>
      <c r="C219" s="0" t="s">
        <v>84</v>
      </c>
      <c r="D219" s="0" t="s">
        <v>855</v>
      </c>
      <c r="H219" s="0" t="s">
        <v>764</v>
      </c>
    </row>
    <row r="220" customFormat="false" ht="14.05" hidden="false" customHeight="false" outlineLevel="0" collapsed="false">
      <c r="A220" s="0" t="s">
        <v>856</v>
      </c>
      <c r="B220" s="0" t="s">
        <v>857</v>
      </c>
      <c r="C220" s="0" t="s">
        <v>84</v>
      </c>
      <c r="D220" s="28" t="s">
        <v>858</v>
      </c>
      <c r="H220" s="0" t="s">
        <v>764</v>
      </c>
    </row>
    <row r="221" customFormat="false" ht="13.8" hidden="false" customHeight="false" outlineLevel="0" collapsed="false">
      <c r="A221" s="0" t="s">
        <v>859</v>
      </c>
      <c r="B221" s="0" t="s">
        <v>860</v>
      </c>
      <c r="C221" s="0" t="s">
        <v>84</v>
      </c>
      <c r="D221" s="0" t="s">
        <v>861</v>
      </c>
      <c r="H221" s="0" t="s">
        <v>764</v>
      </c>
    </row>
    <row r="222" customFormat="false" ht="13.8" hidden="false" customHeight="false" outlineLevel="0" collapsed="false">
      <c r="A222" s="0" t="s">
        <v>862</v>
      </c>
      <c r="B222" s="0" t="s">
        <v>863</v>
      </c>
      <c r="C222" s="0" t="s">
        <v>84</v>
      </c>
      <c r="D222" s="0" t="s">
        <v>864</v>
      </c>
      <c r="F222" s="0" t="s">
        <v>865</v>
      </c>
      <c r="G222" s="29"/>
      <c r="H222" s="0" t="s">
        <v>764</v>
      </c>
    </row>
    <row r="223" customFormat="false" ht="41.75" hidden="false" customHeight="false" outlineLevel="0" collapsed="false">
      <c r="A223" s="0" t="s">
        <v>866</v>
      </c>
      <c r="B223" s="0" t="s">
        <v>867</v>
      </c>
      <c r="C223" s="0" t="s">
        <v>84</v>
      </c>
      <c r="D223" s="28" t="s">
        <v>868</v>
      </c>
      <c r="G223" s="29"/>
      <c r="H223" s="0" t="s">
        <v>764</v>
      </c>
    </row>
    <row r="224" customFormat="false" ht="28.15" hidden="false" customHeight="false" outlineLevel="0" collapsed="false">
      <c r="A224" s="0" t="s">
        <v>869</v>
      </c>
      <c r="B224" s="0" t="s">
        <v>870</v>
      </c>
      <c r="C224" s="0" t="s">
        <v>84</v>
      </c>
      <c r="D224" s="28" t="s">
        <v>871</v>
      </c>
      <c r="G224" s="29"/>
      <c r="H224" s="0" t="s">
        <v>764</v>
      </c>
    </row>
    <row r="225" customFormat="false" ht="13.8" hidden="false" customHeight="false" outlineLevel="0" collapsed="false">
      <c r="A225" s="0" t="s">
        <v>872</v>
      </c>
      <c r="B225" s="0" t="s">
        <v>873</v>
      </c>
      <c r="C225" s="0" t="s">
        <v>84</v>
      </c>
      <c r="D225" s="0" t="s">
        <v>874</v>
      </c>
      <c r="H225" s="0" t="s">
        <v>764</v>
      </c>
    </row>
    <row r="226" customFormat="false" ht="13.8" hidden="false" customHeight="false" outlineLevel="0" collapsed="false">
      <c r="A226" s="0" t="s">
        <v>875</v>
      </c>
      <c r="B226" s="0" t="s">
        <v>876</v>
      </c>
      <c r="C226" s="0" t="s">
        <v>84</v>
      </c>
      <c r="D226" s="0" t="s">
        <v>877</v>
      </c>
      <c r="F226" s="0" t="s">
        <v>878</v>
      </c>
      <c r="G226" s="29"/>
      <c r="H226" s="0" t="s">
        <v>764</v>
      </c>
    </row>
    <row r="227" customFormat="false" ht="55.2" hidden="false" customHeight="false" outlineLevel="0" collapsed="false">
      <c r="A227" s="0" t="s">
        <v>879</v>
      </c>
      <c r="B227" s="0" t="s">
        <v>880</v>
      </c>
      <c r="C227" s="0" t="s">
        <v>84</v>
      </c>
      <c r="D227" s="28" t="s">
        <v>881</v>
      </c>
      <c r="F227" s="0" t="s">
        <v>882</v>
      </c>
      <c r="G227" s="29"/>
      <c r="H227" s="0" t="s">
        <v>764</v>
      </c>
    </row>
    <row r="228" customFormat="false" ht="108.95" hidden="false" customHeight="false" outlineLevel="0" collapsed="false">
      <c r="A228" s="0" t="s">
        <v>883</v>
      </c>
      <c r="B228" s="0" t="s">
        <v>884</v>
      </c>
      <c r="C228" s="0" t="s">
        <v>84</v>
      </c>
      <c r="D228" s="28" t="s">
        <v>885</v>
      </c>
      <c r="G228" s="0" t="s">
        <v>886</v>
      </c>
      <c r="H228" s="0" t="s">
        <v>764</v>
      </c>
    </row>
    <row r="229" customFormat="false" ht="28.15" hidden="false" customHeight="false" outlineLevel="0" collapsed="false">
      <c r="A229" s="0" t="s">
        <v>887</v>
      </c>
      <c r="B229" s="0" t="s">
        <v>888</v>
      </c>
      <c r="C229" s="0" t="s">
        <v>84</v>
      </c>
      <c r="D229" s="28" t="s">
        <v>889</v>
      </c>
      <c r="H229" s="0" t="s">
        <v>764</v>
      </c>
    </row>
    <row r="230" customFormat="false" ht="13.8" hidden="false" customHeight="false" outlineLevel="0" collapsed="false">
      <c r="A230" s="0" t="s">
        <v>890</v>
      </c>
      <c r="B230" s="0" t="s">
        <v>891</v>
      </c>
      <c r="C230" s="0" t="s">
        <v>84</v>
      </c>
      <c r="D230" s="0" t="s">
        <v>892</v>
      </c>
      <c r="G230" s="0" t="s">
        <v>893</v>
      </c>
      <c r="H230" s="0" t="s">
        <v>764</v>
      </c>
    </row>
    <row r="231" customFormat="false" ht="41.75" hidden="false" customHeight="false" outlineLevel="0" collapsed="false">
      <c r="A231" s="0" t="s">
        <v>894</v>
      </c>
      <c r="B231" s="0" t="s">
        <v>895</v>
      </c>
      <c r="C231" s="0" t="s">
        <v>84</v>
      </c>
      <c r="D231" s="28" t="s">
        <v>896</v>
      </c>
      <c r="H231" s="0" t="s">
        <v>764</v>
      </c>
    </row>
    <row r="232" customFormat="false" ht="13.8" hidden="false" customHeight="false" outlineLevel="0" collapsed="false">
      <c r="A232" s="0" t="s">
        <v>897</v>
      </c>
      <c r="B232" s="0" t="s">
        <v>898</v>
      </c>
      <c r="C232" s="0" t="s">
        <v>84</v>
      </c>
      <c r="D232" s="0" t="s">
        <v>899</v>
      </c>
      <c r="H232" s="0" t="s">
        <v>764</v>
      </c>
    </row>
    <row r="233" customFormat="false" ht="13.8" hidden="false" customHeight="false" outlineLevel="0" collapsed="false">
      <c r="A233" s="0" t="s">
        <v>900</v>
      </c>
      <c r="B233" s="0" t="s">
        <v>901</v>
      </c>
      <c r="C233" s="0" t="s">
        <v>84</v>
      </c>
      <c r="D233" s="0" t="s">
        <v>902</v>
      </c>
      <c r="H233" s="0" t="s">
        <v>764</v>
      </c>
    </row>
    <row r="234" customFormat="false" ht="13.8" hidden="false" customHeight="false" outlineLevel="0" collapsed="false">
      <c r="A234" s="0" t="s">
        <v>903</v>
      </c>
      <c r="B234" s="0" t="s">
        <v>904</v>
      </c>
      <c r="C234" s="0" t="s">
        <v>84</v>
      </c>
      <c r="D234" s="0" t="s">
        <v>905</v>
      </c>
      <c r="F234" s="0" t="s">
        <v>906</v>
      </c>
      <c r="H234" s="0" t="s">
        <v>764</v>
      </c>
    </row>
    <row r="235" customFormat="false" ht="13.8" hidden="false" customHeight="false" outlineLevel="0" collapsed="false">
      <c r="A235" s="0" t="s">
        <v>907</v>
      </c>
      <c r="B235" s="0" t="s">
        <v>908</v>
      </c>
      <c r="C235" s="0" t="s">
        <v>84</v>
      </c>
      <c r="D235" s="0" t="s">
        <v>909</v>
      </c>
      <c r="H235" s="0" t="s">
        <v>764</v>
      </c>
    </row>
    <row r="236" customFormat="false" ht="13.8" hidden="false" customHeight="false" outlineLevel="0" collapsed="false">
      <c r="A236" s="0" t="s">
        <v>910</v>
      </c>
      <c r="B236" s="0" t="s">
        <v>911</v>
      </c>
      <c r="C236" s="0" t="s">
        <v>84</v>
      </c>
      <c r="D236" s="0" t="s">
        <v>912</v>
      </c>
      <c r="H236" s="0" t="s">
        <v>764</v>
      </c>
    </row>
    <row r="237" customFormat="false" ht="13.8" hidden="false" customHeight="false" outlineLevel="0" collapsed="false">
      <c r="A237" s="0" t="s">
        <v>913</v>
      </c>
      <c r="B237" s="0" t="s">
        <v>914</v>
      </c>
      <c r="C237" s="0" t="s">
        <v>84</v>
      </c>
      <c r="D237" s="0" t="s">
        <v>915</v>
      </c>
      <c r="H237" s="0" t="s">
        <v>764</v>
      </c>
    </row>
    <row r="238" customFormat="false" ht="13.8" hidden="false" customHeight="false" outlineLevel="0" collapsed="false">
      <c r="A238" s="0" t="s">
        <v>916</v>
      </c>
      <c r="B238" s="0" t="s">
        <v>917</v>
      </c>
      <c r="C238" s="0" t="s">
        <v>84</v>
      </c>
      <c r="D238" s="0" t="s">
        <v>918</v>
      </c>
      <c r="H238" s="0" t="s">
        <v>764</v>
      </c>
    </row>
    <row r="239" customFormat="false" ht="55.2" hidden="false" customHeight="false" outlineLevel="0" collapsed="false">
      <c r="A239" s="0" t="s">
        <v>919</v>
      </c>
      <c r="B239" s="0" t="s">
        <v>920</v>
      </c>
      <c r="C239" s="0" t="s">
        <v>84</v>
      </c>
      <c r="D239" s="28" t="s">
        <v>921</v>
      </c>
      <c r="F239" s="0" t="s">
        <v>922</v>
      </c>
      <c r="G239" s="29"/>
      <c r="H239" s="0" t="s">
        <v>764</v>
      </c>
    </row>
    <row r="240" customFormat="false" ht="82.05" hidden="false" customHeight="false" outlineLevel="0" collapsed="false">
      <c r="A240" s="0" t="s">
        <v>923</v>
      </c>
      <c r="B240" s="0" t="s">
        <v>924</v>
      </c>
      <c r="C240" s="0" t="s">
        <v>84</v>
      </c>
      <c r="D240" s="28" t="s">
        <v>925</v>
      </c>
      <c r="G240" s="0" t="s">
        <v>926</v>
      </c>
      <c r="H240" s="0" t="s">
        <v>764</v>
      </c>
    </row>
    <row r="241" customFormat="false" ht="14.05" hidden="false" customHeight="false" outlineLevel="0" collapsed="false">
      <c r="A241" s="0" t="s">
        <v>927</v>
      </c>
      <c r="B241" s="0" t="s">
        <v>928</v>
      </c>
      <c r="C241" s="0" t="s">
        <v>84</v>
      </c>
      <c r="D241" s="0" t="s">
        <v>929</v>
      </c>
      <c r="G241" s="29" t="s">
        <v>930</v>
      </c>
      <c r="H241" s="0" t="s">
        <v>764</v>
      </c>
    </row>
    <row r="242" customFormat="false" ht="14.05" hidden="false" customHeight="false" outlineLevel="0" collapsed="false">
      <c r="A242" s="0" t="s">
        <v>931</v>
      </c>
      <c r="B242" s="0" t="s">
        <v>932</v>
      </c>
      <c r="C242" s="0" t="s">
        <v>84</v>
      </c>
      <c r="D242" s="0" t="s">
        <v>933</v>
      </c>
      <c r="F242" s="0" t="s">
        <v>934</v>
      </c>
      <c r="H242" s="0" t="s">
        <v>764</v>
      </c>
    </row>
    <row r="243" customFormat="false" ht="14.05" hidden="false" customHeight="false" outlineLevel="0" collapsed="false">
      <c r="A243" s="0" t="s">
        <v>935</v>
      </c>
      <c r="B243" s="0" t="s">
        <v>936</v>
      </c>
      <c r="C243" s="0" t="s">
        <v>84</v>
      </c>
      <c r="D243" s="0" t="s">
        <v>937</v>
      </c>
      <c r="H243" s="0" t="s">
        <v>764</v>
      </c>
    </row>
    <row r="244" customFormat="false" ht="14.05" hidden="false" customHeight="false" outlineLevel="0" collapsed="false">
      <c r="A244" s="0" t="s">
        <v>938</v>
      </c>
      <c r="B244" s="0" t="s">
        <v>939</v>
      </c>
      <c r="C244" s="0" t="s">
        <v>84</v>
      </c>
      <c r="D244" s="0" t="s">
        <v>940</v>
      </c>
      <c r="H244" s="0" t="s">
        <v>764</v>
      </c>
    </row>
    <row r="245" customFormat="false" ht="14.9" hidden="false" customHeight="false" outlineLevel="0" collapsed="false">
      <c r="A245" s="0" t="s">
        <v>941</v>
      </c>
      <c r="B245" s="0" t="s">
        <v>942</v>
      </c>
      <c r="C245" s="0" t="s">
        <v>84</v>
      </c>
      <c r="D245" s="0" t="s">
        <v>943</v>
      </c>
      <c r="H245" s="0" t="s">
        <v>764</v>
      </c>
    </row>
    <row r="246" customFormat="false" ht="14.9" hidden="false" customHeight="false" outlineLevel="0" collapsed="false">
      <c r="A246" s="0" t="s">
        <v>944</v>
      </c>
      <c r="B246" s="0" t="s">
        <v>945</v>
      </c>
      <c r="C246" s="0" t="s">
        <v>84</v>
      </c>
      <c r="D246" s="0" t="s">
        <v>946</v>
      </c>
      <c r="H246" s="0" t="s">
        <v>764</v>
      </c>
    </row>
    <row r="247" customFormat="false" ht="82.05" hidden="false" customHeight="false" outlineLevel="0" collapsed="false">
      <c r="A247" s="0" t="s">
        <v>947</v>
      </c>
      <c r="B247" s="30" t="s">
        <v>948</v>
      </c>
      <c r="C247" s="0" t="s">
        <v>84</v>
      </c>
      <c r="D247" s="28" t="s">
        <v>949</v>
      </c>
      <c r="H247" s="0" t="s">
        <v>764</v>
      </c>
    </row>
    <row r="248" customFormat="false" ht="82.05" hidden="false" customHeight="false" outlineLevel="0" collapsed="false">
      <c r="A248" s="0" t="s">
        <v>950</v>
      </c>
      <c r="B248" s="30" t="s">
        <v>951</v>
      </c>
      <c r="C248" s="0" t="s">
        <v>84</v>
      </c>
      <c r="D248" s="28" t="s">
        <v>952</v>
      </c>
      <c r="H248" s="0" t="s">
        <v>764</v>
      </c>
    </row>
  </sheetData>
  <hyperlinks>
    <hyperlink ref="I4" r:id="rId2" display="https://www.w3.org/TR/2010/NOTE-curie-20101216/"/>
    <hyperlink ref="G210" r:id="rId3" display="https://w3id.org/nfdi4cat/voc4cat_0007213, https://w3id.org/nfdi4cat/voc4cat_0007214, https://w3id.org/nfdi4cat/voc4cat_0007215, https://w3id.org/nfdi4cat/voc4cat_0007216, https://w3id.org/nfdi4cat/voc4cat_0007217, https://w3id.org/nfdi4cat/voc4cat_0007218, https://w3id.org/nfdi4cat/voc4cat_0007219"/>
    <hyperlink ref="A213" r:id="rId4" display="https://w3id.org/nfdi4cat/voc4cat_0007222"/>
    <hyperlink ref="G228" r:id="rId5" display="https://w3id.org/nfdi4cat/voc4cat_0007211, https://w3id.org/nfdi4cat/voc4cat_0000082"/>
    <hyperlink ref="G230" r:id="rId6" display="https://w3id.org/nfdi4cat/voc4cat_0007241, https://w3id.org/nfdi4cat/voc4cat_0007242"/>
    <hyperlink ref="A239" r:id="rId7" display="https://w3id.org/nfdi4cat/voc4cat_0007248"/>
    <hyperlink ref="A240" r:id="rId8" display="https://w3id.org/nfdi4cat/voc4cat_0007249"/>
    <hyperlink ref="G240" r:id="rId9" display="https://w3id.org/nfdi4cat/voc4cat_0007257"/>
    <hyperlink ref="A241" r:id="rId10" display="https://w3id.org/nfdi4cat/voc4cat_0007250"/>
    <hyperlink ref="G241" r:id="rId11" display="https://w3id.org/nfdi4cat/voc4cat_0007205, https://w3id.org/nfdi4cat/voc4cat_0007231, https://w3id.org/nfdi4cat/voc4cat_0007232, https://w3id.org/nfdi4cat/voc4cat_0007235, https://w3id.org/nfdi4cat/voc4cat_0007248, https://w3id.org/nfdi4cat/voc4cat_0007236"/>
    <hyperlink ref="A242" r:id="rId12" display="https://w3id.org/nfdi4cat/voc4cat_0007251"/>
    <hyperlink ref="A243" r:id="rId13" display="https://w3id.org/nfdi4cat/voc4cat_0007252"/>
    <hyperlink ref="A244" r:id="rId14" display="https://w3id.org/nfdi4cat/voc4cat_0007253"/>
    <hyperlink ref="A245" r:id="rId15" display="https://w3id.org/nfdi4cat/voc4cat_0007254"/>
    <hyperlink ref="A246" r:id="rId16" display="https://w3id.org/nfdi4cat/voc4cat_0007255"/>
    <hyperlink ref="A247" r:id="rId17" display="https://w3id.org/nfdi4cat/voc4cat_0007256"/>
    <hyperlink ref="A248" r:id="rId18" display="https://w3id.org/nfdi4cat/voc4cat_000725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9"/>
  <tableParts>
    <tablePart r:id="rId20"/>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0" sqref="A3"/>
    </sheetView>
  </sheetViews>
  <sheetFormatPr defaultColWidth="12.6093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953</v>
      </c>
    </row>
    <row r="2" customFormat="false" ht="15" hidden="false" customHeight="true" outlineLevel="0" collapsed="false">
      <c r="A2" s="24" t="s">
        <v>74</v>
      </c>
      <c r="B2" s="24" t="s">
        <v>954</v>
      </c>
      <c r="C2" s="24" t="s">
        <v>955</v>
      </c>
      <c r="D2" s="24" t="s">
        <v>956</v>
      </c>
      <c r="E2" s="24" t="s">
        <v>957</v>
      </c>
      <c r="F2" s="24" t="s">
        <v>958</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093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959</v>
      </c>
    </row>
    <row r="2" customFormat="false" ht="15" hidden="false" customHeight="false" outlineLevel="0" collapsed="false">
      <c r="A2" s="24" t="s">
        <v>960</v>
      </c>
      <c r="B2" s="24" t="s">
        <v>961</v>
      </c>
      <c r="C2" s="24" t="s">
        <v>962</v>
      </c>
      <c r="D2" s="24" t="s">
        <v>963</v>
      </c>
      <c r="E2" s="24" t="s">
        <v>964</v>
      </c>
    </row>
    <row r="3" customFormat="false" ht="45" hidden="false" customHeight="true" outlineLevel="0" collapsed="false">
      <c r="A3" s="26" t="s">
        <v>965</v>
      </c>
      <c r="B3" s="26" t="s">
        <v>966</v>
      </c>
      <c r="C3" s="26" t="s">
        <v>967</v>
      </c>
      <c r="D3" s="26" t="s">
        <v>968</v>
      </c>
      <c r="E3" s="26" t="s">
        <v>120</v>
      </c>
    </row>
    <row r="4" customFormat="false" ht="15" hidden="false" customHeight="false" outlineLevel="0" collapsed="false">
      <c r="A4" s="26" t="s">
        <v>969</v>
      </c>
      <c r="B4" s="26" t="s">
        <v>970</v>
      </c>
      <c r="C4" s="26" t="s">
        <v>971</v>
      </c>
      <c r="D4" s="26" t="s">
        <v>972</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093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973</v>
      </c>
      <c r="B1" s="24" t="s">
        <v>974</v>
      </c>
    </row>
    <row r="2" customFormat="false" ht="15.75" hidden="false" customHeight="true" outlineLevel="0" collapsed="false">
      <c r="A2" s="29" t="s">
        <v>975</v>
      </c>
      <c r="B2" s="0" t="s">
        <v>976</v>
      </c>
    </row>
    <row r="3" customFormat="false" ht="15.75" hidden="false" customHeight="true" outlineLevel="0" collapsed="false">
      <c r="A3" s="29" t="s">
        <v>977</v>
      </c>
      <c r="B3" s="0" t="s">
        <v>978</v>
      </c>
    </row>
    <row r="4" customFormat="false" ht="15.75" hidden="false" customHeight="false" outlineLevel="0" collapsed="false">
      <c r="A4" s="29" t="s">
        <v>979</v>
      </c>
      <c r="B4" s="0" t="s">
        <v>980</v>
      </c>
    </row>
    <row r="5" customFormat="false" ht="15.75" hidden="false" customHeight="false" outlineLevel="0" collapsed="false">
      <c r="A5" s="29" t="s">
        <v>981</v>
      </c>
      <c r="B5" s="0" t="s">
        <v>982</v>
      </c>
    </row>
    <row r="6" customFormat="false" ht="15.75" hidden="false" customHeight="false" outlineLevel="0" collapsed="false">
      <c r="A6" s="29" t="s">
        <v>983</v>
      </c>
      <c r="B6" s="0" t="s">
        <v>984</v>
      </c>
    </row>
    <row r="7" customFormat="false" ht="15.75" hidden="false" customHeight="false" outlineLevel="0" collapsed="false">
      <c r="A7" s="29" t="s">
        <v>985</v>
      </c>
      <c r="B7" s="0" t="s">
        <v>986</v>
      </c>
    </row>
    <row r="8" customFormat="false" ht="15.75" hidden="false" customHeight="false" outlineLevel="0" collapsed="false">
      <c r="A8" s="29" t="s">
        <v>987</v>
      </c>
      <c r="B8" s="0" t="s">
        <v>988</v>
      </c>
    </row>
    <row r="9" customFormat="false" ht="15.75" hidden="false" customHeight="false" outlineLevel="0" collapsed="false">
      <c r="A9" s="29" t="s">
        <v>989</v>
      </c>
      <c r="B9" s="0" t="s">
        <v>990</v>
      </c>
    </row>
    <row r="10" customFormat="false" ht="15.75" hidden="false" customHeight="false" outlineLevel="0" collapsed="false">
      <c r="A10" s="29" t="s">
        <v>991</v>
      </c>
      <c r="B10" s="0" t="s">
        <v>992</v>
      </c>
    </row>
    <row r="11" customFormat="false" ht="15.75" hidden="false" customHeight="false" outlineLevel="0" collapsed="false">
      <c r="A11" s="29" t="s">
        <v>993</v>
      </c>
      <c r="B11" s="0" t="s">
        <v>994</v>
      </c>
    </row>
    <row r="12" customFormat="false" ht="15.75" hidden="false" customHeight="false" outlineLevel="0" collapsed="false">
      <c r="A12" s="29" t="s">
        <v>995</v>
      </c>
      <c r="B12" s="0" t="s">
        <v>996</v>
      </c>
    </row>
    <row r="13" customFormat="false" ht="15.75" hidden="false" customHeight="false" outlineLevel="0" collapsed="false">
      <c r="A13" s="29" t="s">
        <v>997</v>
      </c>
      <c r="B13" s="0" t="s">
        <v>998</v>
      </c>
    </row>
    <row r="14" customFormat="false" ht="15.75" hidden="false" customHeight="false" outlineLevel="0" collapsed="false">
      <c r="A14" s="29" t="s">
        <v>999</v>
      </c>
      <c r="B14" s="0" t="s">
        <v>1000</v>
      </c>
    </row>
    <row r="15" customFormat="false" ht="15.75" hidden="false" customHeight="false" outlineLevel="0" collapsed="false">
      <c r="A15" s="29" t="s">
        <v>1001</v>
      </c>
      <c r="B15" s="0" t="s">
        <v>1002</v>
      </c>
    </row>
    <row r="16" customFormat="false" ht="15.75" hidden="false" customHeight="false" outlineLevel="0" collapsed="false">
      <c r="A16" s="29" t="s">
        <v>1003</v>
      </c>
      <c r="B16" s="0" t="s">
        <v>1004</v>
      </c>
    </row>
    <row r="17" customFormat="false" ht="15.75" hidden="false" customHeight="false" outlineLevel="0" collapsed="false">
      <c r="A17" s="29" t="s">
        <v>1005</v>
      </c>
      <c r="B17" s="0" t="s">
        <v>1006</v>
      </c>
    </row>
    <row r="18" customFormat="false" ht="15.75" hidden="false" customHeight="false" outlineLevel="0" collapsed="false">
      <c r="A18" s="29" t="s">
        <v>1007</v>
      </c>
      <c r="B18" s="0" t="s">
        <v>1008</v>
      </c>
    </row>
    <row r="19" customFormat="false" ht="15.75" hidden="false" customHeight="false" outlineLevel="0" collapsed="false">
      <c r="A19" s="29" t="s">
        <v>1009</v>
      </c>
      <c r="B19" s="0" t="s">
        <v>1010</v>
      </c>
    </row>
    <row r="20" customFormat="false" ht="15.75" hidden="false" customHeight="false" outlineLevel="0" collapsed="false">
      <c r="A20" s="0" t="s">
        <v>1011</v>
      </c>
      <c r="B20" s="0" t="s">
        <v>1012</v>
      </c>
    </row>
    <row r="21" customFormat="false" ht="15.75" hidden="false" customHeight="false" outlineLevel="0" collapsed="false">
      <c r="A21" s="0" t="s">
        <v>1013</v>
      </c>
      <c r="B21" s="0" t="s">
        <v>1014</v>
      </c>
    </row>
    <row r="22" customFormat="false" ht="15.75" hidden="false" customHeight="false" outlineLevel="0" collapsed="false">
      <c r="A22" s="0" t="s">
        <v>1015</v>
      </c>
      <c r="B22" s="0" t="s">
        <v>1016</v>
      </c>
    </row>
    <row r="23" customFormat="false" ht="15.75" hidden="false" customHeight="false" outlineLevel="0" collapsed="false">
      <c r="A23" s="0" t="s">
        <v>1017</v>
      </c>
      <c r="B23" s="0" t="s">
        <v>1018</v>
      </c>
    </row>
    <row r="24" customFormat="false" ht="15.75" hidden="false" customHeight="false" outlineLevel="0" collapsed="false">
      <c r="A24" s="0" t="s">
        <v>1019</v>
      </c>
      <c r="B24" s="0" t="s">
        <v>1020</v>
      </c>
    </row>
    <row r="25" customFormat="false" ht="15.75" hidden="false" customHeight="false" outlineLevel="0" collapsed="false">
      <c r="A25" s="0" t="s">
        <v>1021</v>
      </c>
      <c r="B25" s="0" t="s">
        <v>1022</v>
      </c>
    </row>
    <row r="26" customFormat="false" ht="15.75" hidden="false" customHeight="false" outlineLevel="0" collapsed="false">
      <c r="A26" s="0" t="s">
        <v>1023</v>
      </c>
      <c r="B26" s="0" t="s">
        <v>1024</v>
      </c>
    </row>
    <row r="27" customFormat="false" ht="15.75" hidden="false" customHeight="false" outlineLevel="0" collapsed="false">
      <c r="A27" s="0" t="s">
        <v>1025</v>
      </c>
      <c r="B27" s="0" t="s">
        <v>1026</v>
      </c>
    </row>
    <row r="28" customFormat="false" ht="15.75" hidden="false" customHeight="false" outlineLevel="0" collapsed="false">
      <c r="A28" s="0" t="s">
        <v>1027</v>
      </c>
      <c r="B28" s="0" t="s">
        <v>1028</v>
      </c>
    </row>
    <row r="29" customFormat="false" ht="15.75" hidden="false" customHeight="false" outlineLevel="0" collapsed="false">
      <c r="A29" s="0" t="s">
        <v>1029</v>
      </c>
      <c r="B29" s="0" t="s">
        <v>1030</v>
      </c>
    </row>
    <row r="30" customFormat="false" ht="15.75" hidden="false" customHeight="false" outlineLevel="0" collapsed="false">
      <c r="A30" s="0" t="s">
        <v>1031</v>
      </c>
      <c r="B30" s="0" t="s">
        <v>1032</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2024-02-26T14:11:31Z</dcterms:modified>
  <cp:revision>142</cp:revision>
  <dc:subject/>
  <dc:title/>
</cp:coreProperties>
</file>

<file path=docProps/custom.xml><?xml version="1.0" encoding="utf-8"?>
<Properties xmlns="http://schemas.openxmlformats.org/officeDocument/2006/custom-properties" xmlns:vt="http://schemas.openxmlformats.org/officeDocument/2006/docPropsVTypes"/>
</file>