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6F02EDE9-5379-4C5E-879E-1D671D148D19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3" l="1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C7" i="43" l="1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<sst xmlns="http://schemas.openxmlformats.org/spreadsheetml/2006/main" count="1338" uniqueCount="334">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</sst>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20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92"/>
  <sheetViews>
    <sheetView tabSelected="1" zoomScale="85" zoomScaleNormal="85" workbookViewId="0">
      <selection activeCell="D191" sqref="D191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9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x14ac:dyDescent="0.3">
      <c r="A190" s="34">
        <v>45359</v>
      </c>
      <c r="B190" s="83" t="s">
        <v>29</v>
      </c>
      <c r="C190" s="35">
        <v>0.52777777777777779</v>
      </c>
      <c r="D190" s="35">
        <v>0.68055555555555558</v>
      </c>
      <c r="E190" s="82">
        <f t="shared" ref="E190:E192" si="16">D190-C190</f>
        <v>0.15277777777777779</v>
      </c>
      <c r="F190" s="84" t="s">
        <v>333</v>
      </c>
      <c r="G190" s="83" t="s">
        <v>6</v>
      </c>
      <c r="H190" s="2" t="s">
        <v>330</v>
      </c>
    </row>
    <row r="191" spans="1:8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x14ac:dyDescent="0.3">
      <c r="A192" s="34">
        <v>45359</v>
      </c>
      <c r="B192" s="83" t="s">
        <v>31</v>
      </c>
      <c r="C192" s="35">
        <v>0.52777777777777779</v>
      </c>
      <c r="D192" s="35">
        <v>0.68055555555555558</v>
      </c>
      <c r="E192" s="82">
        <f t="shared" si="16"/>
        <v>0.15277777777777779</v>
      </c>
      <c r="F192" s="2" t="s">
        <v>332</v>
      </c>
      <c r="G192" s="83" t="s">
        <v>7</v>
      </c>
      <c r="H192" s="2" t="s">
        <v>329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M7" sqref="M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2024-03-08T14:59:46Z</dcterms:modified>
</cp:coreProperties>
</file>