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<sst xmlns="http://schemas.openxmlformats.org/spreadsheetml/2006/main" count="18" uniqueCount="18">
  <si>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pipe</t>
  </si>
  <si>
    <t xml:space="preserve">channel</t>
  </si>
  <si>
    <t xml:space="preserve">Frequency [MHz]</t>
  </si>
  <si>
    <t xml:space="preserve">Roboter 1</t>
  </si>
  <si>
    <t xml:space="preserve">r-s001</t>
  </si>
  <si>
    <t xml:space="preserve">*Roboter → Server</t>
  </si>
  <si>
    <t xml:space="preserve">Controller 1</t>
  </si>
  <si>
    <t xml:space="preserve">c-r001</t>
  </si>
  <si>
    <t xml:space="preserve">*Controller → Roboter</t>
  </si>
  <si>
    <t xml:space="preserve">Roboter 2</t>
  </si>
  <si>
    <t xml:space="preserve">r-s002</t>
  </si>
  <si>
    <t xml:space="preserve">Controller 2</t>
  </si>
  <si>
    <t xml:space="preserve">c-s002</t>
  </si>
  <si>
    <t xml:space="preserve">Roboter 3</t>
  </si>
  <si>
    <t xml:space="preserve">r-s003</t>
  </si>
  <si>
    <t xml:space="preserve">Controller 3</t>
  </si>
  <si>
    <t xml:space="preserve">c-r003</t>
  </si>
  <si>
    <t xml:space="preserve">*Bandwith &lt; 1 MHz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</si>
</sst>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nsola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74160</xdr:colOff>
      <xdr:row>0</xdr:row>
      <xdr:rowOff>81000</xdr:rowOff>
    </xdr:from>
    <xdr:to>
      <xdr:col>16</xdr:col>
      <xdr:colOff>269640</xdr:colOff>
      <xdr:row>18</xdr:row>
      <xdr:rowOff>7920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676200" y="81000"/>
          <a:ext cx="7510680" cy="28530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5" min="5" style="1" width="17.27"/>
    <col collapsed="false" customWidth="true" hidden="false" outlineLevel="0" max="6" min="6" style="1" width="18.74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2.8" hidden="false" customHeight="false" outlineLevel="0" collapsed="false">
      <c r="B2" s="1" t="s">
        <v>3</v>
      </c>
      <c r="C2" s="2" t="s">
        <v>4</v>
      </c>
      <c r="D2" s="1" t="n">
        <v>25</v>
      </c>
      <c r="E2" s="1" t="n">
        <f aca="false">2400+D2</f>
        <v>2425</v>
      </c>
      <c r="F2" s="1" t="s">
        <v>5</v>
      </c>
    </row>
    <row r="3" customFormat="false" ht="12.8" hidden="false" customHeight="false" outlineLevel="0" collapsed="false">
      <c r="B3" s="1" t="s">
        <v>6</v>
      </c>
      <c r="C3" s="2" t="s">
        <v>7</v>
      </c>
      <c r="D3" s="1" t="n">
        <v>75</v>
      </c>
      <c r="E3" s="1" t="n">
        <f aca="false">2400+D3</f>
        <v>2475</v>
      </c>
      <c r="F3" s="1" t="s">
        <v>8</v>
      </c>
    </row>
    <row r="4" customFormat="false" ht="12.8" hidden="false" customHeight="false" outlineLevel="0" collapsed="false">
      <c r="B4" s="1" t="s">
        <v>9</v>
      </c>
      <c r="C4" s="2" t="s">
        <v>10</v>
      </c>
      <c r="D4" s="1" t="n">
        <v>50</v>
      </c>
      <c r="E4" s="1" t="n">
        <f aca="false">2400+D4</f>
        <v>2450</v>
      </c>
    </row>
    <row r="5" customFormat="false" ht="12.8" hidden="false" customHeight="false" outlineLevel="0" collapsed="false">
      <c r="B5" s="1" t="s">
        <v>11</v>
      </c>
      <c r="C5" s="2" t="s">
        <v>12</v>
      </c>
      <c r="D5" s="1" t="n">
        <v>100</v>
      </c>
      <c r="E5" s="1" t="n">
        <f aca="false">2400+D5</f>
        <v>2500</v>
      </c>
    </row>
    <row r="6" customFormat="false" ht="12.8" hidden="false" customHeight="false" outlineLevel="0" collapsed="false">
      <c r="B6" s="1" t="s">
        <v>13</v>
      </c>
      <c r="C6" s="2" t="s">
        <v>14</v>
      </c>
      <c r="D6" s="1" t="n">
        <v>0</v>
      </c>
      <c r="E6" s="1" t="n">
        <f aca="false">2400+D6</f>
        <v>2400</v>
      </c>
    </row>
    <row r="7" customFormat="false" ht="12.8" hidden="false" customHeight="false" outlineLevel="0" collapsed="false">
      <c r="B7" s="1" t="s">
        <v>15</v>
      </c>
      <c r="C7" s="2" t="s">
        <v>16</v>
      </c>
      <c r="D7" s="1" t="n">
        <v>125</v>
      </c>
      <c r="E7" s="1" t="n">
        <f aca="false">2400+D7</f>
        <v>2525</v>
      </c>
    </row>
    <row r="9" customFormat="false" ht="12.8" hidden="false" customHeight="false" outlineLevel="0" collapsed="false">
      <c r="E9" s="1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2024-03-21T16:23:22Z</dcterms:created>
  <dc:creator/>
  <dc:description/>
  <dc:language>en-US</dc:language>
  <cp:lastModifiedBy/>
  <dcterms:modified xsi:type="dcterms:W3CDTF">2024-03-26T17:37:18Z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