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71</t>
        </is>
      </c>
      <c r="B2" t="inlineStr">
        <is>
          <t xml:space="preserve">12/01/2024</t>
        </is>
      </c>
      <c r="C2" t="inlineStr">
        <is>
          <t xml:space="preserve">FOOD</t>
        </is>
      </c>
      <c r="D2" t="inlineStr">
        <is>
          <t xml:space="preserve">סמבוסק פיצה</t>
        </is>
      </c>
      <c r="E2" t="inlineStr">
        <is>
          <t xml:space="preserve">https://www.instagram.com/reel/C1_uCrhIj-l/</t>
        </is>
      </c>
      <c r="F2" t="inlineStr">
        <is>
          <t xml:space="preserve">מאפה</t>
        </is>
      </c>
      <c r="G2" t="inlineStr">
        <is>
          <t xml:space="preserve"/>
        </is>
      </c>
      <c r="H2" t="inlineStr">
        <is>
          <t xml:space="preserve">מצרכים לבצק: 
300 גרם קמח 
250 גרם גבינה לבנה 3% (אפשר כל אחוז) 
כפית מלח 
כפית אבקת אפייה
אורגנו ופלפל שחור- לפי הטעם
ביצה- לציפוי 
שומשום- אופציונלי
המילוי לכל סמבוסק:
2 כפיות רוטב פיצה מוכן
פרוסה וחצי גבינה צהובה 
ואיזה תוספות שאוהבים 
לי יצא סך הכל:
140 גרם רוטב פיצה 
294 גבינה צהובה 9%</t>
        </is>
      </c>
      <c r="I2" t="inlineStr">
        <is>
          <t xml:space="preserve">אופן הכנה: 
נשים את כל מצרכי הבצק בקערה ונלוש לאיחוד בערך 10 דקות 
אפשרי במקום ללוש לשים בקערת המיקסר 5-6 דקות (יותר נוח) 
נחלק את הבצק ל7 חתיכות ונרדד לעיגול דק 
נמרח באמצע כל עיגול רוטב פיצה נפזר גבינה צהובה ותוספות שאוהבים
נסגור את הסמבוסק למשולש(כמו בסרטון) 
חשוב להדק טוב כדי שלא יפתח בזמן אפייה 
נמרח את הסמבוסק בביצה ונפזר קצת שומשום 
נכניס לתנור שחומם מראש על 180 מעלות ל20 דקות או עד שמזהיב 
ומוכן בתיאבון 😍 
ערכים לסמבוסק מתוך 7: 
289 קלוריות 
20.7 חלבון
36.4 פחמימה 
6.3 שומן 
#דלקלוריות #ארוחתערב</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72</t>
        </is>
      </c>
      <c r="B3" t="inlineStr">
        <is>
          <t xml:space="preserve">16/01/2024</t>
        </is>
      </c>
      <c r="C3" t="inlineStr">
        <is>
          <t xml:space="preserve">FOOD</t>
        </is>
      </c>
      <c r="D3" t="inlineStr">
        <is>
          <t xml:space="preserve">ממרח חצילים בטעם כבד</t>
        </is>
      </c>
      <c r="E3" t="inlineStr">
        <is>
          <t xml:space="preserve">https://www.instagram.com/reel/C2KpOhyIfYt/</t>
        </is>
      </c>
      <c r="F3" t="inlineStr">
        <is>
          <t xml:space="preserve">אחר</t>
        </is>
      </c>
      <c r="G3" t="inlineStr">
        <is>
          <t xml:space="preserve"/>
        </is>
      </c>
      <c r="H3" t="inlineStr">
        <is>
          <t xml:space="preserve">מה נצטרך? 
חציל 
בצל 
ביצה קשה 
2 כפות שמן זית</t>
        </is>
      </c>
      <c r="I3" t="inlineStr">
        <is>
          <t xml:space="preserve">אופן הכנה: 
נחתוך את החציל לטבעות ונפזר מלח ונשים בצד לחצי שעה 
אחרי חצי שעה נספוג את המים מהחצילים,נבריש את החצילים בכף שמן זית ונכניס אותם לתנור שחומם מראש על 180 מעלות לחצי שעה או עד שהם מתרככים (אפשר גם לטגן אותם) 
בזמן הזה נטגן בצל יחד עם כף שמן זית עד שהוא מזהיב 
לאחר חצי שעה נוציא את החציל מהתנור ונטחן אותו יחד עם הביצה למרקם חלק. 
לאחר שטחנו נעביר לקערה נוסיף את הבצל ובתנועות קיפול נערבב את הבצל עם שאר התערובת 
אפשר להוסיף מלח ופלפל שחור לפי הטעם 
אני הגשתי את זה על בגט קריספי ויוצא ממכר בטירוף!!!! 
ערכים למאה גרם: 
101 קלוריות 
8.8 פחמימה 
2.9 חלבון 
5.5 שומן 
*הקלוריות ישתנו בהתאם לגודל החציל והבצל שתשתמשו</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73</t>
        </is>
      </c>
      <c r="B4" t="inlineStr">
        <is>
          <t xml:space="preserve">19/01/2024</t>
        </is>
      </c>
      <c r="C4" t="inlineStr">
        <is>
          <t xml:space="preserve">FOOD</t>
        </is>
      </c>
      <c r="D4" t="inlineStr">
        <is>
          <t xml:space="preserve">עוגת גבינה פירורים בלי שמנת מתוקה</t>
        </is>
      </c>
      <c r="E4" t="inlineStr">
        <is>
          <t xml:space="preserve">https://www.instagram.com/reel/C2Ri73So-oz/</t>
        </is>
      </c>
      <c r="F4" t="inlineStr">
        <is>
          <t xml:space="preserve">עוגה</t>
        </is>
      </c>
      <c r="G4" t="inlineStr">
        <is>
          <t xml:space="preserve"/>
        </is>
      </c>
      <c r="H4" t="inlineStr">
        <is>
          <t xml:space="preserve">מה נצטרך? 
לבצק פריך:
140 גרם קמח =כוס קמח
100 גרם קורנפלור =כוס פחות 4 כפות
50 גרם אבקת סוכר= חצי שקית 
ביצה 
100 גרם חמאה=חצי חבילה 
מלית הגבינות: 
3 גביעי גבינה במרקם שמנת 5%= 600 גרם 
שמנת חמוצה 9% 
קופסת ריקוטה
שקית אינסטנט פודינג=80 גרם 
4 כפות תחליף סוכר/ סוכר</t>
        </is>
      </c>
      <c r="I4" t="inlineStr">
        <is>
          <t xml:space="preserve">הכנת הבצק פריך: 
במעבד מזון נטחן את האבקת סוכר והחמאה עד לאיחוד 
נוסיף את הקמח והקורנפלור ונטחן עד מרקם חולי,נוסיף את הביצה עד שמתגבש לבצק 
•במידה ותשתמשו בביצה קטנה מדי הבצק לא יתאחד אז במידת הצורך אפשר להוסיף כפית חלב 
•הבצק יוצא מעט דביק אז נשים אותו במקפיא ל5 דקות גג לא יותר 
שני שליש מהבצק נקח ונהדק לתחתית התבנית 
ואת השליש השני נרדד למלבן דק
נכניס גם את התבנית וגם את מלבן הבצק 
לתנור שחומם מראש ל170 מעלות טורבו ל20 דקות של אפייה/ עד שמזהיב
נוציא מהתנור ונצנן בחוץ
את המלבן שרידדנו בצד, נפורר עם לפירורים 
בזמן הזה נכין את מלית הגבינות:
נקציף את כל חומרי מלית הגבינות למשך 4 דקות במהירות גבוהה עד שנקבל מלית יציבה 
אחרי שתחתית הבצק שתבנית התקררה נמרח עליה את מלית הגבינות 
ומעליה נפזר את הפירורים שהכנו 
נשים את העוגה במקרר ללילה בהתייצבות 
ובתיאבון ❤️ 
יצאו לי 16 חתיכות ערכים לחתיכה: 
155 קלוריות 
6.5 חלבון 
22 פחמימה
4.1 שומן</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74</t>
        </is>
      </c>
      <c r="B5" t="inlineStr">
        <is>
          <t xml:space="preserve">24/01/2024</t>
        </is>
      </c>
      <c r="C5" t="inlineStr">
        <is>
          <t xml:space="preserve">FOOD</t>
        </is>
      </c>
      <c r="D5" t="inlineStr">
        <is>
          <t xml:space="preserve">עוגיות שקדים</t>
        </is>
      </c>
      <c r="E5" t="inlineStr">
        <is>
          <t xml:space="preserve">https://www.instagram.com/reel/C2fRa0gIRAZ/</t>
        </is>
      </c>
      <c r="F5" t="inlineStr">
        <is>
          <t xml:space="preserve">עוגיות</t>
        </is>
      </c>
      <c r="G5" t="inlineStr">
        <is>
          <t xml:space="preserve"/>
        </is>
      </c>
      <c r="H5" t="inlineStr">
        <is>
          <t xml:space="preserve">מצרכים: 
60 גרם חמאה רכה
50 גרם אבקת סוכר 
100 גרם קמח
60 גרם קמח שקדים 
ביצה 
קורט מלח 
חצי כפית אבקת אפייה 
אופציונלי:
חצי כפית תמצית שקדים 
שקדים פרוסים לקישוט מעל העוגייה</t>
        </is>
      </c>
      <c r="I5" t="inlineStr">
        <is>
          <t xml:space="preserve">אופן הכנה: 
נערבב חמאה רכה ואבקת סוכר עד למשחה חלקה 
נוסיף את שאר המצרכים ונערבב לאיחוד 
נחלק ל27 כדורים קטנים ונמעך אותם לעיגול 
מעל העוגיות נפזר שקדים קלופים (אני שברתי אותם קצת לחתיכות קטנות) 
חשוב לדאוג להדק את השקדים לעוגייה 
נאפה בתנור שחומם מראש על 180 מעלות טורבו ל10 דקות או עד שמזהיב 
כשהעוגיות יוצאות מהתנור נפזר עליהן אבקת סוכר ונגיש
בתאבון❤️
ערכים לעוגייה אחת מתוך 27: 
54 קלוריות 
3.3 שומן 
5.1 פחמימה 
1.1 חלבון 
#דלקלוריות</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75</t>
        </is>
      </c>
      <c r="B6" t="inlineStr">
        <is>
          <t xml:space="preserve">26/01/2024</t>
        </is>
      </c>
      <c r="C6" t="inlineStr">
        <is>
          <t xml:space="preserve">FOOD</t>
        </is>
      </c>
      <c r="D6" t="inlineStr">
        <is>
          <t xml:space="preserve">עוגת קרמבו</t>
        </is>
      </c>
      <c r="E6" t="inlineStr">
        <is>
          <t xml:space="preserve">https://www.instagram.com/reel/C2ju5pdI6wS/</t>
        </is>
      </c>
      <c r="F6" t="inlineStr">
        <is>
          <t xml:space="preserve">עוגה</t>
        </is>
      </c>
      <c r="G6" t="inlineStr">
        <is>
          <t xml:space="preserve"/>
        </is>
      </c>
      <c r="H6" t="inlineStr">
        <is>
          <t xml:space="preserve">מצרכים: 
לבסיס: 
3 ביצים 
100 גרם תחליף סוכר/סוכר 
120 מל חלב=חצי כוס 
15 מל שמן= בערך 2 כפות 
80 גרם קמח=10 כפות שטוחות 
20 גרם אינסטנט פודינג=2 כפות שטוחות
כפית אבקת אפייה
לקרם: 
שמנת מתוקה 24% 
גבינה לבנה במרקם שמנת 5% 
120 מל חלב=חצי כוס 
60 גרם אינסטנט פודינג= 6 כפות שטוחות 
20 גרם אבקת סוכר=2 כפות שטוחות 
(במידה ואוהבים יותר מתוק אפשר להוסיף עוד אבקת סוכר) 
לציפוי שוקולד לבן: 
120 גרם שוקולד לבן 
50 מל שמנת לבישול 9%</t>
        </is>
      </c>
      <c r="I6" t="inlineStr">
        <is>
          <t xml:space="preserve">אופן הכנה: 
הבסיס: 
נקציף את הביצים 2 דקות לקצף תפוח ואז נוסיף את הסוכר ונקציף לעוד 2 דקות 
 נוסיף את שאר הרטובים ונקציף עוד דקה. 
נוסיף את היבשים ונערבב לאיחוד 
נמזוג את הבלילה לתבנית ונאפה בתנור שחומם מראש ל180 מעלות סטטי ל25-35 דקות 
(עד שמכניסים קיסם והוא יוצא רק עם קצת פירורים) 
נחכה שהבסיס יתקרר לפחות שעה ונתחיל להכין את הקרם 
קרם: 
נקציף 2 דקות את השמנת מתוקה להקצפה עד שמתקבל מרקם יותר סמיך 
נוסיף את החלב ונקציף עוד דקה 
נוסיף את הגבינת שמנת ונקציף עוד דקה 
נוסיף את האינסטנט פודינג והאבקת סוכר ונקציף עוד 2 דקות עד שמתקבל קרם חזק ויציב 
• שימו לב חשוב להקציף טוב את הקרם כדי שיהיה יציב 
נשים את העוגה בקירור לשעה
גנאש: 
נמיס במיקרו בפולסים של חצי דקה את השוקולד הלבן והשמנת 
כשמתקבל גנאש חלק נמזוג אותו מעל העוגה ונכניס את העוגה להתייצבות למקרר ללילה לפחות!!!! 
אחרי לילה נפרוס מהעוגה ובתיאבון ❤️❤️ 
ערכים לחתיכה מתוך 16: 
168 קלוריות 
4.8 חלבון 
8.5 שומן
14.8 פחמימה 
חושב עם תחליף סוכר ותחליף אבקת סוכר 
במידה ותשתמשו גם באינסטנט ללא קלוריות כל חתיכה תקבל פחות קלוריות 🫶🏼</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76</t>
        </is>
      </c>
      <c r="B7" t="inlineStr">
        <is>
          <t xml:space="preserve">30/01/2024</t>
        </is>
      </c>
      <c r="C7" t="inlineStr">
        <is>
          <t xml:space="preserve">FOOD</t>
        </is>
      </c>
      <c r="D7" t="inlineStr">
        <is>
          <t xml:space="preserve">עוגיות שוקולד צ׳יפס</t>
        </is>
      </c>
      <c r="E7" t="inlineStr">
        <is>
          <t xml:space="preserve">https://www.instagram.com/reel/C2utMVxoq2H/</t>
        </is>
      </c>
      <c r="F7" t="inlineStr">
        <is>
          <t xml:space="preserve">עוגיות</t>
        </is>
      </c>
      <c r="G7" t="inlineStr">
        <is>
          <t xml:space="preserve"/>
        </is>
      </c>
      <c r="H7" t="inlineStr">
        <is>
          <t xml:space="preserve">מצרכים: 
600 גרם חמאה
360 גרם סוכר לבן 
360 גרם סוכר חום
6 ביצים 
900 גרם קמח 
כפית תמצית וניל 
כפית וחצי אבקת אפייה 
כפית וחצי סודה לשתייה 
תוספות: 
לבלילה הלבנה- 250 גרם מטבעות שוקולד חלב 
לבלילה השחורה-
2 כפות קקאו 
ו250 גרם מטבעות שוקולד לבן 
אופציונלי- מלח גס</t>
        </is>
      </c>
      <c r="I7" t="inlineStr">
        <is>
          <t xml:space="preserve">אופן הכנה: 
בקערת מיקסר נערבב את החמאה עם הסוכרים עד למרקם משחתי 
נוסיף את הביצים והתמצית וניל ונערבב שוב לאיחוד 
נוסיף את הקמח, אבקת אפייה וסודה לשתייה ונערבב לאיחוד 
נחלק את הבלילה ל2 
לחלק אחד נוסיף מטבעות שוקולד חלב ונערבב 
ולחלק השני נוסיף קקאו ומטבעות שוקולד לבן ונערבב 
ניצור בעזרת כף גלידה 3 סוגי עוגיות 
עוגייה אחת לבנה
עוגייה אחת שחורה 
ועוגייה אחת חצי חצי 
נשים בכל תבנית 6 עוגיות ונאפה בתנור שחומם מראש ל180 מעלות טורבו ל12 דקות 
נחכה שהעוגיות יצטננו ונגיש 
בתאבון ❤️ 
•מהכמות יצאו לי באזור ה70 עוגיות אבל זה ישתנה בהתאם לכף שבה תשתמשו</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77</t>
        </is>
      </c>
      <c r="B8" t="inlineStr">
        <is>
          <t xml:space="preserve">02/02/2024</t>
        </is>
      </c>
      <c r="C8" t="inlineStr">
        <is>
          <t xml:space="preserve">FOOD</t>
        </is>
      </c>
      <c r="D8" t="inlineStr">
        <is>
          <t xml:space="preserve">בורקס בשר מדפי אורז</t>
        </is>
      </c>
      <c r="E8" t="inlineStr">
        <is>
          <t xml:space="preserve">https://www.instagram.com/reel/C21uUtNohvV/</t>
        </is>
      </c>
      <c r="F8" t="inlineStr">
        <is>
          <t xml:space="preserve">מאפה</t>
        </is>
      </c>
      <c r="G8" t="inlineStr">
        <is>
          <t xml:space="preserve"/>
        </is>
      </c>
      <c r="H8" t="inlineStr">
        <is>
          <t xml:space="preserve">מצרכים: 
חצי קילו בשר טחון 
בצל 
כף שמן זית
גמבה 
שום 
פטרוזיליה 
קופסת רסק עגבניות 
2 כפות טריאקי 
מלח פלפל לפי הטעם
15 דפי אורז 
ביצה 
כפית סילאן 
כוס מים 
שומשום</t>
        </is>
      </c>
      <c r="I8" t="inlineStr">
        <is>
          <t xml:space="preserve">אופן הכנה: 
בשר: 
נטגן בצל בשמן זית עד שמזהיב, נוסיף את השום המלח והגמבה ונערבב עד שהגמבה מתרככת 
נוסיף את הבשר ונטגן נוסיף את הפטרוזיליה והרסק עגבניות ונערבב עד שהכל אחיד 
דפי אורז: 
בקערה שטוחה נערבב את הביצה,סילאן ומים 
נטבול כל דף אורז 40 שניות בבלילה ונוציא לצלחת 
נקפל את הדף לחצי נשים בערך 2 כפות מהבלילה ונסגור את הדף בדיוק כמו בסרטון 
נשים את כל הבורקסים בתבנית את הבלילה שנשארה נמרח על הבורקסים ואז נפזר שומשום 
נאפה בתנור שחומם מראש טורבו 200 מעלות לחצי שעה 
נגיד עם טחינה ובתאבון ❤️ 
דגשים חשובים: 
1. לא רשמתי קלוריות כי הקלוריות ישתנו בהתאם לנתח בשר שתקנו בהתאם לכמות שומן שיש בו 
2. ⁠הבשר ממשיך להתבשל בתנור אז תקחו את זה בחשבון כשאתם מבשלים את הבשר 
3. ⁠במידה ותכינו עם בשר שיש בו הרבה שומן במהלך האפייה חלק מהשומן ייברח מהבורקס וזה בסדר, פשוט אחרי חצי שעה אפייה תהפכו את הבורקס ותאפו עוד עשר דקות</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78</t>
        </is>
      </c>
      <c r="B9" t="inlineStr">
        <is>
          <t xml:space="preserve">09/02/2024</t>
        </is>
      </c>
      <c r="C9" t="inlineStr">
        <is>
          <t xml:space="preserve">FOOD</t>
        </is>
      </c>
      <c r="D9" t="inlineStr">
        <is>
          <t xml:space="preserve">ספגטי ברוטב בצל מקורמל</t>
        </is>
      </c>
      <c r="E9" t="inlineStr">
        <is>
          <t xml:space="preserve">https://www.instagram.com/reel/C3Hj_wzRsOp/</t>
        </is>
      </c>
      <c r="F9" t="inlineStr">
        <is>
          <t xml:space="preserve">פסטה</t>
        </is>
      </c>
      <c r="G9" t="inlineStr">
        <is>
          <t xml:space="preserve"/>
        </is>
      </c>
      <c r="H9" t="inlineStr">
        <is>
          <t xml:space="preserve">מה נצטרך? 
7 בצלים
15 גרם חמאה
חבילת ספגטי 
2 גבינת שמנת 5% 
חצי כוס חלב 
טימין 
מלח 
כפית שום כתוש</t>
        </is>
      </c>
      <c r="I9" t="inlineStr">
        <is>
          <t xml:space="preserve">אופן הכנה: 
1. נחתוך את הבצלים לרצועות ונטגן על אש נמוכה ביחד עם החמאה בערך 40 דקות עד שהם מתקרמלים
2. ⁠במקביל נכין את הספגטי לפי הוראות היצרן 
3. ⁠אחרי שהבצלים התקרמלו נוסיף 2 גבינת שמנת 5% חצי כוס חלב טימין ומלח ונערבב 
4. ⁠נוסיף את הספגטי ונערבב עד שכל הרוטב עוטף את הספגטי 
5. ⁠ובתיאבון 😍❤️. 
•אם רוצים לקצר תהליך אפשר אחרי כמה דקות להוסיף כף מים</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79</t>
        </is>
      </c>
      <c r="B10" t="inlineStr">
        <is>
          <t xml:space="preserve">13/02/2024</t>
        </is>
      </c>
      <c r="C10" t="inlineStr">
        <is>
          <t xml:space="preserve">FOOD</t>
        </is>
      </c>
      <c r="D10" t="inlineStr">
        <is>
          <t xml:space="preserve">ניוקי סלק</t>
        </is>
      </c>
      <c r="E10" t="inlineStr">
        <is>
          <t xml:space="preserve">https://www.instagram.com/reel/C3S2EVaREkq/</t>
        </is>
      </c>
      <c r="F10" t="inlineStr">
        <is>
          <t xml:space="preserve">פסטה</t>
        </is>
      </c>
      <c r="G10" t="inlineStr">
        <is>
          <t xml:space="preserve"/>
        </is>
      </c>
      <c r="H10" t="inlineStr">
        <is>
          <t xml:space="preserve">מצרכים: 
700 גרם תפוחי אדמה (3 תפוחי אדמה בינוניים)
סלק בינוני
140 גרם קמח 
חלמון 
10 גרם קמח למשטח עבודה 
לרוטב: 
חתיכת חמאה (בערך 20 גרם) 
עלי נענע 
חתיכות לימון
100 מ״ל יין לבן (בערך 2/3 כוס) 
כפית שום כתוש 
מלח 
גרידת לימון</t>
        </is>
      </c>
      <c r="I10" t="inlineStr">
        <is>
          <t xml:space="preserve">אופן הכנה: 
שמים את התפוחי אדמה ל15 דקות בתנור 
אחרי רבע שעה בודקים אם התפוחי אדמה רכים אם לא מכניסים לעוד 2-3 דקות 
לקחתי את הטריק של לשים את תפוחי האדמה במיקרו במקום בתנור מקורל חוטה @coral.hota 💘
בנתיים נטחן את הסלק (אני השתמשתי בסלק בוואקום)
נמעך את תפוחי האדמה (אפשר עם מזלג/מסננת/לטחון/ מועך תפוחי אדמה) 
נוסיף חלמון,קמח ואת הסלק הטחון
נלוש עד שמתקבל בצק אלסטי (אפשר להוסיף כף קמח במידת הצורך) 
נחלק את הבצק ל4 וכל רבע נגלגל על משטח מקומח לגליל ארוך 
נחתוך לחתיכות ונכניס למים רותחים ונוציא ברגע שהניקוי מתחיל לצוף (פלוס מינוס דקה) 
להכנת הרוטב: 
נמיס על מחבת חמאה נוסיף שום חתיכות לימון ואת היין הלבן נצמצם את היין כמה דקות 
ונוסיף נענע מיץ לימון וגרידת לימון 
נוסיף את הניוקי ונערבב לאיחוד 
נמזוג לצלחת נגיש עם גרידת לימון ופרמזן בתאבון ❤️ 
ולנטיין שמח 😻
יוצא מהכמות שתי מנות גדולות או 3 בינוניות</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80</t>
        </is>
      </c>
      <c r="B11" t="inlineStr">
        <is>
          <t xml:space="preserve">16/02/2024</t>
        </is>
      </c>
      <c r="C11" t="inlineStr">
        <is>
          <t xml:space="preserve">FOOD</t>
        </is>
      </c>
      <c r="D11" t="inlineStr">
        <is>
          <t xml:space="preserve">מיני קיש בטטה מטורטייה</t>
        </is>
      </c>
      <c r="E11" t="inlineStr">
        <is>
          <t xml:space="preserve">https://www.instagram.com/reel/C3ZmSBaxWHw/</t>
        </is>
      </c>
      <c r="F11" t="inlineStr">
        <is>
          <t xml:space="preserve">אחר</t>
        </is>
      </c>
      <c r="G11" t="inlineStr">
        <is>
          <t xml:space="preserve"/>
        </is>
      </c>
      <c r="H11" t="inlineStr">
        <is>
          <t xml:space="preserve">מצרכים: 
4 טורטיות 
קורצן עיגולים/ לגזור עם מספריים 
ביצה 
חצי גביע קוטג 
2 כפות בולגרית 5% 
חצי בטטה 
חצי בצל סגול 
פרוסת גבינה צהובה 9%
כף קמח 
מלח פלפל לפי הטעם
תרסיס שמן</t>
        </is>
      </c>
      <c r="I11" t="inlineStr">
        <is>
          <t xml:space="preserve">אופן הכנה: 
1. נחתוך את הבטטה והבצל סגול לקוביות קטנות נרסס קצת שמן ונכניס לתנור לחצי שעה על 180 מעלות או עד שהם מתרככים 
2. ⁠נקרוץ מהטורטייה עיגולים ונניח בתבנית מאפינס 
3. ⁠נכין את הבלילה- נערבב את כל המצרכים בקערה אחת (כולל הבטטה והבצל) 
4. ⁠נמזוג מהבלילה אל הטורטייה 
5. ⁠נאפה בתנור שחומם מראש על 180 לחצי שעה או עד שהקישים מזהיבים 
בתאבון❤️❤️❤️ 
•אם אתם רוצים שהתחתית תצא יותר קריסיפית אז תאפו את הטורטיות 10 דקות בתנור ורק אז תמלאו אותן בבלילה
ערכים לקיש: 
93 קלוריות
3 שומן 
11.4 פחמימה 
5.3 חלבון 
#דלקלוריות #חיטוב</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