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B17C0DB4-40FC-4BED-8FF2-7A9A847C88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<sst xmlns="http://schemas.openxmlformats.org/spreadsheetml/2006/main" count="726" uniqueCount="14">
  <si>
    <t>Cage No.</t>
  </si>
  <si>
    <t>A</t>
  </si>
  <si>
    <t>B</t>
  </si>
  <si>
    <t>C</t>
  </si>
  <si>
    <t>Note : 0 for no cage</t>
  </si>
  <si>
    <t>Do Not Change Cell like this!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</si>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</sst>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  <fill>
      <patternFill patternType="darkGray">
        <fgColor theme="1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6" borderId="0"/>
  </cellStyleXfs>
  <cellXfs count="16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2" fillId="6" borderId="0" xfId="2"/>
    <xf numFmtId="0" fontId="0" fillId="5" borderId="0" xfId="0" applyFill="1" applyAlignment="1">
      <alignment horizontal="left" vertical="top"/>
    </xf>
    <xf numFmtId="0" fontId="0" fillId="0" borderId="0" xfId="0"/>
    <xf numFmtId="0" fontId="2" fillId="6" borderId="0" xfId="2" applyAlignment="1">
      <alignment horizontal="center" vertical="center"/>
    </xf>
  </cellXfs>
  <cellStyles count="3">
    <cellStyle name="DoNotChange" xfId="2" xr:uid="{00000000-0005-0000-0000-000002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tabSelected="1" zoomScaleNormal="100" workbookViewId="0"/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0</v>
      </c>
      <c r="C2" s="10">
        <f>'1-B-R'!$D$1</f>
        <v>0</v>
      </c>
      <c r="D2" s="10">
        <f>'1-C-R'!$D$1</f>
        <v>0</v>
      </c>
      <c r="F2" s="13" t="s">
        <v>4</v>
      </c>
      <c r="G2" s="14"/>
      <c r="H2" s="14"/>
      <c r="I2" s="14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4"/>
      <c r="G3" s="14"/>
      <c r="H3" s="14"/>
      <c r="I3" s="14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4"/>
      <c r="G4" s="14"/>
      <c r="H4" s="14"/>
      <c r="I4" s="14"/>
    </row>
    <row r="5" spans="1:9" x14ac:dyDescent="0.3">
      <c r="A5" s="9">
        <v>4</v>
      </c>
      <c r="B5" s="10">
        <f>'4-A-R'!$D$1</f>
        <v>0</v>
      </c>
      <c r="C5" s="10">
        <f>'4-B-R'!$D$1</f>
        <v>0</v>
      </c>
      <c r="D5" s="10">
        <f>'4-C-R'!$D$1</f>
        <v>0</v>
      </c>
      <c r="F5" s="14"/>
      <c r="G5" s="14"/>
      <c r="H5" s="14"/>
      <c r="I5" s="14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4"/>
      <c r="G6" s="14"/>
      <c r="H6" s="14"/>
      <c r="I6" s="14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  <c r="F8" s="15" t="s">
        <v>5</v>
      </c>
      <c r="G8" s="14"/>
      <c r="H8" s="14"/>
      <c r="I8" s="14"/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  <c r="F9" s="14"/>
      <c r="G9" s="14"/>
      <c r="H9" s="14"/>
      <c r="I9" s="14"/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  <c r="F10" s="14"/>
      <c r="G10" s="14"/>
      <c r="H10" s="14"/>
      <c r="I10" s="14"/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  <c r="F11" s="14"/>
      <c r="G11" s="14"/>
      <c r="H11" s="14"/>
      <c r="I11" s="14"/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2">
    <mergeCell ref="F2:I6"/>
    <mergeCell ref="F8:I11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2-A-B'!A1" display="'2-A-B'!A1" xr:uid="{00000000-0004-0000-0000-000021000000}"/>
    <hyperlink ref="C13" location="'2-B-B'!A1" display="'2-B-B'!A1" xr:uid="{00000000-0004-0000-0000-000022000000}"/>
    <hyperlink ref="D13" location="'2-C-B'!A1" display="'2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_xlfn.TEXTJOIN(,,Title!A4,"-",Title!D1)</f>
        <v>3-C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_xlfn.TEXTJOIN(,,Title!A5,"-",Title!B1)</f>
        <v>4-A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_xlfn.TEXTJOIN(,,Title!A5,"-",Title!C1)</f>
        <v>4-B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_xlfn.TEXTJOIN(,,Title!A5,"-",Title!D1)</f>
        <v>4-C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_xlfn.TEXTJOIN(,,Title!A6,"-",Title!B1)</f>
        <v>5-A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_xlfn.TEXTJOIN(,,Title!A6,"-",Title!C1)</f>
        <v>5-B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_xlfn.TEXTJOIN(,,Title!A6,"-",Title!D1)</f>
        <v>5-C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_xlfn.TEXTJOIN(,,Title!A7,"-",Title!B1)</f>
        <v>6-A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_xlfn.TEXTJOIN(,,Title!A7,"-",Title!C1)</f>
        <v>6-B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_xlfn.TEXTJOIN(,,Title!A7,"-",Title!D1)</f>
        <v>6-C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_xlfn.TEXTJOIN(,,Title!A2,"-",Title!B1)</f>
        <v>1-A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_xlfn.TEXTJOIN(,,Title!A8,"-",Title!B1)</f>
        <v>7-A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_xlfn.TEXTJOIN(,,Title!A8,"-",Title!C1)</f>
        <v>7-B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_xlfn.TEXTJOIN(,,Title!A8,"-",Title!D1)</f>
        <v>7-C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_xlfn.TEXTJOIN(,,Title!A9,"-",Title!B1)</f>
        <v>8-A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_xlfn.TEXTJOIN(,,Title!A9,"-",Title!C1)</f>
        <v>8-B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_xlfn.TEXTJOIN(,,Title!A9,"-",Title!D1)</f>
        <v>8-C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_xlfn.TEXTJOIN(,,Title!A10,"-",Title!B1)</f>
        <v>9-A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_xlfn.TEXTJOIN(,,Title!A10,"-",Title!C1)</f>
        <v>9-B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_xlfn.TEXTJOIN(,,Title!A10,"-",Title!D1)</f>
        <v>9-C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_xlfn.TEXTJOIN(,,Title!A11,"-",Title!B1)</f>
        <v>10-A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_xlfn.TEXTJOIN(,,Title!A2,"-",Title!C1)</f>
        <v>1-B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_xlfn.TEXTJOIN(,,Title!A11,"-",Title!C1)</f>
        <v>10-B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_xlfn.TEXTJOIN(,,Title!A11,"-",Title!D1)</f>
        <v>10-C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_xlfn.TEXTJOIN(,,Title!A2,"-",Title!B1)</f>
        <v>1-A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_xlfn.TEXTJOIN(,,Title!A2,"-",Title!C1)</f>
        <v>1-B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_xlfn.TEXTJOIN(,,Title!A2,"-",Title!D1)</f>
        <v>1-C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_xlfn.TEXTJOIN(,,Title!A3,"-",Title!B1)</f>
        <v>2-A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_xlfn.TEXTJOIN(,,Title!A3,"-",Title!C1)</f>
        <v>2-B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_xlfn.TEXTJOIN(,,Title!A3,"-",Title!D1)</f>
        <v>2-C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_xlfn.TEXTJOIN(,,Title!A4,"-",Title!B1)</f>
        <v>3-A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_xlfn.TEXTJOIN(,,Title!A4,"-",Title!C1)</f>
        <v>3-B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_xlfn.TEXTJOIN(,,Title!A2,"-",Title!D1)</f>
        <v>1-C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_xlfn.TEXTJOIN(,,Title!A4,"-",Title!D1)</f>
        <v>3-C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_xlfn.TEXTJOIN(,,Title!A5,"-",Title!B1)</f>
        <v>4-A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_xlfn.TEXTJOIN(,,Title!A5,"-",Title!C1)</f>
        <v>4-B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_xlfn.TEXTJOIN(,,Title!A5,"-",Title!D1)</f>
        <v>4-C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_xlfn.TEXTJOIN(,,Title!A6,"-",Title!B1)</f>
        <v>5-A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_xlfn.TEXTJOIN(,,Title!A6,"-",Title!C1)</f>
        <v>5-B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_xlfn.TEXTJOIN(,,Title!A6,"-",Title!D1)</f>
        <v>5-C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_xlfn.TEXTJOIN(,,Title!A7,"-",Title!B1)</f>
        <v>6-A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_xlfn.TEXTJOIN(,,Title!A7,"-",Title!C1)</f>
        <v>6-B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_xlfn.TEXTJOIN(,,Title!A7,"-",Title!D1)</f>
        <v>6-C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_xlfn.TEXTJOIN(,,Title!A3,"-",Title!B1)</f>
        <v>2-A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_xlfn.TEXTJOIN(,,Title!A8,"-",Title!B1)</f>
        <v>7-A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_xlfn.TEXTJOIN(,,Title!A8,"-",Title!C1)</f>
        <v>7-B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_xlfn.TEXTJOIN(,,Title!A8,"-",Title!D1)</f>
        <v>7-C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_xlfn.TEXTJOIN(,,Title!A9,"-",Title!B1)</f>
        <v>8-A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_xlfn.TEXTJOIN(,,Title!A9,"-",Title!C1)</f>
        <v>8-B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_xlfn.TEXTJOIN(,,Title!A9,"-",Title!D1)</f>
        <v>8-C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_xlfn.TEXTJOIN(,,Title!A10,"-",Title!B1)</f>
        <v>9-A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_xlfn.TEXTJOIN(,,Title!A10,"-",Title!C1)</f>
        <v>9-B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_xlfn.TEXTJOIN(,,Title!A10,"-",Title!D1)</f>
        <v>9-C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_xlfn.TEXTJOIN(,,Title!A11,"-",Title!B1)</f>
        <v>10-A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_xlfn.TEXTJOIN(,,Title!A3,"-",Title!C1)</f>
        <v>2-B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_xlfn.TEXTJOIN(,,Title!A11,"-",Title!C1)</f>
        <v>10-B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_xlfn.TEXTJOIN(,,Title!A11,"-",Title!D1)</f>
        <v>10-C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_xlfn.TEXTJOIN(,,Title!A2,"-",Title!B1)</f>
        <v>1-A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_xlfn.TEXTJOIN(,,Title!A2,"-",Title!C1)</f>
        <v>1-B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_xlfn.TEXTJOIN(,,Title!A3,"-",Title!B1)</f>
        <v>2-A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_xlfn.TEXTJOIN(,,Title!A3,"-",Title!C1)</f>
        <v>2-B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_xlfn.TEXTJOIN(,,Title!A4,"-",Title!B1)</f>
        <v>3-A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_xlfn.TEXTJOIN(,,Title!A4,"-",Title!C1)</f>
        <v>3-B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_xlfn.TEXTJOIN(,,Title!A5,"-",Title!B1)</f>
        <v>4-A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_xlfn.TEXTJOIN(,,Title!A5,"-",Title!C1)</f>
        <v>4-B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_xlfn.TEXTJOIN(,,Title!A3,"-",Title!D1)</f>
        <v>2-C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_xlfn.TEXTJOIN(,,Title!A6,"-",Title!B1)</f>
        <v>5-A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_xlfn.TEXTJOIN(,,Title!A6,"-",Title!C1)</f>
        <v>5-B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_xlfn.TEXTJOIN(,,Title!A7,"-",Title!B1)</f>
        <v>6-A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_xlfn.TEXTJOIN(,,Title!A7,"-",Title!C1)</f>
        <v>6-B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_xlfn.TEXTJOIN(,,Title!A8,"-",Title!B1)</f>
        <v>7-A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_xlfn.TEXTJOIN(,,Title!A8,"-",Title!C1)</f>
        <v>7-B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_xlfn.TEXTJOIN(,,Title!A9,"-",Title!B1)</f>
        <v>8-A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_xlfn.TEXTJOIN(,,Title!A9,"-",Title!C1)</f>
        <v>8-B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_xlfn.TEXTJOIN(,,Title!A10,"-",Title!B1)</f>
        <v>9-A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_xlfn.TEXTJOIN(,,Title!A10,"-",Title!C1)</f>
        <v>9-B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_xlfn.TEXTJOIN(,,Title!A4,"-",Title!B1)</f>
        <v>3-A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_xlfn.TEXTJOIN(,,Title!A11,"-",Title!B1)</f>
        <v>10-A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_xlfn.TEXTJOIN(,,Title!A11,"-",Title!C1)</f>
        <v>10-B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_xlfn.TEXTJOIN(,,Title!A4,"-",Title!C1)</f>
        <v>3-B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2024-07-08T04:47:54Z</dcterms:modified>
</cp:coreProperties>
</file>