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color theme="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  <fill>
      <patternFill patternType="darkGray">
        <fgColor theme="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6" borderId="0"/>
  </cellStyleXfs>
  <cellXfs count="16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2" fillId="6" borderId="0" pivotButton="0" quotePrefix="0" xfId="2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  <xf numFmtId="0" fontId="2" fillId="6" borderId="0" applyAlignment="1" pivotButton="0" quotePrefix="0" xfId="2">
      <alignment horizontal="center" vertical="center"/>
    </xf>
  </cellXfs>
  <cellStyles count="3">
    <cellStyle name="Normal" xfId="0" builtinId="0"/>
    <cellStyle name="Hyperlink" xfId="1" builtinId="8"/>
    <cellStyle name="DoNotChange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3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  <c r="F8" s="15" t="inlineStr">
        <is>
          <t>Do Not Change Cell like this!</t>
        </is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2">
    <mergeCell ref="F2:I6"/>
    <mergeCell ref="F8:I11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2-B-B'!A1" display="'2-B-B'!A1"/>
    <hyperlink ref="D13" location="'2-C-B'!A1" display="'2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_xlfn.TEXTJOIN(,,Title!A4,"-",Title!D1)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_xlfn.TEXTJOIN(,,Title!A5,"-",Title!B1)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_xlfn.TEXTJOIN(,,Title!A5,"-",Title!C1)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_xlfn.TEXTJOIN(,,Title!A5,"-",Title!D1)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_xlfn.TEXTJOIN(,,Title!A6,"-",Title!B1)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_xlfn.TEXTJOIN(,,Title!A6,"-",Title!C1)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_xlfn.TEXTJOIN(,,Title!A6,"-",Title!D1)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_xlfn.TEXTJOIN(,,Title!A7,"-",Title!B1)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_xlfn.TEXTJOIN(,,Title!A7,"-",Title!C1)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_xlfn.TEXTJOIN(,,Title!A7,"-",Title!D1)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8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_xlfn.TEXTJOIN(,,Title!A2,"-",Title!B1)</f>
        <v/>
      </c>
      <c r="C1" s="12" t="inlineStr">
        <is>
          <t>Cage No.</t>
        </is>
      </c>
      <c r="D1" t="n">
        <v>22</v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  <row r="3">
      <c r="A3" t="inlineStr">
        <is>
          <t>TST</t>
        </is>
      </c>
      <c r="B3" t="n">
        <v>114511</v>
      </c>
      <c r="C3" t="inlineStr">
        <is>
          <t> </t>
        </is>
      </c>
      <c r="D3" t="inlineStr">
        <is>
          <t> </t>
        </is>
      </c>
      <c r="E3" t="n">
        <v>1</v>
      </c>
      <c r="F3" t="inlineStr">
        <is>
          <t xml:space="preserve"> Radius Bend</t>
        </is>
      </c>
    </row>
    <row r="4">
      <c r="A4" t="inlineStr">
        <is>
          <t>TET</t>
        </is>
      </c>
      <c r="B4" t="n">
        <v>12001</v>
      </c>
      <c r="C4" t="inlineStr">
        <is>
          <t> </t>
        </is>
      </c>
      <c r="D4" t="inlineStr">
        <is>
          <t> </t>
        </is>
      </c>
      <c r="E4" t="n">
        <v>2</v>
      </c>
      <c r="F4" t="inlineStr">
        <is>
          <t xml:space="preserve"> Straight</t>
        </is>
      </c>
    </row>
    <row r="5">
      <c r="A5" t="inlineStr">
        <is>
          <t>TET</t>
        </is>
      </c>
      <c r="B5" t="n">
        <v>12001</v>
      </c>
      <c r="C5" t="inlineStr">
        <is>
          <t> </t>
        </is>
      </c>
      <c r="D5" t="inlineStr">
        <is>
          <t> </t>
        </is>
      </c>
      <c r="E5" t="n">
        <v>3</v>
      </c>
      <c r="F5" t="inlineStr">
        <is>
          <t xml:space="preserve"> Straight</t>
        </is>
      </c>
    </row>
    <row r="6">
      <c r="A6" t="inlineStr">
        <is>
          <t>TET</t>
        </is>
      </c>
      <c r="B6" t="n">
        <v>12001</v>
      </c>
      <c r="C6" t="inlineStr">
        <is>
          <t> </t>
        </is>
      </c>
      <c r="D6" t="inlineStr">
        <is>
          <t> </t>
        </is>
      </c>
      <c r="E6" t="n">
        <v>1</v>
      </c>
      <c r="F6" t="inlineStr">
        <is>
          <t xml:space="preserve"> Straight</t>
        </is>
      </c>
    </row>
    <row r="7">
      <c r="A7" t="inlineStr">
        <is>
          <t>TST</t>
        </is>
      </c>
      <c r="B7" t="n">
        <v>114511</v>
      </c>
      <c r="C7" t="inlineStr">
        <is>
          <t> </t>
        </is>
      </c>
      <c r="D7" t="inlineStr">
        <is>
          <t> </t>
        </is>
      </c>
      <c r="E7" t="n">
        <v>2</v>
      </c>
      <c r="F7" t="inlineStr">
        <is>
          <t xml:space="preserve"> Shoe</t>
        </is>
      </c>
    </row>
    <row r="8">
      <c r="A8" t="inlineStr">
        <is>
          <t>TST</t>
        </is>
      </c>
      <c r="B8" t="n">
        <v>114511</v>
      </c>
      <c r="C8" t="inlineStr">
        <is>
          <t> </t>
        </is>
      </c>
      <c r="D8" t="inlineStr">
        <is>
          <t> </t>
        </is>
      </c>
      <c r="E8" t="n">
        <v>3</v>
      </c>
      <c r="F8" t="inlineStr">
        <is>
          <t xml:space="preserve"> Elbow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_xlfn.TEXTJOIN(,,Title!A8,"-",Title!B1)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_xlfn.TEXTJOIN(,,Title!A8,"-",Title!C1)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_xlfn.TEXTJOIN(,,Title!A8,"-",Title!D1)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_xlfn.TEXTJOIN(,,Title!A9,"-",Title!B1)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_xlfn.TEXTJOIN(,,Title!A9,"-",Title!C1)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_xlfn.TEXTJOIN(,,Title!A9,"-",Title!D1)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_xlfn.TEXTJOIN(,,Title!A10,"-",Title!B1)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_xlfn.TEXTJOIN(,,Title!A10,"-",Title!C1)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_xlfn.TEXTJOIN(,,Title!A10,"-",Title!D1)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_xlfn.TEXTJOIN(,,Title!A11,"-",Title!B1)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_xlfn.TEXTJOIN(,,Title!A2,"-",Title!C1)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_xlfn.TEXTJOIN(,,Title!A11,"-",Title!C1)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_xlfn.TEXTJOIN(,,Title!A11,"-",Title!D1)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_xlfn.TEXTJOIN(,,Title!A2,"-",Title!B1)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_xlfn.TEXTJOIN(,,Title!A2,"-",Title!C1)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_xlfn.TEXTJOIN(,,Title!A2,"-",Title!D1)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_xlfn.TEXTJOIN(,,Title!A3,"-",Title!B1)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_xlfn.TEXTJOIN(,,Title!A3,"-",Title!C1)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_xlfn.TEXTJOIN(,,Title!A3,"-",Title!D1)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_xlfn.TEXTJOIN(,,Title!A4,"-",Title!B1)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_xlfn.TEXTJOIN(,,Title!A4,"-",Title!C1)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_xlfn.TEXTJOIN(,,Title!A2,"-",Title!D1)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_xlfn.TEXTJOIN(,,Title!A4,"-",Title!D1)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_xlfn.TEXTJOIN(,,Title!A5,"-",Title!B1)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_xlfn.TEXTJOIN(,,Title!A5,"-",Title!C1)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_xlfn.TEXTJOIN(,,Title!A5,"-",Title!D1)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_xlfn.TEXTJOIN(,,Title!A6,"-",Title!B1)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_xlfn.TEXTJOIN(,,Title!A6,"-",Title!C1)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_xlfn.TEXTJOIN(,,Title!A6,"-",Title!D1)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_xlfn.TEXTJOIN(,,Title!A7,"-",Title!B1)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_xlfn.TEXTJOIN(,,Title!A7,"-",Title!C1)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_xlfn.TEXTJOIN(,,Title!A7,"-",Title!D1)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_xlfn.TEXTJOIN(,,Title!A3,"-",Title!B1)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_xlfn.TEXTJOIN(,,Title!A8,"-",Title!B1)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_xlfn.TEXTJOIN(,,Title!A8,"-",Title!C1)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_xlfn.TEXTJOIN(,,Title!A8,"-",Title!D1)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_xlfn.TEXTJOIN(,,Title!A9,"-",Title!B1)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_xlfn.TEXTJOIN(,,Title!A9,"-",Title!C1)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_xlfn.TEXTJOIN(,,Title!A9,"-",Title!D1)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_xlfn.TEXTJOIN(,,Title!A10,"-",Title!B1)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_xlfn.TEXTJOIN(,,Title!A10,"-",Title!C1)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_xlfn.TEXTJOIN(,,Title!A10,"-",Title!D1)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_xlfn.TEXTJOIN(,,Title!A11,"-",Title!B1)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_xlfn.TEXTJOIN(,,Title!A3,"-",Title!C1)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_xlfn.TEXTJOIN(,,Title!A11,"-",Title!C1)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2">
        <f>_xlfn.TEXTJOIN(,,Title!A11,"-",Title!D1)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_xlfn.TEXTJOIN(,,Title!A2,"-",Title!B1)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_xlfn.TEXTJOIN(,,Title!A2,"-",Title!C1)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_xlfn.TEXTJOIN(,,Title!A3,"-",Title!B1)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_xlfn.TEXTJOIN(,,Title!A3,"-",Title!C1)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_xlfn.TEXTJOIN(,,Title!A4,"-",Title!B1)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_xlfn.TEXTJOIN(,,Title!A4,"-",Title!C1)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_xlfn.TEXTJOIN(,,Title!A5,"-",Title!B1)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_xlfn.TEXTJOIN(,,Title!A5,"-",Title!C1)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_xlfn.TEXTJOIN(,,Title!A3,"-",Title!D1)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_xlfn.TEXTJOIN(,,Title!A6,"-",Title!B1)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_xlfn.TEXTJOIN(,,Title!A6,"-",Title!C1)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_xlfn.TEXTJOIN(,,Title!A7,"-",Title!B1)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_xlfn.TEXTJOIN(,,Title!A7,"-",Title!C1)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_xlfn.TEXTJOIN(,,Title!A8,"-",Title!B1)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_xlfn.TEXTJOIN(,,Title!A8,"-",Title!C1)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_xlfn.TEXTJOIN(,,Title!A9,"-",Title!B1)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_xlfn.TEXTJOIN(,,Title!A9,"-",Title!C1)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_xlfn.TEXTJOIN(,,Title!A10,"-",Title!B1)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_xlfn.TEXTJOIN(,,Title!A10,"-",Title!C1)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_xlfn.TEXTJOIN(,,Title!A4,"-",Title!B1)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A2" sqref="A2:F2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_xlfn.TEXTJOIN(,,Title!A11,"-",Title!B1)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7">
        <f>_xlfn.TEXTJOIN(,,Title!A11,"-",Title!C1)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4" min="6" max="6"/>
  </cols>
  <sheetData>
    <row r="1">
      <c r="A1" s="12" t="inlineStr">
        <is>
          <t>Location</t>
        </is>
      </c>
      <c r="B1" s="11">
        <f>_xlfn.TEXTJOIN(,,Title!A4,"-",Title!C1)</f>
        <v/>
      </c>
      <c r="C1" s="12" t="inlineStr">
        <is>
          <t>Cage No.</t>
        </is>
      </c>
      <c r="E1" s="1" t="inlineStr">
        <is>
          <t>Click here to return</t>
        </is>
      </c>
    </row>
    <row r="2">
      <c r="A2" s="12" t="inlineStr">
        <is>
          <t>Ref</t>
        </is>
      </c>
      <c r="B2" s="12" t="inlineStr">
        <is>
          <t>NC#</t>
        </is>
      </c>
      <c r="C2" s="12" t="inlineStr">
        <is>
          <t>Field 1</t>
        </is>
      </c>
      <c r="D2" s="12" t="inlineStr">
        <is>
          <t>Field 2</t>
        </is>
      </c>
      <c r="E2" s="12" t="inlineStr">
        <is>
          <t>Item No.</t>
        </is>
      </c>
      <c r="F2" s="1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2024-07-09T00:03:25Z</dcterms:modified>
  <cp:lastModifiedBy>Mimmo Scavera</cp:lastModifiedBy>
</cp:coreProperties>
</file>