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formts\"/>
    </mc:Choice>
  </mc:AlternateContent>
  <xr:revisionPtr revIDLastSave="0" documentId="13_ncr:1_{1A56F5C2-5CE8-4966-B67B-81D698C4FE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Grooming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</calcChain>
</file>

<file path=xl/sharedStrings.xml><?xml version="1.0" encoding="utf-8"?>
<sst xmlns="http://schemas.openxmlformats.org/spreadsheetml/2006/main" count="29" uniqueCount="28">
  <si>
    <t>Parameters</t>
  </si>
  <si>
    <t>पैरामीटर</t>
  </si>
  <si>
    <t xml:space="preserve">Hair caps - no long hair </t>
  </si>
  <si>
    <t>हेयर कैप - लंबे बाल नहीं</t>
  </si>
  <si>
    <t>Nails Trimmed</t>
  </si>
  <si>
    <t>नाखून काटे गए</t>
  </si>
  <si>
    <t>Clean appearance</t>
  </si>
  <si>
    <t>साफ़ दिखावट</t>
  </si>
  <si>
    <t>Clean Clothes</t>
  </si>
  <si>
    <t>साफ कपड़े</t>
  </si>
  <si>
    <t>No Jewellery</t>
  </si>
  <si>
    <t>कोई आभूषण नहीं</t>
  </si>
  <si>
    <t>No Bindis</t>
  </si>
  <si>
    <t>कोई बिंदी नहीं</t>
  </si>
  <si>
    <t>No eatables in plant</t>
  </si>
  <si>
    <t>प्लांट में खाने का कोई सामान नहीं</t>
  </si>
  <si>
    <t>No gutka, masala, tobacco</t>
  </si>
  <si>
    <t>गुटखा, मसाला, तम्बाकू नहीं</t>
  </si>
  <si>
    <t>Gloves while working</t>
  </si>
  <si>
    <t>काम करते समय दस्ताने</t>
  </si>
  <si>
    <t>No beards/ facial hair</t>
  </si>
  <si>
    <t>कोई दाढ़ी/चेहरे पर बाल नहीं</t>
  </si>
  <si>
    <t>Scheduled Hand wash</t>
  </si>
  <si>
    <t>अनुसूचित हाथ धोना</t>
  </si>
  <si>
    <t>No open cuts/ wounds</t>
  </si>
  <si>
    <t>कोई खुला कट/घाव नहीं</t>
  </si>
  <si>
    <t>Sign</t>
  </si>
  <si>
    <t>Grooming Cheklist for Food Handlers - 2026 (Month of  April)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</si>
</sst>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202124"/>
      <name val="Inheri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85045</xdr:colOff>
      <xdr:row>1</xdr:row>
      <xdr:rowOff>22389</xdr:rowOff>
    </xdr:from>
    <xdr:to>
      <xdr:col>1</xdr:col>
      <xdr:colOff>510267</xdr:colOff>
      <xdr:row>1</xdr:row>
      <xdr:rowOff>306273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881FE2-5B81-9FC9-BF0D-5976F4FF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49" y="337054"/>
          <a:ext cx="425222" cy="283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G20"/>
  <sheetViews>
    <sheetView showGridLines="0" tabSelected="1" zoomScale="112" zoomScaleNormal="112" workbookViewId="0">
      <selection activeCell="B6" sqref="B6"/>
    </sheetView>
  </sheetViews>
  <sheetFormatPr defaultColWidth="8.7109375" defaultRowHeight="25.15" customHeight="1"/>
  <cols>
    <col min="1" max="1" width="8.7109375" style="1"/>
    <col min="2" max="2" width="24" style="1" customWidth="1"/>
    <col min="3" max="3" width="20.7109375" style="1" customWidth="1"/>
    <col min="4" max="23" width="5.28515625" style="1" customWidth="1"/>
    <col min="24" max="31" width="5" style="1" customWidth="1"/>
    <col min="32" max="16384" width="8.7109375" style="1"/>
  </cols>
  <sheetData>
    <row r="1" spans="2:33" ht="25.15" customHeight="1" thickBot="1"/>
    <row r="2" spans="2:33" ht="25.9" customHeight="1" thickBot="1">
      <c r="B2" s="19" t="s">
        <v>27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1"/>
    </row>
    <row r="3" spans="2:33" ht="30" customHeight="1" thickBot="1">
      <c r="B3" s="2" t="s">
        <v>0</v>
      </c>
      <c r="C3" s="5" t="s">
        <v>1</v>
      </c>
      <c r="D3" s="3">
        <v>1</v>
      </c>
      <c r="E3" s="3">
        <f>D3+1</f>
        <v>2</v>
      </c>
      <c r="F3" s="3">
        <f t="shared" ref="F3:N3" si="0">E3+1</f>
        <v>3</v>
      </c>
      <c r="G3" s="3">
        <f t="shared" si="0"/>
        <v>4</v>
      </c>
      <c r="H3" s="3">
        <f t="shared" si="0"/>
        <v>5</v>
      </c>
      <c r="I3" s="3">
        <f t="shared" si="0"/>
        <v>6</v>
      </c>
      <c r="J3" s="3">
        <f t="shared" si="0"/>
        <v>7</v>
      </c>
      <c r="K3" s="3">
        <f t="shared" si="0"/>
        <v>8</v>
      </c>
      <c r="L3" s="3">
        <f t="shared" si="0"/>
        <v>9</v>
      </c>
      <c r="M3" s="3">
        <f t="shared" si="0"/>
        <v>10</v>
      </c>
      <c r="N3" s="3">
        <f t="shared" si="0"/>
        <v>11</v>
      </c>
      <c r="O3" s="3">
        <f>N3+1</f>
        <v>12</v>
      </c>
      <c r="P3" s="3">
        <f t="shared" ref="P3:V3" si="1">O3+1</f>
        <v>13</v>
      </c>
      <c r="Q3" s="3">
        <f t="shared" si="1"/>
        <v>14</v>
      </c>
      <c r="R3" s="3">
        <f t="shared" si="1"/>
        <v>15</v>
      </c>
      <c r="S3" s="3">
        <f t="shared" si="1"/>
        <v>16</v>
      </c>
      <c r="T3" s="3">
        <f t="shared" si="1"/>
        <v>17</v>
      </c>
      <c r="U3" s="3">
        <f t="shared" si="1"/>
        <v>18</v>
      </c>
      <c r="V3" s="3">
        <f t="shared" si="1"/>
        <v>19</v>
      </c>
      <c r="W3" s="3">
        <f t="shared" ref="W3:AD3" si="2">V3+1</f>
        <v>20</v>
      </c>
      <c r="X3" s="3">
        <f t="shared" si="2"/>
        <v>21</v>
      </c>
      <c r="Y3" s="3">
        <f t="shared" si="2"/>
        <v>22</v>
      </c>
      <c r="Z3" s="3">
        <f t="shared" si="2"/>
        <v>23</v>
      </c>
      <c r="AA3" s="3">
        <f t="shared" si="2"/>
        <v>24</v>
      </c>
      <c r="AB3" s="3">
        <f t="shared" si="2"/>
        <v>25</v>
      </c>
      <c r="AC3" s="3">
        <f t="shared" si="2"/>
        <v>26</v>
      </c>
      <c r="AD3" s="3">
        <f t="shared" si="2"/>
        <v>27</v>
      </c>
      <c r="AE3" s="3">
        <f t="shared" ref="AE3" si="3">AD3+1</f>
        <v>28</v>
      </c>
      <c r="AF3" s="3">
        <f t="shared" ref="AF3" si="4">AE3+1</f>
        <v>29</v>
      </c>
      <c r="AG3" s="4">
        <f t="shared" ref="AG3" si="5">AF3+1</f>
        <v>30</v>
      </c>
    </row>
    <row r="4" spans="2:33" ht="33.75" customHeight="1">
      <c r="B4" s="6" t="s">
        <v>2</v>
      </c>
      <c r="C4" s="7" t="s">
        <v>3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</row>
    <row r="5" spans="2:33" ht="33.75" customHeight="1">
      <c r="B5" s="10" t="s">
        <v>4</v>
      </c>
      <c r="C5" s="11" t="s">
        <v>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3"/>
    </row>
    <row r="6" spans="2:33" ht="33.75" customHeight="1">
      <c r="B6" s="10" t="s">
        <v>6</v>
      </c>
      <c r="C6" s="11" t="s">
        <v>7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3"/>
    </row>
    <row r="7" spans="2:33" ht="33.75" customHeight="1">
      <c r="B7" s="10" t="s">
        <v>8</v>
      </c>
      <c r="C7" s="11" t="s">
        <v>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3"/>
    </row>
    <row r="8" spans="2:33" ht="33.75" customHeight="1">
      <c r="B8" s="10" t="s">
        <v>10</v>
      </c>
      <c r="C8" s="11" t="s">
        <v>11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3"/>
    </row>
    <row r="9" spans="2:33" ht="33.75" customHeight="1">
      <c r="B9" s="10" t="s">
        <v>12</v>
      </c>
      <c r="C9" s="11" t="s">
        <v>13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3"/>
    </row>
    <row r="10" spans="2:33" ht="33.75" customHeight="1">
      <c r="B10" s="10" t="s">
        <v>14</v>
      </c>
      <c r="C10" s="14" t="s">
        <v>15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3"/>
    </row>
    <row r="11" spans="2:33" ht="33.75" customHeight="1">
      <c r="B11" s="15" t="s">
        <v>16</v>
      </c>
      <c r="C11" s="14" t="s">
        <v>17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</row>
    <row r="12" spans="2:33" ht="33.75" customHeight="1">
      <c r="B12" s="10" t="s">
        <v>18</v>
      </c>
      <c r="C12" s="11" t="s">
        <v>19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3"/>
    </row>
    <row r="13" spans="2:33" ht="33.75" customHeight="1">
      <c r="B13" s="10" t="s">
        <v>20</v>
      </c>
      <c r="C13" s="14" t="s">
        <v>21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3"/>
    </row>
    <row r="14" spans="2:33" ht="33.75" customHeight="1">
      <c r="B14" s="10" t="s">
        <v>22</v>
      </c>
      <c r="C14" s="11" t="s">
        <v>23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3"/>
    </row>
    <row r="15" spans="2:33" ht="33.75" customHeight="1">
      <c r="B15" s="10" t="s">
        <v>24</v>
      </c>
      <c r="C15" s="11" t="s">
        <v>25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3"/>
    </row>
    <row r="16" spans="2:33" ht="33.75" customHeight="1" thickBot="1">
      <c r="B16" s="16" t="s">
        <v>26</v>
      </c>
      <c r="C16" s="17" t="s">
        <v>26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ht="30" customHeight="1"/>
    <row r="18" ht="24" customHeight="1"/>
    <row r="19" ht="24" customHeight="1"/>
    <row r="20" ht="24" customHeight="1"/>
  </sheetData>
  <mergeCells count="1">
    <mergeCell ref="B2:AG2"/>
  </mergeCells>
  <printOptions horizontalCentered="1" verticalCentered="1"/>
  <pageMargins left="0" right="0" top="0" bottom="0" header="0" footer="0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Grooming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mehta</dc:creator>
  <cp:lastModifiedBy>admin</cp:lastModifiedBy>
  <cp:lastPrinted>2026-06-04T02:56:48Z</cp:lastPrinted>
  <dcterms:created xsi:type="dcterms:W3CDTF">2023-12-20T02:34:09Z</dcterms:created>
  <dcterms:modified xsi:type="dcterms:W3CDTF">2026-10-13T05:58:32Z</dcterms:modified>
</cp:coreProperties>
</file>