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PythonWork\BLD\RotoBLD\RotoDNF\post\files\"/>
    </mc:Choice>
  </mc:AlternateContent>
  <bookViews>
    <workbookView xWindow="0" yWindow="0" windowWidth="20490" windowHeight="7230"/>
  </bookViews>
  <sheets>
    <sheet name="RotoStat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2" i="1"/>
</calcChain>
</file>

<file path=xl/sharedStrings.xml><?xml version="1.0" encoding="utf-8"?>
<sst xmlns="http://schemas.openxmlformats.org/spreadsheetml/2006/main" count="2048" uniqueCount="1033">
  <si>
    <t>Scramble</t>
  </si>
  <si>
    <t>Used</t>
  </si>
  <si>
    <t>Memo</t>
  </si>
  <si>
    <t>Exce</t>
  </si>
  <si>
    <t>All</t>
  </si>
  <si>
    <t>Mistake</t>
  </si>
  <si>
    <t>Success</t>
  </si>
  <si>
    <t>VideoLink</t>
  </si>
  <si>
    <t>Solution</t>
  </si>
  <si>
    <t>AlgCubing</t>
  </si>
  <si>
    <t>U' B' U B' R B2 U F' L' B U2 F' L2 F2 U2 R2 B2 D2 F R2</t>
  </si>
  <si>
    <t>yes</t>
  </si>
  <si>
    <t>no</t>
  </si>
  <si>
    <t>"=HYPERLINK(CONCATENATE("C:\Python\PythonWork\BLD\RotoBLD\RotoDNF\videos\solve",ROW(),".avi"), CONCATENATE("solve",ROW()))</t>
  </si>
  <si>
    <t xml:space="preserve"> L D L' R F' L' F R' L D' U' B' R R' L U' U' L' R B' R' U U R' F' B U U B' F R' U' L' R B' R R B R' L U' R R U D' D' L' R F' F' R' L D' D' R' L R' L U' R R U R' L R' L D' R R D D D R B R' F F R B' R' F F U' R' U L' L' U' R U L' L' R' D' R' D R U R' U D' R D U U R R U R' F' R U R' U' R' F R R U' R' U'</t>
  </si>
  <si>
    <t xml:space="preserve"> L D L' R F' L' F R' L D' U' B' R R' L U' U' L' B' R R' U U R' F' B U U B' F R' U' L' R B' R R B R' L U' R R U D' D' L' R F' F' R' L D' D' R' L R' L U' R R U R' L R' L D' R R D D' D' R B R' F F B' R R' F F U' R' U L' L' U' R U L' L' R' D' R' D R U U R' D' R D U U R R U R' F' R U R' U' R' F R U' R R' U'</t>
  </si>
  <si>
    <t xml:space="preserve"> L D L' R F' L' F R' L D' U' B' R R' L U' U' L' B' R R' U U R' F' B U U B' F R' U' L' R B' R R B R' L U' R R U D' D' L' R F' F' R' L D D R' L R' L U' R R U R' L R' L D' R R D D D R B R' F F R B' R' F F U' R' U L' L' U' R U L' L' R U R' F' R U R' U' R' F R U' R R' U'</t>
  </si>
  <si>
    <t xml:space="preserve">F U' L2 D L2 F2 D' L2 B2 L2 D R2 F' R' D2 U2 F L' B2 U B2 </t>
  </si>
  <si>
    <t xml:space="preserve"> R' L R' L F R' F' R' L R' L B R B' U L' B' R' L U' U' L' B' R L U' U U R' U D' F U F' D U' R U R U' R F' B U' U' F B' R R U R' R' D R' L F' R F L' R U' R' U D' F' L' L' U' D F F D' U F U' D B' U D' R U' R' D U' B U U D' R U U R D' R' U U R D R' R' R U' L' U R U' L U R R U R' D U' R R' D' R</t>
  </si>
  <si>
    <t>B2 F U2 B' L2 D2 U2 F' L2 U2 L' D2 R' U B R D' F' D R'</t>
  </si>
  <si>
    <t xml:space="preserve">L' D2 F2 R' B2 L B2 F2 L U2 F2 L' B D' R' D2 F' U B' D' U' </t>
  </si>
  <si>
    <t xml:space="preserve"> L F' L' F B' U F U' B F' F R U R' U F D' U' F' D U' F' D U' R' U R' L R' L D' R D R' L R' L D' L' R B' L' B R' L R' L F' L F L' R D R' L F L F' L' R U L' U' D' R B R' L F' R' L D' R' L B' B' L' R D' L' R F' L' U' R U' B' R' R' D' R' L D' R' L B' R' L U' U' L' B' R L' R D' L' R F' F' D R F F R B R' F F R B' R' U' R D' R' U U R D R' U' U L U' R U L' U' R' R R' U F' R U R' U' R' F R R U' R' U'</t>
  </si>
  <si>
    <t xml:space="preserve">R' U' F2 U F2 U2 F2 R2 F2 U L2 U' L2 F' D' B' D2 R D U2 R2 </t>
  </si>
  <si>
    <t xml:space="preserve"> D U' B' U' B D' U R' U R U R R U' R' L R' R F R R F' L' R U' R' U D' F U F' D U' R F' R' F B' D F F D' B F' R F' R' F' L F R' L R' L B' L' B L R' L U' R' D R U R' D' R U' R' D R U R' D' R F' R D R' U U R D' R' U U R D R' U U R D' R' U U F</t>
  </si>
  <si>
    <t>L D2 F2 L' B2 L D2 F2 R2 B2 R D2 B' D2 U B R D L2 B2 D2</t>
  </si>
  <si>
    <t>F2 L2 D' L2 R2 D' F2 U L2 D' B2 D' B U R B' F U' F2 L2 B</t>
  </si>
  <si>
    <t xml:space="preserve">R2 L2 U' L' D R U2 L B L2 B2 U' B2 U F2 U' R2 D B2 L2 U' </t>
  </si>
  <si>
    <t xml:space="preserve"> U' L U' R' L F' F' L' R U' L' U R' U' F' B U' U' F B' R R U R L' B' R R' L U' U' L' B' R R' L U U D' B U' D L' L' U D' B U' D U' L' B' R R' L U' L' B' R R' L U' R U U R D R' U U R D' R' R' D U U R' D' R U U R' D R D' B U U F R U' R' U' R U R' F' R U R' U' R' F R F' U U B'</t>
  </si>
  <si>
    <t>https://alg.cubing.net/?setup=R2_L2_U-_L-_D_R_U2_L_B_L2_B2_U-_B2_U_F2_U-_R2_D_B2_L2_U-_%0A&amp;alg=_U-_L_U-_R-_L_F-_F-_L-_R_U-_L-_U_R-_U-_F-_B_U-_U-_F_B-_R_R_U_R_L-_B-_R_R-_L_U-_U-_L-_B-_R_R-_L_U_U_D-_B_U-_D_L-_L-_U_D-_B_U-_D_U-_L-_B-_R_R-_L_U-_L-_B-_R_R-_L_U-_R_U_U_R_D_R-_U_U_R_D-_R-_R-_D_U_U_R-_D-_R_U_U_R-_D_R_D-_B_U_U_F_R_U-_R-_U-_R_U_R-_F-_R_U_R-_U-_R-_F_R_F-_U_U_B-%0A</t>
  </si>
  <si>
    <t>D2 R2 F2 L2 U R2 D L2 F2 U F2 U2 L' D' R' U2 F2 D F' R' F2</t>
  </si>
  <si>
    <t xml:space="preserve"> B F' L' U' L R' F L F' L' R U B' F R' L F' L' F B' U U B F' L' F L' R R' F R R D U' B' B' U D' F' R R R U' R' R' F' B U U B' F U R R D' B' F D F D' F' B R F' R' D U U L U' D F' U' F D' U L' U' L U' R' U L U' R U L' L' D' D' R R D L' L' D' R R D L' L' D R R' U F' R U R' U' R' F R U' R R' U'</t>
  </si>
  <si>
    <t>https://alg.cubing.net/?setup=D2_R2_F2_L2_U_R2_D_L2_F2_U_F2_U2_L-_D-_R-_U2_F2_D_F-_R-_F2%0A&amp;alg=_B_F-_L-_U-_L_R-_F_L_F-_L-_R_U_B-_F_R-_L_F-_L-_F_B-_U_U_B_F-_L-_F_L-_R_R-_F_R_R_D_U-_B-_B-_U_D-_F-_R_R_R_U-_R-_R-_F-_B_U_U_B-_F_U_R_R_D-_B-_F_D_F_D-_F-_B_R_F-_R-_D_U_U_L_U-_D_F-_U-_F_D-_U_L-_U-_L_U-_R-_U_L_U-_R_U_L-_L-_D-_D-_R_R_D_L-_L-_D-_R_R_D_L-_L-_D_R_R-_U_F-_R_U_R-_U-_R-_F_R_U-_R_R-_U-%0A</t>
  </si>
  <si>
    <t>R' B R' U' L2 D R2 F2 R2 U' B2 F2 L B2 F D' L B</t>
  </si>
  <si>
    <t xml:space="preserve">L' D B' R2 B2 R2 D' U' B2 D R2 B2 D L2 F L' U' L' D' R2 B </t>
  </si>
  <si>
    <t xml:space="preserve"> L' B' R' L U' U' L' R B' L U' B' B' L R' L F' L' F L' U' R L U L' B' B' L D L' R F' L' F R' L D' L' R B' R B R' L U' R' U R R' L' R F' L' F R' L R' L L' R D' L' L L D R' L F' F' L' R U' U' R U' R F' U' B U' F B' R R R' U R' D' U F D U' R' U' R U D' F' D R U U R D R' U U R D' R' R' R' U' L' U R R U' L U R'</t>
  </si>
  <si>
    <t>https://alg.cubing.net/?setup=L-_D_B-_R2_B2_R2_D-_U-_B2_D_R2_B2_D_L2_F_L-_U-_L-_D-_R2_B_%0A&amp;alg=_L-_B-_R-_L_U-_U-_L-_R_B-_L_U-_B-_B-_L_R-_L_F-_L-_F_L-_U-_R_L_U_L-_B-_B-_L_D_L-_R_F-_L-_F_R-_L_D-_L-_R_B-_R_B_R-_L_U-_R-_U_R_R-_L-_R_F-_L-_F_R-_L_R-_L_L-_R_D-_L-_L_L_D_R-_L_F-_F-_L-_R_U-_U-_R_U-_R_F-_U-_B_U-_F_B-_R_R_R-_U_R-_D-_U_F_D_U-_R-_U-_R_U_D-_F-_D_R_U_U_R_D_R-_U_U_R_D-_R-_R-_R-_U-_L-_U_R_R_U-_L_U_R-%0A</t>
  </si>
  <si>
    <t xml:space="preserve">L' D2 F2 D2 L' B2 D2 R' B2 F2 R2 D' B2 U2 B D' L F L' B2 </t>
  </si>
  <si>
    <t xml:space="preserve"> D L' R F' L F R' L D' L' L F' L' F B' U F U' F' B D' R' L F' R F L' R U' R' D U R' L F L F' L' R U L' U' L' R B' R' B R' L U' R U L' R B R' L U L' R B R' L U D U U R D' R' U R D R' U D' D U' R' U U R' D R U R' U D' R R D' U R R' U D R U' R' D' R U R' F' R U R' U' R' F R U' R R' U'</t>
  </si>
  <si>
    <t>https://alg.cubing.net/?setup=L-_D2_F2_D2_L-_B2_D2_R-_B2_F2_R2_D-_B2_U2_B_D-_L_F_L-_B2_%0A&amp;alg=_D_L-_R_F-_L_F_R-_L_D-_L-_L_F-_L-_F_B-_U_F_U-_F-_B_D-_R-_L_F-_R_F_L-_R_U-_R-_D_U_R-_L_F_L_F-_L-_R_U_L-_U-_L-_R_B-_R-_B_R-_L_U-_R_U_L-_R_B_R-_L_U_L-_R_B_R-_L_U_D_U_U_R_D-_R-_U_R_D_R-_U_D-_D_U-_R-_U_U_R-_D_R_U_R-_U_D-_R_R_D-_U_R_R-_U_D_R_U-_R-_D-_R_U_R-_F-_R_U_R-_U-_R-_F_R_U-_R_R-_U-%0A</t>
  </si>
  <si>
    <t>D R2 U B2 D' R2 D L2 F2 D B2 L2 F L' D R2 B R2 U2 R' U2</t>
  </si>
  <si>
    <t xml:space="preserve"> U' D B U' B' U D' R U R' F' B L' U' R' L F L F' L' R U B' F U' R' L F R' L D' D' L' R F L' R U D' L' R F F R' L D' L' R F' L' F R' L D' L D R' L R' L D L' R F' F' R' L D R' L R' L D L' U L D' L' U' L D' U R' D R U' R' D' R D D R U U R D' R' U R R' U R D R' R' D'</t>
  </si>
  <si>
    <t>https://alg.cubing.net/?setup=D_R2_U_B2_D-_R2_D_L2_F2_D_B2_L2_F_L-_D_R2_B_R2_U2_R-_U2%0A&amp;alg=_U-_D_B_U-_B-_U_D-_R_U_R-_F-_B_L-_U-_R-_L_F_L_F-_L-_R_U_B-_F_U-_R-_L_F_R-_L_D-_D-_L-_R_F_L-_R_U_D-_L-_R_F_F_R-_L_D-_L-_R_F-_L-_F_R-_L_D-_L_D_R-_L_R-_L_D_L-_R_F-_F-_R-_L_D_R-_L_R-_L_D_L-_U_L_D-_L-_U-_L_D-_U_R-_D_R_U-_R-_D-_R_D_D_R_U_U_R_D-_R-_U_R_R-_U_R_D_R-_R-_D-%0A</t>
  </si>
  <si>
    <t xml:space="preserve">B' R2 F' R F' B U L' F' R2 B2 R' B2 L U2 R U2 L F2 R2 </t>
  </si>
  <si>
    <t xml:space="preserve"> U' L' D U' F U' U' F' U D' L U' D' F' U D' L U' L' D U' F U D L' L' F' D U' F F D' U L' L' F L L R' B' B F' R D' U F' F' D' U D' U D' U R R D U' D' U D' R' L F L' F' L' R U L U' D L F' R' F L' U' R R R' U R D' U U D' L' U' L U D' U D' R' U D' L' L' U' R' U L' L' U' R D U R D' R' U U R' D R U U R' D' R R D R' R' R' D' R U U R' D R U U R R U R' F' R U R' U' R' F R R U' R' U' R' R' F R R D U'</t>
  </si>
  <si>
    <t>https://alg.cubing.net/?setup=B-_R2_F-_R_F-_B_U_L-_F-_R2_B2_R-_B2_L_U2_R_U2_L_F2_R2_%0A&amp;alg=_U-_L-_D_U-_F_U-_U-_F-_U_D-_L_U-_D-_F-_U_D-_L_U-_L-_D_U-_F_U_D_L-_L-_F-_D_U-_F_F_D-_U_L-_L-_F_L_L_R-_B-_B_F-_R_D-_U_F-_F-_D-_U_D-_U_D-_U_R_R_D_U-_D-_U_D-_R-_L_F_L-_F-_L-_R_U_L_U-_D_L_F-_R-_F_L-_U-_R_R_R-_U_R_D-_U_U_D-_L-_U-_L_U_D-_U_D-_R-_U_D-_L-_L-_U-_R-_U_L-_L-_U-_R_D_U_R_D-_R-_U_U_R-_D_R_U_U_R-_D-_R_R_D_R-_R-_R-_D-_R_U_U_R-_D_R_U_U_R_R_U_R-_F-_R_U_R-_U-_R-_F_R_R_U-_R-_U-_R-_R-_F_R_R_D_U-%0A</t>
  </si>
  <si>
    <t xml:space="preserve">B D2 F2 L R D2 L F2 R B2 F2 L D' F2 U2 L' F2 U' F2 </t>
  </si>
  <si>
    <t xml:space="preserve"> L U F B' U U F' B L' L' U' L' F R' F B' D F F D' B F' R F R' L R' L D' L' R F' F' R' L D' R' L R' L U R D U' B' U U B D' U R' U D R' L R' L D' R D R' L R' L U' R' D' U L' R B R' B' R' L R' L F R F' L' R D U' B' U D' R U' R' D U' B U D' U R D R' U U R D' R' U U D' R' D R U R' D' R U' D U L U' R R U L' U' R R D F' B' R R' F R B R' D' R U R' F' R U R' U' R' F R U' R R' U' F' R' F R R D</t>
  </si>
  <si>
    <t>https://alg.cubing.net/?setup=B_D2_F2_L_R_D2_L_F2_R_B2_F2_L_D-_F2_U2_L-_F2_U-_F2_%0A&amp;alg=_L_U_F_B-_U_U_F-_B_L-_L-_U-_L-_F_R-_F_B-_D_F_F_D-_B_F-_R_F_R-_L_R-_L_D-_L-_R_F-_F-_R-_L_D-_R-_L_R-_L_U_R_D_U-_B-_U_U_B_D-_U_R-_U_D_R-_L_R-_L_D-_R_D_R-_L_R-_L_U-_R-_D-_U_L-_R_B_R-_B-_R-_L_R-_L_F_R_F-_L-_R_D_U-_B-_U_D-_R_U-_R-_D_U-_B_U_D-_U_R_D_R-_U_U_R_D-_R-_U_U_D-_R-_D_R_U_R-_D-_R_U-_D_U_L_U-_R_R_U_L-_U-_R_R_D_F-_B-_R_R-_F_R_B_R-_D-_R_U_R-_F-_R_U_R-_U-_R-_F_R_U-_R_R-_U-_F-_R-_F_R_R_D%0A</t>
  </si>
  <si>
    <t xml:space="preserve">U' F2 L2 F' R2 B' R2 D2 B2 R2 U2 F R2 U' B L2 U L2 F' R D2 </t>
  </si>
  <si>
    <t xml:space="preserve"> U L' R B R' L U L' R B R' L L F R' F B' D F D' B F' R F F L' U' R' U R' L F' R F L' U R D U' B' U U B U D' R' U D L' R F F R' L D U' D B' U D' R U' R' D U' B U U D' R U F' B U' U' F B' R R U' R' D' R U U R D' R' U U R D R' R' D U' L' U R U' L U R' D' U R' D R U' R' D' R D R' F' R B B R' F R B B</t>
  </si>
  <si>
    <t>https://alg.cubing.net/?setup=U-_F2_L2_F-_R2_B-_R2_D2_B2_R2_U2_F_R2_U-_B_L2_U_L2_F-_R_D2_%0A&amp;alg=_U_L-_R_B_R-_L_U_L-_R_B_R-_L_L_F_R-_F_B-_D_F_D-_B_F-_R_F_F_L-_U-_R-_U_R-_L_F-_R_F_L-_U_R_D_U-_B-_U_U_B_U_D-_R-_U_D_L-_R_F_F_R-_L_D_U-_D_B-_U_D-_R_U-_R-_D_U-_B_U_U_D-_R_U_F-_B_U-_U-_F_B-_R_R_U-_R-_D-_R_U_U_R_D-_R-_U_U_R_D_R-_R-_D_U-_L-_U_R_U-_L_U_R-_D-_U_R-_D_R_U-_R-_D-_R_D_R-_F-_R_B_B_R-_F_R_B_B%0A</t>
  </si>
  <si>
    <t>U' B2 F2 U L2 R2 F2 D' B2 R2 U' L D L B D F' R U F2</t>
  </si>
  <si>
    <t xml:space="preserve"> R' U F D' U' F' D U' R U L' F' L L D' U B' B' D U' F L D R' L F' R F L' R U' R' U D' R R U' F' B U' U' B' F R R R' U R' R D U' B' U' B U D' R' U R R U R' L D' R' L B' R' L U' U' L' B' R L' R D' L' R F' F' U' R R R' U' L' U R R U' L R' U R D' R' R' D R R U' R' R' D' R R D R' R' U R L' U' R' U L' U' R U L' L' D B R U R' U U' R U' R' L' U' U' L U L' U L B' D'</t>
  </si>
  <si>
    <t>https://alg.cubing.net/?setup=U-_B2_F2_U_L2_R2_F2_D-_B2_R2_U-_L_D_L_B_D_F-_R_U_F2%0A&amp;alg=_R-_U_F_D-_U-_F-_D_U-_R_U_L-_F-_L_L_D-_U_B-_B-_D_U-_F_L_D_R-_L_F-_R_F_L-_R_U-_R-_U_D-_R_R_U-_F-_B_U-_U-_B-_F_R_R_R-_U_R-_R_D_U-_B-_U-_B_U_D-_R-_U_R_R_U_R-_L_D-_R-_L_B-_R-_L_U-_U-_L-_B-_R_L-_R_D-_L-_R_F-_F-_U-_R_R_R-_U-_L-_U_R_R_U-_L_R-_U_R_D-_R-_R-_D_R_R_U-_R-_R-_D-_R_R_D_R-_R-_U_R_L-_U-_R-_U_L-_U-_R_U_L-_L-_D_B_R_U_R-_U_U-_R_U-_R-_L-_U-_U-_L_U_L-_U_L_B-_D-%0A</t>
  </si>
  <si>
    <t xml:space="preserve">L' U L2 D' L2 F2 D2 B2 D F2 D R B' U L' F' U B' U F' </t>
  </si>
  <si>
    <t xml:space="preserve"> R' L F L' F' L' R U L U' L L U' D F' U F D' U L' U' L' U' R U D' F' U U F D U' R' U' R' L F' L' B' F U F U' F' B B' B R U L' R F R' L U' L' R F' R' L B' B' R' L R' F R F' L' R U R' U' R B' B' B' R' L F' R' L D' R' L B' B' L' R D' L' R F' L' R U' U' B D B' R R' F' R B R' F D' R R D L D' R R D L' D' R' U' R' D' R U R' D R R D B L' U' L U' L' U U L R R' U U R U' U' R' B' D'</t>
  </si>
  <si>
    <t>https://alg.cubing.net/?setup=L-_U_L2_D-_L2_F2_D2_B2_D_F2_D_R_B-_U_L-_F-_U_B-_U_F-_%0A&amp;alg=_R-_L_F_L-_F-_L-_R_U_L_U-_L_L_U-_D_F-_U_F_D-_U_L-_U-_L-_U-_R_U_D-_F-_U_U_F_D_U-_R-_U-_R-_L_F-_L-_B-_F_U_F_U-_F-_B_B-_B_R_U_L-_R_F_R-_L_U-_L-_R_F-_R-_L_B-_B-_R-_L_R-_F_R_F-_L-_R_U_R-_U-_R_B-_B-_B-_R-_L_F-_R-_L_D-_R-_L_B-_B-_L-_R_D-_L-_R_F-_L-_R_U-_U-_B_D_B-_R_R-_F-_R_B_R-_F_D-_R_R_D_L_D-_R_R_D_L-_D-_R-_U-_R-_D-_R_U_R-_D_R_R_D_B_L-_U-_L_U-_L-_U_U_L_R_R-_U_U_R_U-_U-_R-_B-_D-%0A</t>
  </si>
  <si>
    <t>L F' B2 R' F2 R U F D F2 R2 B D2 B2 D2 R2 B R2 B2 U2</t>
  </si>
  <si>
    <t xml:space="preserve">D' B2 R2 B' U2 B' D2 U2 F' L2 B' R2 U2 L B F2 D' R2 D' B' R2 </t>
  </si>
  <si>
    <t xml:space="preserve"> L F R' F B' D D F' B R' F' L' U' R D U' B' U U B U D' R' U' U U U L' D U' U' D R U' R' U' D U' D L L' R F R' L D L' R F R' L D D' D' R' L R' L U' R R U R' L R' L D' R R D D' D' U U R D' U F' U F U' D R' U D U R' D R U' R' D' R D' R' R' F R'</t>
  </si>
  <si>
    <t>https://alg.cubing.net/?setup=D-_B2_R2_B-_U2_B-_D2_U2_F-_L2_B-_R2_U2_L_B_F2_D-_R2_D-_B-_R2_%0A&amp;alg=_L_F_R-_F_B-_D_D_F-_B_R-_F-_L-_U-_R_D_U-_B-_U_U_B_U_D-_R-_U-_U_U_U_L-_D_U-_U-_D_R_U-_R-_U-_D_U-_D_L_L-_R_F_R-_L_D_L-_R_F_R-_L_D_D-_D-_R-_L_R-_L_U-_R_R_U_R-_L_R-_L_D-_R_R_D_D-_D-_U_U_R_D-_U_F-_U_F_U-_D_R-_U_D_U_R-_D_R_U-_R-_D-_R_D-_R-_R-_F_R-%0A</t>
  </si>
  <si>
    <t xml:space="preserve">U F2 B' D R' D2 L F U2 B2 U' F2 U2 B2 L2 U' B2 R2 </t>
  </si>
  <si>
    <t xml:space="preserve"> R' L F' R F L' U' R R' U R' L R' L D' L' R F' F' R' L D' R' L R' L D' F D U' R' R' U D' F D D' L' R F' R' L D' L' R F' R' L U' R B R' L U' U' L' R B' B B R' U R' L R' L D L' R F' F' R' L D R' L R' L U U R D U' B' U B U D' R' U R' L F' R' L D' R' L B' B' L' R D' L' R F' L' R U' U' R U R' D R U' R' D' R R U' R' F</t>
  </si>
  <si>
    <t>https://alg.cubing.net/?setup=U_F2_B-_D_R-_D2_L_F_U2_B2_U-_F2_U2_B2_L2_U-_B2_R2_%0A&amp;alg=_R-_L_F-_R_F_L-_U-_R_R-_U_R-_L_R-_L_D-_L-_R_F-_F-_R-_L_D-_R-_L_R-_L_D-_F_D_U-_R-_R-_U_D-_F_D_D-_L-_R_F-_R-_L_D-_L-_R_F-_R-_L_U-_R_B_R-_L_U-_U-_L-_R_B-_B_B_R-_U_R-_L_R-_L_D_L-_R_F-_F-_R-_L_D_R-_L_R-_L_U_U_R_D_U-_B-_U_B_U_D-_R-_U_R-_L_F-_R-_L_D-_R-_L_B-_B-_L-_R_D-_L-_R_F-_L-_R_U-_U-_R_U_R-_D_R_U-_R-_D-_R_R_U-_R-_F%0A</t>
  </si>
  <si>
    <t xml:space="preserve">D2 L2 F2 L2 B L2 D2 B U2 F L2 D' L D F U' F2 R' U2 F </t>
  </si>
  <si>
    <t xml:space="preserve"> U' U' R' L F' F' L' R R U R' L' L' B' F U U B F' R R' U L' B' R B' R' L U' U' U D' F U' F' D U' U R' U' R U D' F' U' F D U' R' U U D' U' F D U' R' U R U D' F' D B' L R' F' L R' D' L R' B' B' R L' D' R L' F' R L' U' U' B U' R' U R' F R R U' F R U R' U' F R U' R' U' R U R' F' F R' R R U' R U' R' U R' F R R</t>
  </si>
  <si>
    <t>https://alg.cubing.net/?setup=D2_L2_F2_L2_B_L2_D2_B_U2_F_L2_D-_L_D_F_U-_F2_R-_U2_F_%0A&amp;alg=_U-_U-_R-_L_F-_F-_L-_R_R_U_R-_L-_L-_B-_F_U_U_B_F-_R_R-_U_L-_B-_R_B-_R-_L_U-_U-_U_D-_F_U-_F-_D_U-_U_R-_U-_R_U_D-_F-_U-_F_D_U-_R-_U_U_D-_U-_F_D_U-_R-_U_R_U_D-_F-_D_B-_L_R-_F-_L_R-_D-_L_R-_B-_B-_R_L-_D-_R_L-_F-_R_L-_U-_U-_B_U-_R-_U_R-_F_R_R_U-_F_R_U_R-_U-_F_R_U-_R-_U-_R_U_R-_F-_F_R-_R_R_U-_R_U-_R-_U_R-_F_R_R%0A</t>
  </si>
  <si>
    <t xml:space="preserve">F2 D2 F B' D' F2 L U2 B2 L2 F' B2 U2 D2 R2 F' L2 D2 F </t>
  </si>
  <si>
    <t xml:space="preserve"> R L' B L' B' L R' U L U' U L U R L' B' L' B L R' U' U' D U' R R U L R' F' R R F L' R D' F B' F D' D F' B R' R F' U L' U D' B U' B' U' D L R L' R B L R' U U R L' B L R' R' R R L' B L R' U U R L' B R' L R' R U R' F' R U R' U' R' F R R U' R' U' F R' R R U' R' F R R U' U' U'</t>
  </si>
  <si>
    <t>https://alg.cubing.net/?setup=F2_D2_F_B-_D-_F2_L_U2_B2_L2_F-_B2_U2_D2_R2_F-_L2_D2_F_%0A&amp;alg=_R_L-_B_L-_B-_L_R-_U_L_U-_U_L_U_R_L-_B-_L-_B_L_R-_U-_U-_D_U-_R_R_U_L_R-_F-_R_R_F_L-_R_D-_F_B-_F_D-_D_F-_B_R-_R_F-_U_L-_U_D-_B_U-_B-_U-_D_L_R_L-_R_B_L_R-_U_U_R_L-_B_L_R-_R-_R_R_L-_B_L_R-_U_U_R_L-_B_R-_L_R-_R_U_R-_F-_R_U_R-_U-_R-_F_R_R_U-_R-_U-_F_R-_R_R_U-_R-_F_R_R_U-_U-_U-%0A</t>
  </si>
  <si>
    <t>L2 B' L F B2 D' F' U' R2 B2 D2 R' U2 L' F2 R F2 L' B2 L2</t>
  </si>
  <si>
    <t xml:space="preserve">R2 D2 R' U2 D F' L D F2 U R2 F2 U B2 R2 D2 R2 B R2 </t>
  </si>
  <si>
    <t xml:space="preserve">L' U' L2 R2 D' L2 D' F2 U L2 U2 B R D L D F U L F </t>
  </si>
  <si>
    <t>R D' R L F' B L F' D2 F' R2 U2 B' L2 B' D2 B U R'</t>
  </si>
  <si>
    <t xml:space="preserve">R D B2 R2 B2 U2 L2 D F2 D' F2 U B L2 D' U L' B' L B' F </t>
  </si>
  <si>
    <t>F2 R2 B' R2 U2 B F2 D2 L2 B2 D' L' F2 D' B' U L F' R2</t>
  </si>
  <si>
    <t xml:space="preserve">R B2 L2 U' F2 R2 U B2 U2 R2 D' R2 B' D2 B U' F R D' U' B' </t>
  </si>
  <si>
    <t>L2 R2 B' L2 B' F' D2 L2 B D2 R2 F2 L' F R2 U' B D' U' F2 L</t>
  </si>
  <si>
    <t xml:space="preserve">D' R D2 B2 U F2 D B R2 F2 U' D2 R2 D' F2 U' D2 B2 </t>
  </si>
  <si>
    <t>U' F2 R F2 L' U2 L' D2 L' F2 R' U' L' B U2 F D' U F</t>
  </si>
  <si>
    <t xml:space="preserve">R' B' F2 U' L2 D' L2 U R2 B2 R2 D' L2 B' L' D2 U L B R D </t>
  </si>
  <si>
    <t xml:space="preserve">B U2 L D2 U2 L' D2 L' D2 U2 B2 L B' R U' R' B2 U' L2 </t>
  </si>
  <si>
    <t xml:space="preserve">U F2 D B2 L2 D' L2 D B2 U F2 R' D' L' B' F' L2 F' R B' </t>
  </si>
  <si>
    <t xml:space="preserve">B2 U L2 U' B2 L2 B2 U2 L2 U L2 D R' D2 R' B' D2 L F2 D' </t>
  </si>
  <si>
    <t xml:space="preserve">R2 B2 R2 U' B2 U B2 D2 F2 D B2 F L2 R2 D' R' B' D R' B' R2 </t>
  </si>
  <si>
    <t xml:space="preserve">D2 F U' F D B' L' U2 L' U B2 U' L2 D' F2 U F2 D2 B2 U2 </t>
  </si>
  <si>
    <t xml:space="preserve">F L D2 L2 R2 F R2 U2 B F' R2 F' D2 R B2 U B D2 U2 F </t>
  </si>
  <si>
    <t xml:space="preserve">R B2 D2 F2 D2 B' L2 F' U2 F2 R2 U2 L2 R' D' L2 F2 R B' D' L </t>
  </si>
  <si>
    <t xml:space="preserve">B' D' F U R2 U2 L' B R F L2 F' L2 F U2 F2 U2 L2 F R2 </t>
  </si>
  <si>
    <t>U2 L B L2 F U2 B F2 L2 R2 D2 B' D2 L2 U R2 F L R U2 B'</t>
  </si>
  <si>
    <t>B R2 B R2 U L2 R2 F2 R2 D' U2 L2 U' L2 B' L' F R D2 B2 R2</t>
  </si>
  <si>
    <t xml:space="preserve">F2 R2 F2 D' L2 B2 D2 R2 U' L2 D L2 B' U L' B' F2 L' D R U' </t>
  </si>
  <si>
    <t xml:space="preserve">D F D2 R' U L2 B' U B2 L2 B2 U2 F2 L U2 L F2 L' F </t>
  </si>
  <si>
    <t xml:space="preserve">D' L D L' D2 L F B2 L2 U2 D F2 D' R2 U2 F2 R2 D F L' </t>
  </si>
  <si>
    <t xml:space="preserve">L2 U R2 F2 R2 B2 D2 U F2 U L2 R B L' F D L' D' L2 F2 U' </t>
  </si>
  <si>
    <t xml:space="preserve">R2 B D2 B2 R2 B2 F2 R2 D B2 D' R2 U' F L' U L2 F2 L R' </t>
  </si>
  <si>
    <t>L' B2 U2 F2 L' F2 L' R2 D2 L2 F' L F2 R2 U' B' F R' U'</t>
  </si>
  <si>
    <t xml:space="preserve">B' R2 F R2 D2 F L2 F2 U2 F' U2 L D' F2 U' B' R' D' L2 B2 </t>
  </si>
  <si>
    <t xml:space="preserve">D' L' D2 F L2 D2 R2 D2 F' U2 F2 L2 F' U' L' U L D F2 U2 </t>
  </si>
  <si>
    <t xml:space="preserve">D2 L2 U2 R B2 R' B2 D2 L' D2 R' U' B' F2 L' F' R2 D' R B2 F' </t>
  </si>
  <si>
    <t xml:space="preserve">R2 B L2 U2 F D2 B' U2 R2 F2 R2 B2 L' U' R2 U2 B' U F' U2 </t>
  </si>
  <si>
    <t>L U F D2 B' U2 F' U2 R2 F2 U2 B' D2 F L F D R2 U L B</t>
  </si>
  <si>
    <t xml:space="preserve">U' L D2 F2 R B2 U2 R B2 L' D2 R2 F2 D' F' L R2 F' R D F2 </t>
  </si>
  <si>
    <t xml:space="preserve">B' L F2 U2 F2 U' R2 U' F2 L2 U R2 U' F' L2 U' B L D U B </t>
  </si>
  <si>
    <t xml:space="preserve">R' D F' B2 U L2 F2 L2 B2 U F2 R2 U2 F' D2 F R U' B2 F </t>
  </si>
  <si>
    <t>U2 F L2 R2 U2 F' R2 F D2 B2 F' L' U B2 L U2 B U' F2 L' F</t>
  </si>
  <si>
    <t xml:space="preserve">F2 D' B2 F2 R' F2 L2 U2 R' B2 L B2 L U B' R2 F2 U' R F' </t>
  </si>
  <si>
    <t xml:space="preserve">R2 U2 F2 R2 F D2 B' F2 U2 F2 D' R' F' D' L2 B R2 F2 D' L' </t>
  </si>
  <si>
    <t xml:space="preserve">B R2 D B U D' F B L D2 B2 D2 B' R2 D2 F' U2 R2 B2 R2 </t>
  </si>
  <si>
    <t xml:space="preserve">F' L D' L2 F2 L2 U B2 L2 U2 B2 R2 D' R' U' B L' D L D2 </t>
  </si>
  <si>
    <t xml:space="preserve">B' R D2 F' U' L2 F L R2 B2 D2 B' R2 F' U2 D2 F' L2 U' </t>
  </si>
  <si>
    <t>R F' D' B2 R U' B' L' B2 U2 R2 D F2 R2 U R2 B2 U' D' F2 L'</t>
  </si>
  <si>
    <t xml:space="preserve">R U2 D L' U L' F B R2 U D' R2 U' B2 U F2 B' </t>
  </si>
  <si>
    <t xml:space="preserve">U B' U2 R F D2 L' U F2 L2 B2 R D2 L F2 U2 L' B2 D2 L </t>
  </si>
  <si>
    <t xml:space="preserve">B2 U2 L2 B D' F2 L' U B' L2 D2 F' D2 L2 F2 U2 R2 B U2 B </t>
  </si>
  <si>
    <t>R F2 R B2 U2 L' U2 F2 D2 F2 B D' L' R2 D B' R' U L R'</t>
  </si>
  <si>
    <t xml:space="preserve">U2 D2 L' D' R' F2 B' R2 F2 U2 F2 U L2 F2 U B2 R2 U B2 L U </t>
  </si>
  <si>
    <t>L B' U' F2 U2 L2 U R2 D F2 U' R2 B2 L' B' L2 B2 D' R U' L'</t>
  </si>
  <si>
    <t xml:space="preserve">L' U' F2 D L2 U2 L2 R2 B2 L2 R2 U R' F' D L U' R B L' </t>
  </si>
  <si>
    <t xml:space="preserve">D2 L2 U2 B2 U' R2 F2 U B2 U F2 L' D2 B' F D L D' F2 D' U2 </t>
  </si>
  <si>
    <t xml:space="preserve">F2 D' L2 F' B' R' D2 F2 L D L2 D' B2 L2 U' L2 D2 R2 L2 F2 D' </t>
  </si>
  <si>
    <t xml:space="preserve">D2 F L2 B' U2 B2 R2 D2 L2 B U2 F2 R B D L2 R' U' F R F2 </t>
  </si>
  <si>
    <t>B2 L F2 B U B' R' L B2 D' B2 D' B2 U F2 D2 R2 B2 U R'</t>
  </si>
  <si>
    <t>D2 F2 D2 B2 U2 R2 F U2 L2 F D2 L B' L2 B F2 D B R D2</t>
  </si>
  <si>
    <t xml:space="preserve">R2 U' B2 F2 L2 U' R2 D F2 U2 B2 R' D' L' D F' D2 B2 D2 L2 </t>
  </si>
  <si>
    <t>D' F L2 U' B2 D' L2 D L2 D' R2 B' L' B2 D U' F U2 R'</t>
  </si>
  <si>
    <t xml:space="preserve">L' U2 R2 F2 U' L2 D L2 F2 D' U2 R2 U B' L2 D2 L2 R' U' F' R2 </t>
  </si>
  <si>
    <t xml:space="preserve">L2 B2 L2 U' B2 U L2 R2 U2 F2 R' D' F2 L B' D' F' L2 B U2 </t>
  </si>
  <si>
    <t>F2 R D2 R' F2 L B2 U2 R2 B2 F2 R U B2 F' D U2 R U' R2 B</t>
  </si>
  <si>
    <t>L2 U' F2 R2 D2 B2 R2 D F2 R2 U' F U' F' D L' R' B U F'</t>
  </si>
  <si>
    <t xml:space="preserve">L2 B R' F B' U2 R U' D2 R' F2 L' B2 R' F2 L B2 R' U2 D2 </t>
  </si>
  <si>
    <t>U2 L2 F2 D2 L2 F' L2 R2 B R2 F' D' L' B' F' L D U' L' D2</t>
  </si>
  <si>
    <t xml:space="preserve">D R2 B2 U B2 R2 U' L2 U' F2 B L2 R D R' F' L' U </t>
  </si>
  <si>
    <t xml:space="preserve">U B L2 B2 L' D2 R' F2 L F2 L2 F2 U2 B L F' R U F D U </t>
  </si>
  <si>
    <t xml:space="preserve">U2 L' D' R2 U2 B R L F2 B2 U L2 F2 U2 R2 D L2 B2 D </t>
  </si>
  <si>
    <t xml:space="preserve">B2 L' B' L2 R2 F L2 U2 F D2 R2 B' U B2 L' D2 R2 U F </t>
  </si>
  <si>
    <t xml:space="preserve">B' R U' L2 U' B2 D L2 F2 D B2 L2 F2 L D' R2 U' L2 B F' </t>
  </si>
  <si>
    <t>B' R2 F U2 L B2 R U F2 D B2 L2 U' B2 U' F2 D2 R2 U' B' U'</t>
  </si>
  <si>
    <t>L2 F2 L2 U' L2 D' B2 U F2 U' B2 U' F R' D F R2 F2 R U' L2</t>
  </si>
  <si>
    <t xml:space="preserve">L' F2 L2 U' R2 B2 D L2 U' L2 U' R' D2 U2 R' D2 L2 U' F' </t>
  </si>
  <si>
    <t xml:space="preserve">L' D L2 U B' D' F2 U' F' U2 F2 L F2 L2 F2 L B2 U2 D2 </t>
  </si>
  <si>
    <t xml:space="preserve">F2 R' B2 L2 D2 R2 U' F2 R2 U L2 U' F2 U F' D B' L2 D' L F' </t>
  </si>
  <si>
    <t xml:space="preserve">U2 F2 L B2 L' B2 L U2 F2 L' F2 L B' L U2 B D' F D2 R2 F2 </t>
  </si>
  <si>
    <t xml:space="preserve">D L' D' B2 D L2 D2 R2 F2 D' B2 D2 B2 R B' L' D' U R U' </t>
  </si>
  <si>
    <t xml:space="preserve">U2 B' U' L' B' L U' D2 F' D2 B U2 F D2 B' D2 F R2 L B' </t>
  </si>
  <si>
    <t xml:space="preserve">B L' D2 F L2 U2 F U2 F L2 B2 D2 B' L2 D F2 L F U2 F2 L </t>
  </si>
  <si>
    <t xml:space="preserve">F2 L F' R2 D L' F2 D' F U2 F2 U L2 U R2 D R2 U2 B2 L2 U' </t>
  </si>
  <si>
    <t xml:space="preserve">L B D' L2 D R2 U' F2 D L2 R2 B R2 U B F' L D </t>
  </si>
  <si>
    <t>F2 U2 R2 F L2 B' L2 R2 B' D2 B' R' B U R' D' B U2 R D F</t>
  </si>
  <si>
    <t xml:space="preserve">R2 D2 R2 U' L2 F2 L2 D U R2 F2 B' L' R' D' R2 B D2 B R2 U' </t>
  </si>
  <si>
    <t xml:space="preserve">D' L2 U2 B2 R2 F U2 B' U2 B' L2 U R U L' D' B U' L' F' </t>
  </si>
  <si>
    <t>L D2 B' R' L B' U' F' D F2 D' B2 R2 D' B2 D L2 F2 D2 L</t>
  </si>
  <si>
    <t xml:space="preserve">R2 D' B2 U2 L2 U' F2 D' B2 U F2 L2 F D' L' U2 F2 D' F' L2 </t>
  </si>
  <si>
    <t>L D B2 D2 U B2 R2 D2 F2 L2 D F' D B' U' B R B D B'</t>
  </si>
  <si>
    <t>F' D L' F2 B' R D' L U B2 R2 U2 R2 U2 F2 R2 D F2 U2 F'</t>
  </si>
  <si>
    <t>B' U' D' B D2 L' B' L' D B2 L B2 L2 B2 D2 L' F2 U2 L2 B2</t>
  </si>
  <si>
    <t>U' F2 B L F R B' U2 L2 U L2 D F2 L2 U2 R2 U2 D' B2 R D'</t>
  </si>
  <si>
    <t xml:space="preserve">F2 R' L' B2 D2 R B R' D R2 L2 B2 U' D F2 B2 U B2 R2 F' </t>
  </si>
  <si>
    <t>B2 R2 D2 R2 D B2 U' R2 U B2 R2 D' B D2 R U' F' L2 F'</t>
  </si>
  <si>
    <t xml:space="preserve">F L R2 U R2 U L2 U' F2 D B2 D2 B2 U F D' L' D B' D' R2 </t>
  </si>
  <si>
    <t xml:space="preserve">D' F' B' R' B' R2 F' D' F' U2 R2 B2 U' D2 R2 B2 D B2 D </t>
  </si>
  <si>
    <t xml:space="preserve">U' L2 F R L2 D' R' B U R' U2 R' L U2 R2 B2 L U2 F2 </t>
  </si>
  <si>
    <t>B2 D' R2 D2 F2 D2 F D2 L2 U2 F D2 U2 F' L' U' B F' D L2 D'</t>
  </si>
  <si>
    <t>L' F2 R D2 R2 F2 U2 B2 R D2 L' R' F' L' B2 L U' F2 L R2 U</t>
  </si>
  <si>
    <t xml:space="preserve">F2 U R2 L U2 D B' D F2 U2 F2 B2 L' F2 R' B2 L2 D2 R2 </t>
  </si>
  <si>
    <t xml:space="preserve">F2 D2 B' U2 R2 B' R2 B' L2 F2 D2 F' D R' B R2 F' L F' L' </t>
  </si>
  <si>
    <t>R' U' L' D2 B2 D2 L R2 F2 R F2 U2 R' U2 D' F' U2 B2 R' F' R'</t>
  </si>
  <si>
    <t xml:space="preserve">B2 D R F2 U' D2 F D L2 F2 U2 F B2 D2 L2 D2 R2 F' R2 L' </t>
  </si>
  <si>
    <t>R2 U2 R D R2 U' F2 R2 D' F2 D' R2 F2 R2 F' R D' L B U L</t>
  </si>
  <si>
    <t>D2 F2 B L F D' F2 D B U2 B2 R2 B2 D2 R B2 R2 U2 L2</t>
  </si>
  <si>
    <t xml:space="preserve">R' D2 U2 F2 L2 F2 L B2 D2 R' D2 F' U2 L' D' R2 D2 U' F L' </t>
  </si>
  <si>
    <t>R2 B' R2 F U R' D' L2 D2 F D2 F L2 D2 F' U2 F2 B U L</t>
  </si>
  <si>
    <t>L2 U' L' D' F' U F2 R2 F R' B2 U2 B2 D2 R' U2 F2 L' U2 B2</t>
  </si>
  <si>
    <t xml:space="preserve">U2 B' U2 B' R2 F' R2 B2 D2 F' R2 U R2 B' L D2 B R D B' F </t>
  </si>
  <si>
    <t>F R' U' L2 U2 F' U2 B U2 B2 U2 R2 B D' B2 D2 L2 U R U2</t>
  </si>
  <si>
    <t>B' L' D R2 U R2 F2 L2 F2 U' F2 L2 U' B L' D2 F U R' B' U2</t>
  </si>
  <si>
    <t xml:space="preserve">D' L2 D' F2 L2 B2 U L2 U2 R2 U' B' D2 L R F2 U R' D F2 D' </t>
  </si>
  <si>
    <t xml:space="preserve">R2 U' R2 U2 F2 R2 U R2 U R2 D' R' B' U B2 F' D L' R' F R2 </t>
  </si>
  <si>
    <t>R2 D R2 U L2 U' R2 U R2 F2 U B' R' U2 L' F' D L D R F2</t>
  </si>
  <si>
    <t>B2 U' L2 B R2 B' L2 B2 L2 D2 F2 R2 F' D2 L' U F' D2 F2 L' D2</t>
  </si>
  <si>
    <t>B L' F2 L' F' D2 B U2 R2 L2 B2 D' B2 L2 D' L2 U L' D</t>
  </si>
  <si>
    <t xml:space="preserve">D2 F2 R F2 L2 U2 L' F2 R' B2 F' L' D F' U L' D2 U' F' U </t>
  </si>
  <si>
    <t xml:space="preserve">U L2 B2 D' F2 U' F2 U' B2 U2 F' L' R2 D2 L B' U' B2 U' </t>
  </si>
  <si>
    <t>L2 F' L2 F D2 L2 D2 R2 F2 R2 B U' B L D B' D F2 D2 L'</t>
  </si>
  <si>
    <t>R U2 D F' D L' U2 L2 D F2 U R2 D' R2 U L2 F2 R2 L'</t>
  </si>
  <si>
    <t xml:space="preserve">L F2 D2 L2 B2 L2 U2 F R2 F' R2 U' B D' B2 L' D2 B' F' </t>
  </si>
  <si>
    <t>D2 L' F2 D2 F D2 U2 R2 F D2 B' D2 L2 U' F2 D B U' F2 L'</t>
  </si>
  <si>
    <t xml:space="preserve">F2 D L2 D' B D F D R F2 U2 F2 U F2 U B2 U2 D' L2 U2 </t>
  </si>
  <si>
    <t xml:space="preserve">U2 R2 B' R2 F2 U2 B2 R2 U2 F2 L' B D2 L2 U' B2 U' B </t>
  </si>
  <si>
    <t>D R2 F' R2 F U2 F2 D2 R2 F R2 F' R' F R' U' L' F2 D2</t>
  </si>
  <si>
    <t xml:space="preserve">L' B L F' B U' B2 D2 L B2 D F2 D' R2 F2 U2 L2 F2 D R2 U2 </t>
  </si>
  <si>
    <t>B2 D' F2 D R2 U B2 D' L2 F L' F2 L B L U B' F U2</t>
  </si>
  <si>
    <t xml:space="preserve">F2 L2 F' U2 B' D2 F L2 F2 R2 F' L D B' F R' D2 F' U L2 B </t>
  </si>
  <si>
    <t xml:space="preserve">U B L' F2 L' R2 U2 B2 F2 R U2 F2 D2 F2 U B' L D' U R' B </t>
  </si>
  <si>
    <t xml:space="preserve">D' F2 B2 L' U2 F L' U F2 R2 F' R2 F' L2 U2 B L2 F D2 </t>
  </si>
  <si>
    <t xml:space="preserve">U L2 B2 R2 U2 B F L2 U2 B L2 F D' B2 L B2 R' F D F2 R' </t>
  </si>
  <si>
    <t xml:space="preserve">L2 D R2 U2 L2 F2 D' U2 B2 D L2 B' F' U' F' L B D' R' F </t>
  </si>
  <si>
    <t>R2 D L2 U' R2 F2 D L2 D L2 U2 R2 B F' U B' L D2 R B2 U'</t>
  </si>
  <si>
    <t xml:space="preserve">L' B2 R' F2 L2 U2 B2 D2 R2 D2 F2 U' B D' R' U2 F D' F2 U' </t>
  </si>
  <si>
    <t>U2 F' R2 F' L2 R2 D2 U2 B2 F' U' B2 F D' L' D' B' R' D L'</t>
  </si>
  <si>
    <t xml:space="preserve">U R B D L2 D B2 D U' R2 L' D F2 U2 F2 U2 B' </t>
  </si>
  <si>
    <t xml:space="preserve">U' B' F2 R D2 L B2 U2 R B2 U2 R' U2 F' U' F' L2 B F R' </t>
  </si>
  <si>
    <t>U' D L U R F2 U B2 R2 F2 U2 L' D2 F2 D2 R' L' F2 B D2</t>
  </si>
  <si>
    <t xml:space="preserve">D2 F U L D' F' L2 U L2 B R2 U2 D2 F' R2 L2 D2 R2 B L2 </t>
  </si>
  <si>
    <t>R2 D2 L U2 L' B2 L' R' D2 R D L2 F' L D' B D L' B2 R2</t>
  </si>
  <si>
    <t xml:space="preserve">U2 B' R' B L2 F' D2 F' L2 B R2 F' R2 D' U2 L' F' L' U B </t>
  </si>
  <si>
    <t xml:space="preserve">F2 B' L U' D L' U B' U' R2 U2 R U2 R' U2 B2 U2 R' L' D2 </t>
  </si>
  <si>
    <t xml:space="preserve">L2 F2 U L2 D L2 B R' F D F2 L2 D F2 B2 U' B2 L2 U B2 R2 </t>
  </si>
  <si>
    <t>B' D2 B L2 D2 L2 B D2 R2 B2 R2 B U' R2 U F D' L B2 F' L2</t>
  </si>
  <si>
    <t xml:space="preserve">R2 D2 L2 D B' U2 R B2 U' F2 R2 F' U2 F2 U2 L2 B' R2 U2 R2 U2 </t>
  </si>
  <si>
    <t xml:space="preserve">B2 D2 B2 F2 L F2 L' U2 L' R' B2 R' U F L' U2 R2 B' U2 R' U' </t>
  </si>
  <si>
    <t>U' B' R' U L D R2 F' U B2 R2 F2 U' R2 D' L2 D R2 B2 F</t>
  </si>
  <si>
    <t>L2 B U2 F D2 F2 R2 F' U2 F' R2 U' L2 R' D' B2 U' R F2 L'</t>
  </si>
  <si>
    <t xml:space="preserve">B' R2 U2 B2 D2 B' D2 L2 B' R2 F' D2 R B F L' U' B' L D B </t>
  </si>
  <si>
    <t xml:space="preserve">R U' F2 L U2 R2 B U' R F2 B2 U L2 B2 D L2 U' B2 U' D' </t>
  </si>
  <si>
    <t>U2 B' D2 B F2 D2 F R2 D2 F' L2 F2 D R' U2 F' D U' B R2 U'</t>
  </si>
  <si>
    <t xml:space="preserve">F2 D' R2 F B U2 R' D' U2 L F2 B2 L B2 D2 B2 U2 R </t>
  </si>
  <si>
    <t xml:space="preserve">B' D' B R2 B D2 B R2 D2 B2 L2 D2 B D' R B' U' F2 R U2 L </t>
  </si>
  <si>
    <t xml:space="preserve">R2 U2 B L2 R2 F' U2 B' F' U2 R2 U2 L B' U' L' D B R2 B2 </t>
  </si>
  <si>
    <t xml:space="preserve">U' R F' D2 B' L F' R2 U F2 D L2 F2 U R2 D2 F2 D' R2 B' R2 </t>
  </si>
  <si>
    <t>D F' R2 D2 B2 D2 F L2 F L2 R2 F U2 L' U' L' F L B D' R'</t>
  </si>
  <si>
    <t xml:space="preserve">F D' L' D' F D2 B R F2 L U2 R2 L F2 B2 L' B2 L D R </t>
  </si>
  <si>
    <t>D R2 U' R2 D L2 R2 U B2 U R2 U B' L F' R D' R B' L2 R</t>
  </si>
  <si>
    <t xml:space="preserve">R2 F L2 D2 R2 U2 R2 B F2 R2 B L' B U2 B2 R2 F' U B2 F2 </t>
  </si>
  <si>
    <t>U' R F2 D2 F' U B D2 R' L2 F2 U2 F U2 B U2 F D2 B' L2</t>
  </si>
  <si>
    <t>D2 F2 U' B2 U' R2 B2 U' R2 D' U' R2 F' R U2 F' L R' D' L F'</t>
  </si>
  <si>
    <t xml:space="preserve">U2 F' L U' R2 F D' U2 R2 D2 L' D2 L D2 B2 R' D2 F2 L2 U L' </t>
  </si>
  <si>
    <t xml:space="preserve">L2 D2 R' U2 F2 U' F R2 F2 R2 B2 D' B2 R2 D F2 L2 B2 F' </t>
  </si>
  <si>
    <t>B' U2 R D' F' B L' U' F2 D2 F' B2 D2 R2 F R2 F2 D2 L' B2</t>
  </si>
  <si>
    <t xml:space="preserve">F L2 D F2 U R2 U' R2 U' L2 D' B L2 U L D2 F L2 D L </t>
  </si>
  <si>
    <t xml:space="preserve">L B2 L' R' F2 L' D2 B2 D2 U2 R D2 F R' F' D L2 F L' R' D </t>
  </si>
  <si>
    <t xml:space="preserve">R' D2 B F2 R2 B2 U2 F R2 D2 F U2 R F' D' U' L F L' B F' </t>
  </si>
  <si>
    <t xml:space="preserve">B U D2 F' U B2 D F2 U2 F2 U2 B2 R D2 R2 F2 L D2 R2 F' </t>
  </si>
  <si>
    <t xml:space="preserve">B2 U2 F U2 R2 B' L2 U2 B' R F R2 D U2 B2 U' F R </t>
  </si>
  <si>
    <t xml:space="preserve">D' B' R2 U' F2 R' B' L2 U F2 L2 U R2 L2 D' B2 L2 F' L' </t>
  </si>
  <si>
    <t>B2 D F2 B' R2 D F' U2 L D2 R2 L2 F U2 L2 B' D2 L2 U2 R2</t>
  </si>
  <si>
    <t xml:space="preserve">B2 F2 R' U2 L' R F2 L' D2 L U' B D' L' B2 U' B' R U' </t>
  </si>
  <si>
    <t xml:space="preserve">R2 B' R' D2 B' R' F U' F' L' B2 D' B2 R2 U F2 L2 D2 F2 R2 U </t>
  </si>
  <si>
    <t>R2 U' B2 U F2 U' L2 R2 B2 U2 F L U2 R U' R' F R2 U2 R'</t>
  </si>
  <si>
    <t>F U2 B' F2 U2 R2 B' R2 F' D' U' F' L' B2 L2 F2 D2 F2 D</t>
  </si>
  <si>
    <t xml:space="preserve">B2 F2 U2 L2 F2 D B2 D' R2 D L2 B' L R U' B' U' R B L </t>
  </si>
  <si>
    <t xml:space="preserve">L2 D R2 D2 L2 D' B2 D' B2 D2 L2 U R F' D L U' R' F' L' D2 </t>
  </si>
  <si>
    <t xml:space="preserve">B2 L2 F2 D2 B2 F2 L R2 U2 L' R' B' D2 L F R' U' B2 R2 F' </t>
  </si>
  <si>
    <t xml:space="preserve">R2 L U' B R2 D L B2 D B' D2 B D2 F U2 D2 R2 D2 L2 </t>
  </si>
  <si>
    <t xml:space="preserve">R2 B' R U' F' R' D' L' D F' L2 F D2 B' L2 F2 D2 L2 F R' </t>
  </si>
  <si>
    <t xml:space="preserve">F2 R' B' L2 B' D2 L2 U2 L2 B2 D2 F L2 F2 D B U2 L' R B F' </t>
  </si>
  <si>
    <t xml:space="preserve">B2 F2 L2 B2 D' F2 U2 B2 U L2 F2 B' U' L2 R2 U B F2 R' U' </t>
  </si>
  <si>
    <t>F2 D R2 F2 L2 R2 F R2 D2 F' R2 B D2 U L U R U' R2 B</t>
  </si>
  <si>
    <t xml:space="preserve">D2 F R' B D' L U' B U F U2 R2 F' R2 L2 B R2 U2 R2 L2 F2 </t>
  </si>
  <si>
    <t xml:space="preserve">D' R2 D2 L2 F2 U R2 B2 L2 U2 L2 F' U' R' D2 B' D U2 B2 R' U' </t>
  </si>
  <si>
    <t xml:space="preserve">U B R L2 D' F2 L2 R2 U' L2 F2 D U' L2 F' R D2 R' B2 L' R2 </t>
  </si>
  <si>
    <t xml:space="preserve">U2 F' R2 B' U2 F R2 U2 R2 B F' L2 U L D' R D' F2 U' B L </t>
  </si>
  <si>
    <t xml:space="preserve">D2 L2 F D2 B' D2 F D2 U' F D' F2 L' R' F L' D2 </t>
  </si>
  <si>
    <t xml:space="preserve">L D2 R' B U D' F U2 R' F R2 D2 F2 D2 L2 U2 F' U2 F B2 </t>
  </si>
  <si>
    <t xml:space="preserve">F' U2 B2 L U' F2 L U F' D' L2 D2 R2 D B2 D' R2 L2 D' F2 </t>
  </si>
  <si>
    <t>B2 R F' R2 L F2 B' U D' F L2 F2 D2 R D2 L' B2 D2 R' L'</t>
  </si>
  <si>
    <t>R F' L F L2 R2 U2 B' L2 B2 F' D2 F2 D L D R U R' D</t>
  </si>
  <si>
    <t>R2 F' D2 F2 D2 F' D2 U2 B D2 L' D2 L2 D' L' U F L R D</t>
  </si>
  <si>
    <t>B' D' L2 U' F' D2 R B R2 L2 D2 B' L2 F2 U2 D2 L F2</t>
  </si>
  <si>
    <t xml:space="preserve">U' B' F2 U2 L2 D2 U' B2 U' F2 L2 U2 R2 L' F' U' F2 R F2 D U' </t>
  </si>
  <si>
    <t xml:space="preserve">U2 L U' F' D' R' U2 R' F B2 R2 U F2 D R2 F2 U R2 L2 U </t>
  </si>
  <si>
    <t>D' L2 U2 B2 D F2 D L2 F2 D F2 U B F2 R' F' D' R' U2 L B'</t>
  </si>
  <si>
    <t>B R' F2 L2 R2 D R2 B2 U' L2 U F2 U F L' R' F R D' F2 U2</t>
  </si>
  <si>
    <t>B U B2 F2 U R2 D' B2 U L2 U2 R2 L' D' U2 R' F R D' R'</t>
  </si>
  <si>
    <t xml:space="preserve">D' R B2 D F D' B U B2 R2 D2 F2 R U2 R2 U2 F2 R D2 R' B </t>
  </si>
  <si>
    <t xml:space="preserve">B' D2 L2 U2 F2 U2 F' U2 R2 B2 L D2 U R' D L' U2 L2 D </t>
  </si>
  <si>
    <t xml:space="preserve">U2 R2 B2 U2 B R2 D2 R2 B2 F' R2 D' R' B L B U F' U2 F2 </t>
  </si>
  <si>
    <t>D' B2 R2 B2 D2 B2 D L2 D2 B2 R' D F2 D F D R B' L2</t>
  </si>
  <si>
    <t xml:space="preserve">D L2 R2 B2 L2 R2 U' L2 U2 B2 F2 D' R U' B2 L' U' L2 B D2 F </t>
  </si>
  <si>
    <t xml:space="preserve">L U2 B2 L' D2 R' D2 L' U2 R' F2 U B F' R B L R B' U </t>
  </si>
  <si>
    <t xml:space="preserve">U' F' L2 D F B' D U2 R D2 L2 F2 B2 U2 B2 L D2 B2 L' D' L </t>
  </si>
  <si>
    <t xml:space="preserve">L U' L' U2 F2 U B' L' U L2 F2 L2 D L2 F2 U' F2 D' L2 U' F </t>
  </si>
  <si>
    <t xml:space="preserve">R D2 L D2 L' B2 U2 R' D2 F2 U2 F' L' F2 U' L' F R F U2 </t>
  </si>
  <si>
    <t>B2 U L' F2 D2 L' B2 F2 R' D2 R' U2 F' D L D' L2 R' B'</t>
  </si>
  <si>
    <t xml:space="preserve">U2 R2 F L U2 F B' L U D2 B U2 F B R2 U2 F2 D2 L2 D2 R2 </t>
  </si>
  <si>
    <t xml:space="preserve">L2 U2 L' F2 L2 B2 F2 U2 L U2 L D' B' U' R D' L2 F' D' L2 </t>
  </si>
  <si>
    <t xml:space="preserve">F B' R2 U' L2 F' R' D' B F2 U2 B2 U2 L' B2 L B2 D2 R2 B2 L' </t>
  </si>
  <si>
    <t>F2 D2 L2 U B2 U B2 R2 F2 U F2 U B' L2 R2 U R U2 B2 U' F2</t>
  </si>
  <si>
    <t xml:space="preserve">U2 R' D2 B2 L' D2 L' B2 R2 U2 R U2 D R' B R F' L2 F2 L2 D </t>
  </si>
  <si>
    <t xml:space="preserve">B' L' F2 R2 F2 D2 F2 D' B2 R2 U F2 B L B2 R2 D2 F' D </t>
  </si>
  <si>
    <t>F' B' U L2 F2 D2 R' U R2 F2 B R2 U2 R2 D2 F' L2 B' L2 U</t>
  </si>
  <si>
    <t>L D' F R' B D R' B2 L' U R2 D F2 R2 L2 U F2 B2 D L2 D'</t>
  </si>
  <si>
    <t xml:space="preserve">D F' U' L F' U B2 U L R2 D2 B L2 B R2 F B U2 R2 U2 </t>
  </si>
  <si>
    <t xml:space="preserve">F2 U L2 B U' F' R' B2 D' B' R' U2 F2 D2 B2 L B2 D2 L U2 B2 </t>
  </si>
  <si>
    <t xml:space="preserve">R' B2 D B L' F U2 B U' R F2 D2 R2 U B2 R2 L2 D F2 U' </t>
  </si>
  <si>
    <t xml:space="preserve">F2 R2 U L2 U' R2 U L2 U R2 B D' B F' U' L B L B </t>
  </si>
  <si>
    <t>F2 U2 F' D2 U2 B2 F' R2 B' D R2 F' D2 L' U' F2 D L F'</t>
  </si>
  <si>
    <t>B2 L2 F2 L2 D2 B2 D F2 D' R2 D2 R2 L U B R' U' R' U F</t>
  </si>
  <si>
    <t>B R2 D2 B' U2 L2 D2 R2 B2 U2 F' U' R' B' F' D R' B2 D' F R'</t>
  </si>
  <si>
    <t xml:space="preserve">L2 U2 R' D' L' D B' R U F2 R2 U L2 U2 L2 U' L2 D2 F2 B2 </t>
  </si>
  <si>
    <t xml:space="preserve">F' R2 F R2 F2 U2 F' D2 F L2 B' L2 R B2 F L' R U R' D2 F' </t>
  </si>
  <si>
    <t>B2 R2 U2 R2 D' R2 D' B2 R2 U F' R2 B' D2 L F2 U' L' D B2</t>
  </si>
  <si>
    <t xml:space="preserve">R2 U2 B2 U R F2 D2 B U2 B2 U F2 L2 U2 D L2 D2 L2 </t>
  </si>
  <si>
    <t>L2 B' R2 F2 U' B2 D' L2 B2 L2 U L2 D' R' F' R2 U' B D' B L'</t>
  </si>
  <si>
    <t xml:space="preserve">R2 F2 L2 U' R2 U2 B2 D2 F2 D L2 D F' U' R D' F2 U' R' D F' </t>
  </si>
  <si>
    <t xml:space="preserve">L' U' B D2 L' F2 R2 B U2 D R2 D' B2 D F2 B2 U' R2 F2 L </t>
  </si>
  <si>
    <t xml:space="preserve">F' L2 D' B' U2 F' L F' R2 D R2 L2 F2 U D2 B2 D2 L2 D' F2 R </t>
  </si>
  <si>
    <t>U D F' R2 B2 L' F2 D R' F2 U2 L2 F2 R2 D' B2 D' R2 L2 U2</t>
  </si>
  <si>
    <t xml:space="preserve">U2 B2 D' L2 U' R' D' L2 F D2 R2 L2 F R2 F' B' U2 F' U' L' </t>
  </si>
  <si>
    <t xml:space="preserve">U2 L2 B' U2 F' D2 L2 F' L2 B D2 R2 U' L2 R B2 L' B F L2 </t>
  </si>
  <si>
    <t>F2 D B2 L2 U' L2 R2 D' B2 U2 F2 B R' F2 R D U2 R' B F'</t>
  </si>
  <si>
    <t xml:space="preserve">U2 L D L B R F' B' R2 D' F2 B2 R2 B2 L U2 R2 U2 L D2 B2 </t>
  </si>
  <si>
    <t xml:space="preserve">U D' R L' F D R U L' U2 F2 U2 R' B2 U2 R U2 F2 </t>
  </si>
  <si>
    <t>D2 F' R2 D2 R U2 B2 D2 U2 L' B2 R2 B D L' B2 R' D2 B'</t>
  </si>
  <si>
    <t>F' D' F' L' U' D' B R' D' R' B2 U2 B2 U2 R' F2 D2 R B2 R</t>
  </si>
  <si>
    <t xml:space="preserve">B U' F2 R' B2 R' F2 R2 F2 U2 L' B2 F U2 B2 R2 D R D </t>
  </si>
  <si>
    <t xml:space="preserve">F' L2 F2 U2 L2 B' D2 R2 B R2 B' D2 U' R' U' B2 D' L B2 F' R2 </t>
  </si>
  <si>
    <t xml:space="preserve">R2 B2 R' U' L F' B2 R F' L2 F U2 L2 B2 U2 B R2 B' L2 </t>
  </si>
  <si>
    <t xml:space="preserve">F' B U R2 D R' D F2 D2 R2 F D2 F2 R2 F' L2 U2 D2 F2 L </t>
  </si>
  <si>
    <t>R2 D2 L' F2 D B' D R F2 D2 F2 U2 B2 R' F2 L U2 R L2 F</t>
  </si>
  <si>
    <t xml:space="preserve">R2 F D2 L2 R2 B L2 F D2 B R U2 L2 D' L D2 F L2 B' L2 </t>
  </si>
  <si>
    <t xml:space="preserve">L2 U' B2 F2 L2 U' R2 U2 B2 R2 D L' U2 R F L D L' </t>
  </si>
  <si>
    <t>D' U2 R2 U2 R2 F D2 F2 L2 B U2 B2 D' U' R U2 R' B' L D' B2</t>
  </si>
  <si>
    <t xml:space="preserve">F' L2 B R2 B D2 R2 B' U2 B2 F' U2 R' D' B L D U' L2 F' L2 </t>
  </si>
  <si>
    <t>L' D2 L2 B F L2 U2 B2 L2 B' D2 U B' L2 U' B F2 L' D2</t>
  </si>
  <si>
    <t>B D R2 B2 L2 U' B2 U' L2 B2 R2 F2 U2 R' B L B R2 F L2 U</t>
  </si>
  <si>
    <t xml:space="preserve">F2 L' U2 B' F' U2 L2 F2 L2 B D2 R' B2 D' B D' U2 B' F' </t>
  </si>
  <si>
    <t>U' F2 L2 D' U L2 D' B2 D' B2 R2 F2 B L' F2 R' U' L U' F' U2</t>
  </si>
  <si>
    <t xml:space="preserve">U F2 D' B2 U R2 F2 U2 L2 U' F2 R U' L D2 B' D R' U B' </t>
  </si>
  <si>
    <t xml:space="preserve">R' L2 U D L F2 U' D F D F2 D' R2 B2 D2 B2 U' F2 D R2 D2 </t>
  </si>
  <si>
    <t xml:space="preserve">F U2 L B2 D2 R B2 L2 U2 R' U2 L U2 F' D U' B' D2 R' U2 </t>
  </si>
  <si>
    <t>B2 F' U2 L2 F D2 R2 F' D2 B2 R2 F' R' U2 R B2 U' B' U F'</t>
  </si>
  <si>
    <t>B L U2 F2 R' L' F U' R2 B2 L' B2 U2 L' F2 U2 R2 B2 D2 L'</t>
  </si>
  <si>
    <t xml:space="preserve">R2 D' R2 D2 B2 U L2 R2 D L2 U' F2 B' L2 U2 R F R B2 F </t>
  </si>
  <si>
    <t>D R' F' U' R2 B2 L' F D2 L2 F' D2 F2 L2 B U2 F2 D2 R F</t>
  </si>
  <si>
    <t>B' L2 U R' L' B' D L D F' D2 B' U2 F R2 U2 L2 B' L2 F'</t>
  </si>
  <si>
    <t xml:space="preserve">U L2 D R2 D' L2 D' R2 U2 B2 U' L F D2 L' B D B L2 R </t>
  </si>
  <si>
    <t xml:space="preserve">B' L F D2 B2 D' L2 U2 F2 L2 D L2 U2 B2 R D L2 D2 B F2 U </t>
  </si>
  <si>
    <t>U2 L2 U2 L2 U R2 U R2 U' F2 D' R' U B D' B' F' D L</t>
  </si>
  <si>
    <t xml:space="preserve">D2 F' D2 B' R2 D2 B' R2 U2 B U2 F' R' D L' U L2 F L R' D' </t>
  </si>
  <si>
    <t xml:space="preserve">U R2 D L2 R2 U B2 D F2 D L2 F2 L U' B2 L R2 U' L R2 </t>
  </si>
  <si>
    <t>D2 B2 R2 U B2 R2 U2 F2 U F2 U' L2 F U2 B2 R' D' B' F R U</t>
  </si>
  <si>
    <t xml:space="preserve">L D' B2 R2 B' R2 B D2 B2 R2 L' B' R B R' B D </t>
  </si>
  <si>
    <t>F2 R F' D2 B' L2 U2 F2 U2 R2 B' D2 L2 U' F' L2 F2 U2 R' D B'</t>
  </si>
  <si>
    <t xml:space="preserve">L' U2 L B2 F2 L B2 F2 U2 L' U2 L B U L' U2 B' R' D L' D </t>
  </si>
  <si>
    <t xml:space="preserve">B' R2 F' U B' R' B L' D2 R' F2 L B2 R' U2 R' U2 L' F2 D' L' </t>
  </si>
  <si>
    <t xml:space="preserve">D' R D2 F U2 R2 F' U2 B2 U2 R2 F' D2 U' L B' U R' B D2 </t>
  </si>
  <si>
    <t>U L2 F2 D R2 D' B2 U L2 F' L U2 B' L2 F' U F' L' B2</t>
  </si>
  <si>
    <t xml:space="preserve">B2 U2 R2 F2 U L2 R2 B2 R2 U' R2 D' R' D' F D' B' L F2 L2 D' </t>
  </si>
  <si>
    <t>D2 B D2 B' U2 L2 U2 F' U2 R2 F' U F U' B D' L D2 B' U B2</t>
  </si>
  <si>
    <t>R D' F2 D B2 U R2 D B2 D B2 U' L' D' F' L D2 U' B' F2 L'</t>
  </si>
  <si>
    <t xml:space="preserve">L' D2 R2 D2 B' R F B R2 U F2 U2 F2 D L2 D2 L2 B2 U B </t>
  </si>
  <si>
    <t>F2 U B2 R2 D2 R2 D' L2 U' B2 F' U L' B' F R B D2 L2</t>
  </si>
  <si>
    <t xml:space="preserve">U2 L U2 R' L2 B U F' R L2 B2 R2 F2 U2 F2 L2 U B2 U F2 D' </t>
  </si>
  <si>
    <t xml:space="preserve">R2 B2 U' B2 F2 D' R2 D' B2 D2 B2 R' F' L2 R' D' L D L2 B2 </t>
  </si>
  <si>
    <t xml:space="preserve">B2 F' D2 F R2 F' L2 D2 U2 F' D2 U L R2 F L U B R2 </t>
  </si>
  <si>
    <t xml:space="preserve">B R L2 U2 F2 U B2 U F2 D F2 U' R2 D L' F2 U' B2 D F D' </t>
  </si>
  <si>
    <t xml:space="preserve">B' F2 U' L2 B2 D2 F2 D' R2 U' B2 U' F L' D2 R' F U L D' L2 </t>
  </si>
  <si>
    <t>D' B L2 B' U' B2 R L2 U F R2 U2 F' D2 R2 D2 L2 B' L2 B' R2</t>
  </si>
  <si>
    <t xml:space="preserve">B U D' B' U' F' U B2 L' F2 R D2 R2 U2 L' D2 F2 D B2 </t>
  </si>
  <si>
    <t xml:space="preserve">F2 R2 D' F2 U' R2 U R2 D L2 R D2 L' B' L2 F' L2 D B' L2 </t>
  </si>
  <si>
    <t>U2 L' B L B2 R' D U2 F U2 L2 F2 R2 B' D2 B2 R2 D2 U R</t>
  </si>
  <si>
    <t xml:space="preserve">R2 D' L2 F2 U' L' D2 B' F2 D2 L F2 L' U2 R' U2 R2 U2 L' B' </t>
  </si>
  <si>
    <t>B2 U' R2 F2 U B2 U2 R2 F2 U2 F' U' F2 R D' B' D F2 R' B'</t>
  </si>
  <si>
    <t>D2 B2 F2 R2 B2 D U2 L2 D B U2 L' B R2 F2 L D' F L'</t>
  </si>
  <si>
    <t xml:space="preserve">D' B U B' R2 F' L2 D2 F' U2 L2 F D2 B2 L' D' L2 R2 B L R2 </t>
  </si>
  <si>
    <t>U R2 U' B L' D' F' U D2 L D2 B2 U' R2 D L2 D' F2 U R2 U'</t>
  </si>
  <si>
    <t>D' F' U' L' D' L B' R' D B2 D2 L2 F2 B2 D2 R' U2 F2 L F2</t>
  </si>
  <si>
    <t>L2 D2 B2 D' F2 R2 U2 B2 L2 F L R' U B2 U' F' L' U F'</t>
  </si>
  <si>
    <t xml:space="preserve">B' F D2 R2 B2 D2 F' L2 B D' R' U R' D' R' U2 B F2 U </t>
  </si>
  <si>
    <t xml:space="preserve">D2 B2 D2 B2 R' U2 R' F2 L2 R' F2 R D' L D2 F' L' U2 B R' D2 </t>
  </si>
  <si>
    <t xml:space="preserve">U L2 U L D' B2 R2 F' D L2 F2 L2 D2 F' R2 B2 D2 B' R2 </t>
  </si>
  <si>
    <t xml:space="preserve">R2 D2 F' U2 B L2 B D2 U2 F U2 F D' R' D' L' D2 U' L' D2 B </t>
  </si>
  <si>
    <t xml:space="preserve">R D B2 U F2 L2 D R2 U' F2 L2 U' F' U L' D2 B' R F' U L2 </t>
  </si>
  <si>
    <t xml:space="preserve">F L' D B2 D L2 D' L2 U R2 U' L2 D' L2 B' R U' F D' B2 L' </t>
  </si>
  <si>
    <t>F' L' F2 U F2 U' B R U2 L2 U2 B2 R2 D2 R D2 L F2 B' R2</t>
  </si>
  <si>
    <t>D2 F' D2 F2 L2 F R2 U2 F L2 R2 D2 L' F' U' B' R2 D2 U' F' L</t>
  </si>
  <si>
    <t xml:space="preserve">D2 R' F2 D B' R' D F2 R2 F2 U2 B' U2 B2 D2 R2 U2 B D2 U B </t>
  </si>
  <si>
    <t xml:space="preserve">U R2 U' F2 L2 F2 R2 U2 B2 U R2 D2 F D' F U' L' D F' L2 U' </t>
  </si>
  <si>
    <t>L R2 U' L2 D2 U F2 U F2 L2 R2 U' B L' B F' U2 B2 D' F2 R</t>
  </si>
  <si>
    <t xml:space="preserve">L B2 L2 R2 D R2 B2 L2 U' L2 U2 B' R' F' R' F' U R' B2 </t>
  </si>
  <si>
    <t>U L U R2 D' B2 F2 L2 D' U2 B2 R2 U' R2 F D' R2 B D2 R'</t>
  </si>
  <si>
    <t xml:space="preserve">U R2 F2 R2 F2 D2 F' R2 F' L2 D2 B U' B2 L2 R' F R2 U' </t>
  </si>
  <si>
    <t>B2 U' R2 B2 F2 U L2 F2 L2 D2 U' B L U R D L R U' R'</t>
  </si>
  <si>
    <t xml:space="preserve">F2 L' B2 R D2 U2 L U2 B2 U2 B' R2 B' U R F' D L' D' </t>
  </si>
  <si>
    <t xml:space="preserve">B2 U2 L2 R' D2 U2 B2 R' D2 B2 R' U2 D L' F2 D' F L2 D U B </t>
  </si>
  <si>
    <t>D' B U F' L' F B R' L2 B2 U B2 U' F2 B2 D' F2 D' L B2</t>
  </si>
  <si>
    <t xml:space="preserve">R L2 D B2 R2 D U B2 U B2 L2 F2 D' B' F' L' B F2 U' R2 B' </t>
  </si>
  <si>
    <t>B' R' U' F R2 U2 L2 F' D2 R2 B2 L2 B2 F' D F L' D' R' B2 F2</t>
  </si>
  <si>
    <t xml:space="preserve">R2 B' R2 D2 B' R2 B L2 F' D2 U2 B' L' U' B' U' B2 F D' U' </t>
  </si>
  <si>
    <t xml:space="preserve">R F R' L2 U' D' R' B U L2 U L2 D R2 U' L2 D' B2 L2 D2 </t>
  </si>
  <si>
    <t xml:space="preserve">R D' B2 F2 R2 D' L2 U' F2 U F2 U F2 R B D U F2 L' R F' </t>
  </si>
  <si>
    <t xml:space="preserve">B D2 F2 D2 F2 L' F2 R B2 R' B2 U2 R2 D' R U2 B' L2 D' F D' </t>
  </si>
  <si>
    <t xml:space="preserve">B2 D2 B R F2 U' F2 D' F R2 F' R2 D2 F2 B U2 B' L2 F R2 </t>
  </si>
  <si>
    <t xml:space="preserve">L2 U2 F2 D2 F2 R2 U2 F2 R2 U2 B' R2 U' B2 U' B' F2 U L' B2 F' </t>
  </si>
  <si>
    <t>L' U' B2 D' F2 D L2 F2 U' L2 F2 D2 R' D2 L2 B' R2 D L2 D R</t>
  </si>
  <si>
    <t>F' B2 R2 F2 D U2 B2 R2 D2 F2 R2 U' R F2 D R' B D U' F' R2</t>
  </si>
  <si>
    <t xml:space="preserve">U2 B2 D' B2 D L2 U2 B2 L2 D' F2 U B' L D' F' L' F' D L U </t>
  </si>
  <si>
    <t xml:space="preserve">L B U2 F2 R2 D2 B2 R F2 R D2 L D L F2 D L' F' U' L' </t>
  </si>
  <si>
    <t>U L' F R2 U L2 F2 D2 L2 U F2 D2 B2 R2 F R F2 L R2 B2 U'</t>
  </si>
  <si>
    <t xml:space="preserve">L2 B2 D2 B D2 F' R2 B' F2 R2 L U' L' U2 L D F' D2 L2 R </t>
  </si>
  <si>
    <t xml:space="preserve">L2 R2 U B2 U2 B2 U R2 D2 B2 L' D2 F' U R2 F R' U' B L2 </t>
  </si>
  <si>
    <t xml:space="preserve">B2 R' D2 R2 B2 L' F2 R B2 R F2 U' F' R2 F' D2 R' F2 D B2 </t>
  </si>
  <si>
    <t>R B' L2 F D2 B R2 U2 R2 B' L2 B2 F' R' U R D B L B' U</t>
  </si>
  <si>
    <t xml:space="preserve">D2 B2 D2 L' B2 R B2 L2 D2 U2 L D' U' L' B R2 F2 L' F L2 R </t>
  </si>
  <si>
    <t xml:space="preserve">L2 F2 D F2 D' B2 D' B2 U' L2 D' L' D' R2 B L2 D' L F2 R </t>
  </si>
  <si>
    <t xml:space="preserve">L' U' D2 F2 L' D2 U2 R U2 L' R F2 R2 U' L D B' U2 L B D2 </t>
  </si>
  <si>
    <t xml:space="preserve">R F2 R' D2 R' F2 U2 R B2 R B2 F R2 F' D' U' L F' U2 F2 R2 </t>
  </si>
  <si>
    <t xml:space="preserve">R2 U' R2 D R2 D L2 U' F2 D2 B' R F' L U R2 F' R F L' </t>
  </si>
  <si>
    <t>R2 D F2 L2 U2 F2 L2 U2 R2 F2 D L B U F2 U2 R' B L' R</t>
  </si>
  <si>
    <t xml:space="preserve">D2 L D2 B2 L' U2 F2 L2 U2 B2 U' B' U2 L R' D F' U2 F' L2 </t>
  </si>
  <si>
    <t>L2 D' R2 U L2 B2 D2 L2 U2 L2 F2 U2 B' R D' F2 U' L2 B2 F2</t>
  </si>
  <si>
    <t xml:space="preserve">F D2 B2 U' F2 B R B2 L2 U' L2 D B2 U2 L2 B2 R2 B U' </t>
  </si>
  <si>
    <t xml:space="preserve">D B2 D R U2 R L2 F' B2 L2 B2 L' F2 U2 F2 D2 F2 R' D2 </t>
  </si>
  <si>
    <t xml:space="preserve">F2 R2 F2 L2 F2 D2 L U2 R F2 D2 R U R F2 L U' F' L2 B' L </t>
  </si>
  <si>
    <t>U2 R' D' R2 B2 U L2 R2 U B2 R2 F D' F2 D L B2 D' R2</t>
  </si>
  <si>
    <t>F2 R2 U R2 U L2 R2 B2 U' L2 B2 L' D' F' L D2 U' L' B U' F</t>
  </si>
  <si>
    <t>F' D' R' U F' U2 L' F2 U' F B L2 F' D2 F U2 F' D2 R2 U2 R2</t>
  </si>
  <si>
    <t>R' U2 L2 R2 F2 D' F2 R2 D2 U' F2 R F R2 U B2 D2 U</t>
  </si>
  <si>
    <t>R2 D B2 D L2 R2 U2 L2 D' F2 U R2 F' U R D U L U F' L'</t>
  </si>
  <si>
    <t xml:space="preserve">U' L U2 F2 D2 B2 L2 F2 U2 L' B2 F' L' F2 U2 F2 D' R' B U' </t>
  </si>
  <si>
    <t>L F L2 U2 L2 U2 F2 R2 B' F2 U2 B2 D L2 R' D2 B L2 B L2</t>
  </si>
  <si>
    <t>F2 R D F2 U' F2 U2 R2 F2 L2 B2 U' F' R2 U' F' U2 F D L'</t>
  </si>
  <si>
    <t>R F L F2 U F2 U B2 D' U2 F2 R2 B2 L R2 B' L F' D' R</t>
  </si>
  <si>
    <t xml:space="preserve">B L' B2 F2 L2 U' B2 U' R2 B2 D R2 D' F2 B' U' F' U' L B' U' </t>
  </si>
  <si>
    <t>B L F' B2 U' L B U B2 R' F2 R2 D2 R F2 R D2 L2 B2 L2</t>
  </si>
  <si>
    <t xml:space="preserve">L D F2 D B2 L2 D' L2 B2 L2 D2 R2 F' R' F' U F' D R2 F D' </t>
  </si>
  <si>
    <t>D R' B2 L U2 R' U F2 L2 F' D2 L2 D2 F' R2 B2 L2 U2 F R B2</t>
  </si>
  <si>
    <t xml:space="preserve">R' L2 D F2 D2 L2 U F2 D' L2 U' L2 D' B' R D L2 D L2 U F </t>
  </si>
  <si>
    <t xml:space="preserve">F' L2 B' U2 B2 R2 F' L U L2 F2 R' F D' F U' </t>
  </si>
  <si>
    <t xml:space="preserve">D L2 U B2 D' F2 U' R2 F2 R D2 L2 B' U' B' D' F' R U L </t>
  </si>
  <si>
    <t xml:space="preserve">D' F' B L' D R2 B' R D' B2 L F2 R' U2 F2 L' D2 R' D2 F2 L' </t>
  </si>
  <si>
    <t xml:space="preserve">R F2 U' F' U B D' R L B2 D R2 L2 D F2 D L2 U F2 D2 F2 </t>
  </si>
  <si>
    <t xml:space="preserve">D' R' F' L2 R2 D2 B2 R2 F D2 F' R2 L D' B L2 U' B' R2 B </t>
  </si>
  <si>
    <t xml:space="preserve">F' U L2 D' L2 F2 U' L2 R2 U F2 B L F' L2 R D L D B' </t>
  </si>
  <si>
    <t xml:space="preserve">L' U L U2 B2 L' U2 F2 R F2 R2 D2 F2 D F2 U2 R' U F' U' B </t>
  </si>
  <si>
    <t xml:space="preserve">R' U' F2 L' U2 L D2 F2 R D2 U2 L' U2 B L' D U R2 B' D </t>
  </si>
  <si>
    <t>R2 U2 R2 B2 U2 B2 D L2 R2 U' F2 U2 R U' L R' D B' D2 U B2</t>
  </si>
  <si>
    <t xml:space="preserve">F R' L2 U F2 R2 U F2 U' R2 U2 B2 U L2 R' B' L2 D' B' D L </t>
  </si>
  <si>
    <t xml:space="preserve">F' U L2 U2 B2 D2 R' U2 L' U2 R U2 L' B D2 L' D B2 R' U2 </t>
  </si>
  <si>
    <t xml:space="preserve">U' R2 F L2 U2 B' L U' B R2 U2 R D2 R B2 R' U2 R L2 D2 F2 </t>
  </si>
  <si>
    <t xml:space="preserve">F' R2 F2 R2 U2 F' D2 B2 R2 U2 D' R U F' U2 R D B' L' </t>
  </si>
  <si>
    <t xml:space="preserve">D' B2 U2 F2 L' D2 F2 L U2 R2 F2 L' F D B L2 U B' D' </t>
  </si>
  <si>
    <t xml:space="preserve">U' R2 U F2 U' L2 R2 B2 D' L2 B' R2 F' D2 L U' R2 B' L' </t>
  </si>
  <si>
    <t xml:space="preserve">U B2 U R2 D' R2 F2 D' B2 D2 B2 D2 F' D' U2 R D U' L' F U2 </t>
  </si>
  <si>
    <t xml:space="preserve">R2 D L2 B2 L2 B2 D2 R2 U' L2 D F' L2 F U2 R F' U2 L B U' </t>
  </si>
  <si>
    <t xml:space="preserve">U' L B2 D2 R2 U R2 F2 D2 B2 D F2 U' F' U F R' U F' R </t>
  </si>
  <si>
    <t xml:space="preserve">L' B2 U2 L D2 L' U2 L' F2 U2 R2 D B' L U2 R F U' R2 F' </t>
  </si>
  <si>
    <t xml:space="preserve">L' U2 R' D2 R D2 R' F2 R' B2 R D F2 D2 F U B' R2 U F2 </t>
  </si>
  <si>
    <t xml:space="preserve">B2 L2 R2 D L2 U2 F2 D' B2 D' U' B' L' D' B D F L2 B R' </t>
  </si>
  <si>
    <t xml:space="preserve">R' L2 F U2 L2 R2 F2 U2 B' L2 B' L2 D2 R' D' F2 U B' L2 B2 R2 </t>
  </si>
  <si>
    <t>U' L F2 L' B2 L' R F2 D2 R' U2 B F' D F D F2 L2 R</t>
  </si>
  <si>
    <t xml:space="preserve">D2 L2 B' U' R F L2 U F2 R' U2 F2 L' U2 L2 F2 L2 B2 U2 B </t>
  </si>
  <si>
    <t>D2 L2 D2 L F2 U2 L B2 R2 F2 U2 L B L2 B' D' F' L2 D2 B' F2</t>
  </si>
  <si>
    <t>B2 L F D L' U2 L2 D2 F D2 L2 F2 R U2 R2 B2 L B2 L2 F2</t>
  </si>
  <si>
    <t xml:space="preserve">B R' B' L2 D2 F2 L2 U2 F' D2 B' R2 B L2 D' L B F L' U' R </t>
  </si>
  <si>
    <t xml:space="preserve">L B' U' F2 R' B' U2 B2 R F2 R U2 L2 D2 R2 L' B </t>
  </si>
  <si>
    <t xml:space="preserve">B2 F2 U B2 D2 F2 R2 B2 R2 F2 U F U B' R' U L' D2 U' L' </t>
  </si>
  <si>
    <t>F' U D2 L2 U2 L U2 B2 U2 R F2 L B2 R' B L D R B2 D2 F'</t>
  </si>
  <si>
    <t xml:space="preserve">R U F' D' L U' R2 F' R F2 B2 D2 R2 U' B2 D L2 B2 R2 B2 U </t>
  </si>
  <si>
    <t>B2 R2 B2 D B2 R2 U2 B2 D' U2 R2 U' F' R D L U F D' B2</t>
  </si>
  <si>
    <t xml:space="preserve">R2 B D2 F2 R' D2 R2 D2 F2 R' U2 R' D2 F D' L B2 U' L2 B2 </t>
  </si>
  <si>
    <t xml:space="preserve">F R D' F2 D' B2 F2 U L2 D2 L2 F2 R U' B F2 D2 R' F2 </t>
  </si>
  <si>
    <t>L2 D' B U2 F' L2 D2 R2 B2 L2 B' U2 B' U' R F' U2 R2 F U R'</t>
  </si>
  <si>
    <t>B L U' B2 R2 D' F D R' L' U2 R B2 R' B2 U2 D2 L2 B2 U</t>
  </si>
  <si>
    <t>B' R L D L F' R' F' L2 B2 L2 D L2 U2 D R2 F2 D2 L2 B'</t>
  </si>
  <si>
    <t>L2 R2 B2 U2 B' F2 D2 L2 R2 F' U' B' R D' B U2 L' D B2 U'</t>
  </si>
  <si>
    <t xml:space="preserve">R' D2 L' F2 D2 F2 R2 F2 L U2 B2 L F R B' F' U R' D' U2 B2 </t>
  </si>
  <si>
    <t>D2 F' B2 R' D' F L' B' U R2 F2 B2 U' F2 U2 R2 D R2 D R2 B'</t>
  </si>
  <si>
    <t>B' L' B2 U2 F R2 D' B' R L2 F2 U L2 U2 R2 L2 B2 D2 B2 U' R2</t>
  </si>
  <si>
    <t>R D F' U F2 U F2 D' B2 U' F2 U' L2 D R' B' D L2 F U2 L'</t>
  </si>
  <si>
    <t xml:space="preserve">D2 B2 L2 U2 F2 D' R2 U2 F2 L2 U' B' R' U L D R2 U2 F2 R' F </t>
  </si>
  <si>
    <t xml:space="preserve">D2 L' U2 F D2 F2 U2 R2 F U2 B' R2 F D R F' L U2 L' D2 </t>
  </si>
  <si>
    <t xml:space="preserve">B2 R2 U2 F2 U2 F2 D' L2 U' R2 B2 F D' U' L' B R' B' R U' F </t>
  </si>
  <si>
    <t xml:space="preserve">U2 R' F2 R2 D' L2 B2 U' B2 L2 D' R2 D B L' U2 B' D' L' R B </t>
  </si>
  <si>
    <t>D2 U R2 U F2 D' F2 U' B2 R' B' D U2 R2 B' U' F2 D' F'</t>
  </si>
  <si>
    <t xml:space="preserve">D2 R D2 L F U R' L' D L2 D2 B' R2 B L2 B L2 B R2 D2 </t>
  </si>
  <si>
    <t xml:space="preserve">D' B2 R F2 U2 L' F2 U2 B2 L' F2 R B' U' L B F' L D2 </t>
  </si>
  <si>
    <t xml:space="preserve">R2 U R2 F2 D2 F2 U L2 D B2 L2 F' L2 U2 F R B R B2 U' </t>
  </si>
  <si>
    <t>R U' F2 B L2 D' F2 U2 R F U2 F U2 L2 F' U2 D2</t>
  </si>
  <si>
    <t xml:space="preserve">R' F' B2 L' B2 L D2 U2 F2 L2 U2 L' F2 U L2 U2 L2 B F R' </t>
  </si>
  <si>
    <t xml:space="preserve">L2 B2 D2 B2 F' L2 D2 F D2 B2 L' D' F2 U' R' B L' D2 L2 B </t>
  </si>
  <si>
    <t xml:space="preserve">D' L' B U R2 B2 L2 B2 U L2 U' F2 U2 B' D2 B' U' R F D2 </t>
  </si>
  <si>
    <t xml:space="preserve">F' U2 F' D2 F' R2 U B' F2 U2 R' L2 U2 F2 R B2 L2 U2 F' </t>
  </si>
  <si>
    <t>U2 R2 F2 R' B2 U2 B2 L' U2 B2 D R2 F U' F L2 B L2 R</t>
  </si>
  <si>
    <t xml:space="preserve">R D2 L' D2 U2 R2 U2 F2 L' D2 B2 F D2 U F U' B R B' D </t>
  </si>
  <si>
    <t xml:space="preserve">B2 F2 D2 B2 F2 R' D2 R U2 L' R2 F U' B F' L' F L' D' B F2 </t>
  </si>
  <si>
    <t xml:space="preserve">F R' U B' U F' L' D' F2 U2 L2 F2 L' U2 D2 R' F2 B2 U2 L' </t>
  </si>
  <si>
    <t>U' F' B2 U F2 U' F2 L2 F2 L2 D' B R' U' L U2 L D2</t>
  </si>
  <si>
    <t xml:space="preserve">U2 D L D B R U L2 B F2 U2 R2 B2 R2 U F2 R2 D2 F2 R2 F </t>
  </si>
  <si>
    <t>B D F U' B' L' D' R B2 U2 R' B2 U2 R' B2 U2 L2 D2 R' U' R</t>
  </si>
  <si>
    <t>B L U2 R U2 B2 L U2 R2 B2 D' L B2 D' L2 B2 U2</t>
  </si>
  <si>
    <t xml:space="preserve">F' D' R2 B2 F2 U' F2 D2 U R2 D2 F' R' F L F U' B' L' </t>
  </si>
  <si>
    <t>R F' D' B2 D U L2 B2 R2 F2 U B U' L B R2 U' L2 U2</t>
  </si>
  <si>
    <t xml:space="preserve">B2 D2 F2 D2 F2 L D2 L' U2 R2 F2 L' U' L' B D B2 R2 B' R B' </t>
  </si>
  <si>
    <t xml:space="preserve">F2 U2 B2 F2 R2 D F2 D2 U' L2 R2 B' R' D2 L D' B F2 L D' U2 </t>
  </si>
  <si>
    <t xml:space="preserve">B' R L2 F L2 U2 D2 B U B' R2 F U2 F L2 B2 R2 U2 B' D2 F2 </t>
  </si>
  <si>
    <t xml:space="preserve">F L2 U B2 F2 D L2 U L2 D F2 L2 R' F R2 D' L D L F2 D' </t>
  </si>
  <si>
    <t xml:space="preserve">R2 B U2 B2 R2 U' R F' L U R2 D2 B2 U L2 F2 B2 U2 F2 R2 </t>
  </si>
  <si>
    <t xml:space="preserve">L F D2 R2 B' D' F B2 U2 D' R2 F2 U2 F2 R2 B2 U2 R D2 </t>
  </si>
  <si>
    <t xml:space="preserve">L2 D2 B U2 B F2 L2 D2 F' L2 D F2 R D' L2 U F D' L2 </t>
  </si>
  <si>
    <t xml:space="preserve">L2 D' B L2 F' L2 B2 R2 U2 B U2 B2 R F2 L R F' R F2 </t>
  </si>
  <si>
    <t xml:space="preserve">F2 R' U' F' R2 D2 L B L2 F2 U R2 F2 L2 U2 L2 B2 U' L2 B' </t>
  </si>
  <si>
    <t xml:space="preserve">U2 B2 U L2 U' F2 U L2 B2 D B2 L U2 F' L R D' U' R U2 </t>
  </si>
  <si>
    <t xml:space="preserve">F2 U2 D' R U' L B2 D F R2 L2 B2 U2 D' R2 D L2 D R2 B2 </t>
  </si>
  <si>
    <t xml:space="preserve">U' B U2 B' R2 F2 D2 L2 F' R2 D B U R F2 L2 U2 </t>
  </si>
  <si>
    <t xml:space="preserve">U2 B2 R2 D2 L2 D2 B2 F' D2 B D' B2 U' F R D U2 R2 U </t>
  </si>
  <si>
    <t>D' R B2 U' L2 U2 L2 B2 U' L2 F2 U' B' F' R D2 U R F L</t>
  </si>
  <si>
    <t xml:space="preserve">U' R L2 U F R2 B L' B2 D2 B2 U L2 D2 F2 L2 B2 L2 D' L2 </t>
  </si>
  <si>
    <t>U' R B2 L' U' D2 B' D' L R2 F L2 F D2 B2 D2 F B2 R2</t>
  </si>
  <si>
    <t>U2 F R2 U2 R2 U2 F2 U' B2 U2 L2 D L B F U2 L2 R U2 L</t>
  </si>
  <si>
    <t>F B2 L R2 D2 U2 F2 R D2 L2 R' B D R2 F2 R2 B' L' F</t>
  </si>
  <si>
    <t xml:space="preserve">U2 D' F D F' L' B' U L' D2 L2 F2 B2 D B2 R2 U L2 U2 </t>
  </si>
  <si>
    <t>R2 B2 F2 U' L2 U' L2 F2 L2 U2 L2 D' R' D' R D2 R F D' U B</t>
  </si>
  <si>
    <t>R' U' B L F2 D R B2 D' R2 B2 D2 B2 D2 L' U2 R2 D2 B2</t>
  </si>
  <si>
    <t xml:space="preserve">B2 D R F2 L2 F R2 D B U2 R2 U2 L2 B' R2 L2 F' D2 F' U' </t>
  </si>
  <si>
    <t>L2 B2 U2 B2 R2 U R2 U' L2 D F2 L B R2 B2 R' F R' F2 U</t>
  </si>
  <si>
    <t>L' U2 F' R B D2 L D' R' F D2 L2 D2 F2 B' U2 R2 F R2 B2 D2</t>
  </si>
  <si>
    <t xml:space="preserve">R2 B2 R2 F' U2 B L2 D2 F2 L2 F R' F' D B' L' B R' U' B2 </t>
  </si>
  <si>
    <t>F2 B R' F2 U' D2 L B R U F' U2 F' B' L2 F' U2 B U2 R2 L2</t>
  </si>
  <si>
    <t xml:space="preserve">L U D2 F2 L' D2 L2 R F2 D2 F2 D2 R' D F D2 B' U2 R' D' L' </t>
  </si>
  <si>
    <t xml:space="preserve">F R D2 B D2 L2 B' L2 F L2 B2 L2 U2 F D' L U' F2 R D B2 </t>
  </si>
  <si>
    <t>U2 L2 B2 D' L2 R2 D' B2 D B2 U' B U' L' D' R F U2 R F' D</t>
  </si>
  <si>
    <t>U' D2 R F2 R' D2 F2 U2 R U2 F2 L U' F' D' B2 D' B2 R B'</t>
  </si>
  <si>
    <t xml:space="preserve">R2 F' D2 R2 D2 R2 U2 B2 L2 F' R2 F R U' F2 U' R' D' R' B' F </t>
  </si>
  <si>
    <t xml:space="preserve">F2 R B2 R2 F2 D' L2 B2 U2 L2 R2 B2 D R' F' R U L' F' R2 </t>
  </si>
  <si>
    <t>U L2 F' R2 B' D2 F L2 F' U2 B2 L' D R2 B R F2 D R'</t>
  </si>
  <si>
    <t>D B U F2 D' L2 D F2 D' B2 D L2 F2 U L D B2 L2 B F L'</t>
  </si>
  <si>
    <t xml:space="preserve">L' U2 L2 R2 B D2 U2 B L2 F' L2 F' U2 R' F U' R D' L' D F2 </t>
  </si>
  <si>
    <t xml:space="preserve">L2 B' D2 R2 U2 R2 U2 F U2 B2 D2 R' B R' U L' D L' U2 F </t>
  </si>
  <si>
    <t>B' L D' F' R2 F' U' L2 U2 L2 F' U2 F L2 U2 B L2 F R2 L'</t>
  </si>
  <si>
    <t xml:space="preserve">B' D2 B' U' D' R B' L R2 F2 D R2 U L2 U B2 R2 L2 U </t>
  </si>
  <si>
    <t>F2 D2 B2 R B2 R B2 D2 R F2 R' F' L2 U L' D L F U2 F</t>
  </si>
  <si>
    <t xml:space="preserve">D F2 R2 U2 R2 B' R' U' F' L2 F2 L2 U2 F' R2 F' D2 F' U2 F2 U' </t>
  </si>
  <si>
    <t>F L2 U2 L2 D2 F' L2 B' F2 L2 F' D B2 R' B2 R' U R' B F' D</t>
  </si>
  <si>
    <t>F R2 F' D2 U2 F' L2 R2 F' U2 B2 D' R2 B' R F' D B R' F' L</t>
  </si>
  <si>
    <t>B D2 F2 U' R2 B2 F2 D R2 U' R2 D R' D U B' L' D2 B2 U'</t>
  </si>
  <si>
    <t xml:space="preserve">F L U' L D2 B2 R' D2 F' L2 D2 L2 B2 U' B2 D2 F2 D L2 B2 </t>
  </si>
  <si>
    <t>B D' B2 F2 R2 B2 D' F2 D' R2 U' L' U' R2 B2 L2 U R' F</t>
  </si>
  <si>
    <t>U R B' R D R F2 U' R2 B D2 F2 R2 U2 B2 L2 U2 F D2</t>
  </si>
  <si>
    <t xml:space="preserve">U' B R' L2 U' R B2 R F2 R2 B2 U2 L2 F' U2 R2 B U2 F2 D2 U </t>
  </si>
  <si>
    <t xml:space="preserve">D F' D2 R F2 L' B2 F2 R B2 R D2 L' U' L' B U2 L2 D' B </t>
  </si>
  <si>
    <t>R F' U L2 F2 L B R' U' L' R2 F2 L2 F2 U2 R2 D' B2 D L2 F2</t>
  </si>
  <si>
    <t xml:space="preserve">B L' D2 F L2 R2 D2 U2 F' D2 L2 F' L2 R U R D R' F' D L' </t>
  </si>
  <si>
    <t>U2 B' R' B2 U2 R2 U' B2 U2 F2 D2 R2 F2 L' F' L2 F2 D R B2</t>
  </si>
  <si>
    <t xml:space="preserve">L2 D2 B L2 U2 L2 F' U2 B2 F D2 R' D2 B R' D F L' D2 R2 </t>
  </si>
  <si>
    <t>U2 L2 F2 U2 B2 F2 R2 B2 U L2 U' B' D' B' D B' F D B2</t>
  </si>
  <si>
    <t>F' U' B' U2 D R' D2 B U2 L2 F2 L F2 D2 B2 D2 R' F2 R2 B2 D</t>
  </si>
  <si>
    <t>U2 R' B U' F' L2 F2 B' D B2 U2 L D2 R L D2 R' F2 U2 R2 U2</t>
  </si>
  <si>
    <t xml:space="preserve">U2 L2 D2 B2 L B2 L B2 R' U2 L B' F D' F' D' R' D' U' R </t>
  </si>
  <si>
    <t xml:space="preserve">D2 R2 D2 F' L2 D2 U2 B2 R2 B' U' R' U L R2 B' D R' U F2 </t>
  </si>
  <si>
    <t xml:space="preserve">U2 L2 F' R2 B D2 B R2 B' U2 F2 U F2 U' R D' U L' R2 U' F </t>
  </si>
  <si>
    <t>F' B' L' U D2 R' U D2 R F2 D2 B2 L' U2 F2 R' L2 B2 U' F</t>
  </si>
  <si>
    <t xml:space="preserve">D2 F2 R2 U2 F2 U2 B2 F2 L' U2 R2 U' F2 L F' U' L R' B' </t>
  </si>
  <si>
    <t xml:space="preserve">D' R2 U2 B2 U L2 U2 F2 U' L' F D B' L' B L F L' </t>
  </si>
  <si>
    <t xml:space="preserve">F' B2 R2 B' U' L F2 B U L F2 R2 U2 B2 R2 B2 L F2 L U2 B2 </t>
  </si>
  <si>
    <t xml:space="preserve">D' R D2 F2 L2 F2 U' R2 D U2 R2 F2 U2 B F' U' L' F2 R B' </t>
  </si>
  <si>
    <t>R2 U' L' D2 F2 R' D2 B2 L' D2 L' R2 D2 U R' D2 B F' D F</t>
  </si>
  <si>
    <t>L2 U2 R2 D' F2 U B2 R2 F2 R' B' D' L' U' B R D R B2</t>
  </si>
  <si>
    <t xml:space="preserve">D2 L D2 R' F2 R D2 R F2 L2 U' L2 R' D' F2 R2 B D' B' </t>
  </si>
  <si>
    <t>F2 L2 U' F2 U2 B2 F2 R2 B2 F2 U B' D' L' U B' F' R D' U2 F2</t>
  </si>
  <si>
    <t xml:space="preserve">F' R' D' L' F B L' D R2 F2 D2 L2 F2 L2 B2 D2 R D' </t>
  </si>
  <si>
    <t>U' B R U F D2 R' F2 L' R2 F2 B U2 R2 L2 U2 L2 U2 F'</t>
  </si>
  <si>
    <t xml:space="preserve">R U' R2 F2 D2 L2 D2 B R2 D2 F D2 F R' D' B2 L2 U F' R </t>
  </si>
  <si>
    <t xml:space="preserve">U2 F2 U L2 D2 F2 D R2 U2 L' R D' B L2 F' L2 U2 L U </t>
  </si>
  <si>
    <t xml:space="preserve">U' F' D' B' D R' U2 R' U' D2 B2 D2 F2 L' F2 U2 R2 L F2 L2 B2 </t>
  </si>
  <si>
    <t>R2 F' B D' L2 U L' U' R D2 L' B2 L U2 L U2 L2 B2 U2 L' F'</t>
  </si>
  <si>
    <t xml:space="preserve">B2 R2 D F2 D U2 F2 U2 L2 U' B2 U' F L2 D2 R2 B2 D' L' B' </t>
  </si>
  <si>
    <t xml:space="preserve">D2 F' R2 D2 B' U2 R2 F' U2 B' L2 F L' B' F R D' B' D2 U' R </t>
  </si>
  <si>
    <t>F2 U2 B2 U R' B L U' F B R2 F' D2 F2 U2 F L2 D2 B</t>
  </si>
  <si>
    <t>D2 B2 L' B R2 U F B' U' L2 F2 D' L2 U B2 D2 B2 U B2</t>
  </si>
  <si>
    <t>L2 D R2 F R2 D2 F' D2 B U2 B2 R2 F' R D' R F' U' L R F'</t>
  </si>
  <si>
    <t xml:space="preserve">U' D2 L B U2 R2 D L B2 R' B2 R' F2 B2 U2 L B2 R2 B D2 </t>
  </si>
  <si>
    <t xml:space="preserve">D' U' L2 F2 D L2 D' R2 D L2 R' F R2 U' L' B2 D2 L' B' </t>
  </si>
  <si>
    <t xml:space="preserve">R U2 F D2 B' L2 R2 F' D2 B' L2 B2 U R' B' L' R F D2 R </t>
  </si>
  <si>
    <t xml:space="preserve">D L F' L2 B2 R2 D2 F' L2 U2 R2 B R2 F' D' L' R' D' B U' F' </t>
  </si>
  <si>
    <t xml:space="preserve">L' F' R2 F' R2 B2 L2 U2 B2 F' R2 F2 U' L2 F' R' U2 B' L' F' </t>
  </si>
  <si>
    <t xml:space="preserve">D2 L D2 L2 R2 F2 D B2 R2 D' F2 L2 R2 F U L D2 F2 R B </t>
  </si>
  <si>
    <t>U R2 U F2 L2 R2 U L2 D' L2 R2 U2 L F U' L2 F R' U' L' R'</t>
  </si>
  <si>
    <t xml:space="preserve">B2 U L F2 L2 D' R2 D2 L2 D' B2 D R2 F' R' F2 D B' R2 F2 </t>
  </si>
  <si>
    <t>R' L2 D' F2 U' F2 L2 U2 R2 D' B2 L2 D' B' L' B2 R' B' F L U'</t>
  </si>
  <si>
    <t xml:space="preserve">B U R2 F2 D2 R2 F2 D' F2 D2 B L' D2 U2 B' R' F' R' F2 </t>
  </si>
  <si>
    <t xml:space="preserve">L2 R D2 L' F2 D2 R' D2 B2 U2 B' U' F U' R' B U B' L B' </t>
  </si>
  <si>
    <t xml:space="preserve">U2 L' B2 F2 U' R2 D2 U B2 U F2 R2 D2 B' F' D' B U R' D' B2 </t>
  </si>
  <si>
    <t xml:space="preserve">U' L D2 B2 D B2 L2 D B2 U F2 L2 U B D F' L2 B2 R D' U' </t>
  </si>
  <si>
    <t>F2 R' L2 B F R2 U2 F' L2 U2 B2 U2 R2 F2 R B D' R' F' R B'</t>
  </si>
  <si>
    <t xml:space="preserve">R' B' U' F R U' D2 R' B2 U2 B2 U F2 D F2 L B </t>
  </si>
  <si>
    <t xml:space="preserve">L2 R2 U' L2 D U2 B2 R2 U' R D L2 F' U' R2 F U' L' U </t>
  </si>
  <si>
    <t xml:space="preserve">B2 U2 R' U2 L B2 F2 R2 D2 B2 R' U2 D L' U' F' D R2 F2 R </t>
  </si>
  <si>
    <t xml:space="preserve">D2 F U' R' B2 L' U2 R B2 U2 R2 U L2 U' B2 U B2 D' B2 R2 F </t>
  </si>
  <si>
    <t xml:space="preserve">L2 D2 R2 D2 F D2 B R2 B2 F R' U' L' D' F2 U L2 D2 R2 </t>
  </si>
  <si>
    <t xml:space="preserve">U F2 L2 U B' U2 L' D R2 D B2 D2 B2 L2 U' B2 D' B2 D' F' D' </t>
  </si>
  <si>
    <t xml:space="preserve">U' L2 F2 D2 R2 D F2 U R2 U' L2 B D2 R' D' B2 U B' R F2 R' </t>
  </si>
  <si>
    <t xml:space="preserve">B' U2 F' U2 F2 L U F D2 F2 L' U2 F2 D2 F2 L' D2 L B2 L2 D' </t>
  </si>
  <si>
    <t>D L2 D F2 L2 D2 L2 D R2 U R2 U2 B R2 U2 B' R' B' F2 U L'</t>
  </si>
  <si>
    <t xml:space="preserve">R' U2 D F2 R L2 B' L2 B' U' F2 U' L2 D R2 F2 D' R2 D F2 B </t>
  </si>
  <si>
    <t xml:space="preserve">R F2 U F2 U R2 F2 R2 B2 U2 F2 U2 L' U F D2 F' L2 R U </t>
  </si>
  <si>
    <t>U2 L2 U' R2 L F U' B' R2 L2 U' L2 U2 R2 U' B2 L2 F2 D L2</t>
  </si>
  <si>
    <t xml:space="preserve">L2 B U' D B R U L D F' U' L2 U' D' F2 R2 D2 L2 D' R2 B2 </t>
  </si>
  <si>
    <t xml:space="preserve">D2 B F L2 R2 B' U2 B L2 B' D B U2 R D R2 B2 U L U' </t>
  </si>
  <si>
    <t xml:space="preserve">B U2 R' F2 U2 R2 F2 R' D2 L U2 R F R' U L B R D' U2 </t>
  </si>
  <si>
    <t xml:space="preserve">B2 L2 D' L U' F R B2 L' F2 U2 B2 L2 U' B2 U' R2 D' B2 L2 </t>
  </si>
  <si>
    <t xml:space="preserve">U' D2 B2 R2 U2 B D2 U2 B' L2 F' R D' L' R B' L U L </t>
  </si>
  <si>
    <t xml:space="preserve">U R2 F D L' U R D2 F' D R2 L2 U R2 F2 B2 U' L2 D B2 </t>
  </si>
  <si>
    <t xml:space="preserve">B U B2 D2 F2 U2 F2 L B2 L2 R U2 D R2 F U' B L2 F </t>
  </si>
  <si>
    <t>D2 L F' U L' B' U B2 R F2 R' F2 B2 R2 D2 R2 L2 B2 F' L</t>
  </si>
  <si>
    <t xml:space="preserve">F' R' U' F2 L2 R2 B R2 B' D2 F' D2 U2 R D' B L' B2 R D2 </t>
  </si>
  <si>
    <t xml:space="preserve">L2 F B L' U L U B2 D2 R D2 F2 D2 R2 F2 L2 F2 L' D </t>
  </si>
  <si>
    <t>L2 R2 U' R2 D U R2 U B2 U L2 R U B D R' F2 L R' F' L2</t>
  </si>
  <si>
    <t>L R2 F2 R2 U2 L2 R2 U' R2 D F2 D2 R' F2 U' B' R' F L' U2</t>
  </si>
  <si>
    <t xml:space="preserve">B' L2 B2 L2 F2 L' U2 L2 B2 D2 R D' F L B L' U' B' F2 R2 </t>
  </si>
  <si>
    <t>F L2 R2 U2 B2 R2 D' F2 D' R2 D B2 L2 F' D' L' U2 R B U'</t>
  </si>
  <si>
    <t xml:space="preserve">R U2 B2 L B2 D2 U2 L U2 F2 R2 B2 D' F D2 B L U2 R' B </t>
  </si>
  <si>
    <t>D B2 R B2 R' D2 F2 L2 D2 U2 B2 L' U B' F D' L U2 R' U'</t>
  </si>
  <si>
    <t xml:space="preserve">B' D2 F' R2 F U2 R2 B2 U2 F U2 D' L' R' B2 D' F' L2 B' F </t>
  </si>
  <si>
    <t xml:space="preserve">U F2 D' U B2 D F2 U' B2 U' B' U L R' B R' F R' F2 </t>
  </si>
  <si>
    <t xml:space="preserve">U2 R2 F R2 U2 F' D2 R2 F2 R2 U2 F2 U' B' R' U2 L D F' D' </t>
  </si>
  <si>
    <t xml:space="preserve">D R' U B2 L' F2 L' U F R2 F' R2 F L2 D2 B2 U2 F' L2 F' </t>
  </si>
  <si>
    <t>L2 F2 U B' D2 L F' R' F2 R2 F R2 U2 R2 L2 F' B2 D2 U'</t>
  </si>
  <si>
    <t>U' B2 R' U' F B2 R U' L2 U R2 L2 D F2 U' L2 B2 D2 R' B2</t>
  </si>
  <si>
    <t xml:space="preserve">L2 R2 B2 R2 U2 L2 D' F2 R2 D' F R2 F2 U B D U R' </t>
  </si>
  <si>
    <t>B R2 D' R L U L U R2 B2 R2 U D2 F2 U' B2 U' L2 B L2</t>
  </si>
  <si>
    <t xml:space="preserve">F2 D2 R2 F U2 R2 B' U2 B2 D2 F' U2 D' F' L B2 L2 U' B' L' D </t>
  </si>
  <si>
    <t xml:space="preserve">F' L F' R2 D2 B' D2 L2 R2 B' U2 L2 F' D' B' U' L R' D' L' U' </t>
  </si>
  <si>
    <t xml:space="preserve">U' B2 L' B2 D F2 D2 R2 U B2 F2 R2 U R2 F U2 L' D R' U2 B </t>
  </si>
  <si>
    <t xml:space="preserve">R' F2 L2 F2 L2 U' L2 U2 B2 U' F2 U2 L2 F' D' R2 F2 L' B' D' R </t>
  </si>
  <si>
    <t xml:space="preserve">B2 D2 R2 U2 F2 D2 L F2 R D2 U2 R U' F D2 R' F' L' U R B' </t>
  </si>
  <si>
    <t>D U L2 B2 R2 B2 U' R2 D2 B2 U' F' D U2 F' L' F L2 F'</t>
  </si>
  <si>
    <t>R D R2 F2 D F2 D' L2 D' F2 L2 B R F U' B2 L' F2 R' F</t>
  </si>
  <si>
    <t xml:space="preserve">F2 R B' R2 D2 B' D2 B2 U2 L2 F' L2 U2 L2 D' U2 L' U L' D' R </t>
  </si>
  <si>
    <t xml:space="preserve">F' D2 B' U2 F L2 D2 B2 L2 U2 F' L2 U' B2 L D' B F2 L' U' R' </t>
  </si>
  <si>
    <t xml:space="preserve">B R B2 L2 R2 D2 B2 D' F2 U' B2 R2 F R' D' B2 D2 F2 R' B2 </t>
  </si>
  <si>
    <t xml:space="preserve">F' L2 U2 F2 R2 U2 B2 D B R' D L F L2 U' B' F2 </t>
  </si>
  <si>
    <t>L2 B2 R2 F' R2 D2 B L2 F2 L2 D2 R' D' B' L D2 R' F R' U</t>
  </si>
  <si>
    <t>B2 D2 B' L2 B2 D2 U2 B' L2 F' U2 F U R D B' U2 B' U' R</t>
  </si>
  <si>
    <t xml:space="preserve">L B' L' U2 D2 B' D' R' D' L2 D2 R2 D2 F R2 F' U2 F U2 R2 B </t>
  </si>
  <si>
    <t>U' B' L2 F R2 D' B R U D B2 U L2 U' R2 D B2 D2 R2 L'</t>
  </si>
  <si>
    <t xml:space="preserve">B2 L2 R2 U' F2 D' B2 L2 B2 U2 R2 D B' R2 D' L' U2 B F2 </t>
  </si>
  <si>
    <t>D' R U2 R' U' F2 R L2 F L2 U2 R2 U' B2 D F2 U L2 F2 D2</t>
  </si>
  <si>
    <t xml:space="preserve">F' R D2 B2 R' B2 L' U2 L F2 D2 L' U L D B2 D B' D F' </t>
  </si>
  <si>
    <t xml:space="preserve">L2 U F D' F2 D R' U2 B U2 D2 B' L2 B U2 R2 L' U2 </t>
  </si>
  <si>
    <t xml:space="preserve">D' L D2 F2 L R F2 L' U2 R' B2 F2 R' B' L2 F' L' U F' D' U' </t>
  </si>
  <si>
    <t xml:space="preserve">D' F' L F R' U2 R U2 R2 U' R2 U2 R2 B2 U R2 F2 D B U2 </t>
  </si>
  <si>
    <t>L2 F' L2 U' R' F B D' L B2 U R2 U2 B2 L2 D2 F2 R2 U L2 U'</t>
  </si>
  <si>
    <t xml:space="preserve">F2 U2 F L2 B' L' U' R2 B2 L F2 R2 U2 L D2 F2 L D2 U B </t>
  </si>
  <si>
    <t xml:space="preserve">L U' R2 U2 R' D2 R' D2 R' F2 L2 F2 D2 R' B F2 U L B D U2 </t>
  </si>
  <si>
    <t xml:space="preserve">F R D L2 U' R2 U2 F2 D R2 F2 U' B2 L' U F' D' U2 L2 R' U' </t>
  </si>
  <si>
    <t xml:space="preserve">L2 U' R' D2 L D2 R' B2 L' R' B2 D2 B2 R2 F L2 U R F L U </t>
  </si>
  <si>
    <t xml:space="preserve">R2 F R2 D2 F' R2 D2 F' L2 F' L D' L' R U F2 R2 D' L' </t>
  </si>
  <si>
    <t>D2 L' F2 R2 F2 R2 U L2 D' U2 B2 L' B F2 L' F' L U' B2</t>
  </si>
  <si>
    <t>R2 B2 R2 U L2 U' B2 L2 R2 U' B2 L' F' U2 L2 F2 R2 B' U L</t>
  </si>
  <si>
    <t>L2 U2 L2 U2 B L2 F' D2 F2 L2 F' U2 L F2 L F2 U' L D B' R</t>
  </si>
  <si>
    <t xml:space="preserve">R2 U' R' F2 R B U' B' F2 L U2 F2 L B2 R U2 L2 F2 B2 L' B' </t>
  </si>
  <si>
    <t>F2 U L2 D2 L' F2 L' U2 B2 L' U2 B' U L R2 U2 B' L R2</t>
  </si>
  <si>
    <t xml:space="preserve">R U2 R2 D2 R2 F D2 F U2 F' R2 B2 F' L' F2 D' L F2 R' F' </t>
  </si>
  <si>
    <t xml:space="preserve">F' L' F2 U2 R' B2 L' D2 R' U2 B2 R2 B2 F U R F2 L2 B L' D' </t>
  </si>
  <si>
    <t xml:space="preserve">F L2 F' U2 B2 L2 U2 F D2 B' U' L' D U L F L B L2 R </t>
  </si>
  <si>
    <t xml:space="preserve">D F' U' B' L2 F L2 F D2 R2 D2 U2 B' F' R' U' B R D2 B2 R </t>
  </si>
  <si>
    <t>D L' U2 B' D2 L2 F' D2 B F2 D2 L2 R' U' F' L D2 F L</t>
  </si>
  <si>
    <t>B L' U R2 D2 B2 U F2 R2 U2 R2 D' F U B L' D L2 B R'</t>
  </si>
  <si>
    <t xml:space="preserve">L' U B' L2 R2 U2 F U2 F2 L2 D2 R2 F2 U L F' L R2 B U' </t>
  </si>
  <si>
    <t>D L2 D' L2 B2 L2 R2 D' B2 U' F2 U2 R D L D' F L2 D' B2 F</t>
  </si>
  <si>
    <t>B' U' L2 D B2 D' U2 L2 B2 U' L2 R2 B' R' B' F L' R' B L' R'</t>
  </si>
  <si>
    <t xml:space="preserve">U' B2 D U R2 U B2 F2 U' L2 U' R2 F L R2 B2 F' R U' </t>
  </si>
  <si>
    <t>D2 L2 B R F' U L D R' B2 R2 U' D L2 F2 U' F2 D' R2 F2</t>
  </si>
  <si>
    <t>D F R2 U2 F' U2 F' R2 D2 F' R2 F2 R2 L' D2 R B2 F' R' B'</t>
  </si>
  <si>
    <t xml:space="preserve">U2 B2 U B2 R2 B2 R2 U2 B2 U L2 U2 L' F R B' F L U' R2 D' </t>
  </si>
  <si>
    <t xml:space="preserve">L U F D2 F' R2 F R2 D2 F U2 F' R' U B2 D F R' D </t>
  </si>
  <si>
    <t xml:space="preserve">B R' F' B' L2 U2 R L2 D F2 B2 D' R2 U2 B2 D' F2 D' F R2 </t>
  </si>
  <si>
    <t xml:space="preserve">D L2 B U' R2 L' U L F2 U2 B2 D2 L D2 R2 B2 L' D2 B2 </t>
  </si>
  <si>
    <t>F2 D2 R B2 R2 D' R' F2 L2 U2 R2 D' F2 D' B2 R2 D2 B2 F'</t>
  </si>
  <si>
    <t xml:space="preserve">F2 D2 R2 F2 D2 R2 F R2 B' R2 D2 F2 L B' R2 B D2 L2 B' D F </t>
  </si>
  <si>
    <t xml:space="preserve">L2 F2 R2 B2 F2 D U B2 R2 U R2 L' D F L U2 R2 U R' F2 </t>
  </si>
  <si>
    <t xml:space="preserve">R B2 L' U2 B2 L' F2 L2 D2 R' B2 D L' D U F L' D R' D2 </t>
  </si>
  <si>
    <t xml:space="preserve">B2 D' F2 R2 U2 B2 U L2 U2 B2 R' U' B' L' R U R2 U R2 B' </t>
  </si>
  <si>
    <t xml:space="preserve">U2 L2 F B' L2 D2 R' B2 U R2 U D2 F2 U2 B2 R2 U L U' </t>
  </si>
  <si>
    <t xml:space="preserve">R2 F2 U2 F L2 F R2 F' U2 L2 B' L' F2 U F L2 F2 D R D L' </t>
  </si>
  <si>
    <t xml:space="preserve">D2 F' D2 B' L' U2 F U' R2 L2 F2 L2 U2 R2 D' L2 B2 D F2 </t>
  </si>
  <si>
    <t>U L' D B' R U L2 D F2 L F2 B2 L' F2 R U2 R' F2 L</t>
  </si>
  <si>
    <t xml:space="preserve">D2 B' D2 F2 L2 B U2 L2 U2 R2 U F R' D2 U R2 U2 R' U2 </t>
  </si>
  <si>
    <t xml:space="preserve">U D L2 B R U2 F' U2 F' U' R2 D L2 B2 U R2 B2 D2 R2 U B2 </t>
  </si>
  <si>
    <t xml:space="preserve">F R D' L' B' D' R' D2 L2 D L2 B2 U2 F2 D' R2 U L2 U F </t>
  </si>
  <si>
    <t xml:space="preserve">B' L2 U' R2 U2 F U2 B U2 B' L2 U2 F' D' U2 L' B' L' R B </t>
  </si>
  <si>
    <t xml:space="preserve">R' U2 F R2 F' U2 F U2 F' D2 F L2 B2 D L F2 D F U R' F2 </t>
  </si>
  <si>
    <t>U2 D2 F L' U D2 R L' D' F2 R' F2 L2 B2 L F2 D2 R D2 R</t>
  </si>
  <si>
    <t>R L2 U R2 D2 U' B2 D F2 L2 R2 F2 D B' D F R U' B F2 D</t>
  </si>
  <si>
    <t>F' L2 D' F2 R U B' R' L U2 R2 F B2 D2 F R2 B D2 F U2</t>
  </si>
  <si>
    <t>U' L F' L2 D2 F2 L2 F L2 B' U2 D R U2 R2 U L' R U</t>
  </si>
  <si>
    <t xml:space="preserve">L' F2 L2 D2 R' U2 R' B2 L' F2 D2 F2 D' L D2 R D2 F' U2 B L2 </t>
  </si>
  <si>
    <t xml:space="preserve">F2 R' F R F2 R B' U' R F2 L2 D2 B2 D' B2 L2 F2 U2 R2 U' </t>
  </si>
  <si>
    <t xml:space="preserve">U R2 B2 D2 B2 D' L2 U B2 R2 U R' D' R' F D2 F2 R B D </t>
  </si>
  <si>
    <t xml:space="preserve">U' L D2 B2 R' F2 U2 R2 U2 R D2 F2 U L2 D2 B' D' R' U2 F </t>
  </si>
  <si>
    <t xml:space="preserve">D B' R U' R2 D F2 D' B2 U2 B2 R2 D' B2 R' D B' F' L' R </t>
  </si>
  <si>
    <t>B' R' D2 L2 F' R2 B R2 U2 F2 L2 B D2 L2 U L' D' L F U2 B</t>
  </si>
  <si>
    <t xml:space="preserve">D2 B U2 R2 U B2 D L' U2 R2 F2 R2 F2 B2 D' R2 U2 R2 B2 </t>
  </si>
  <si>
    <t xml:space="preserve">B2 L2 F2 U2 F2 D L2 U B2 R2 U' L B' U' L' B2 F U2 B' R2 </t>
  </si>
  <si>
    <t xml:space="preserve">L U L D F U' R2 B' F2 L2 U L2 U' B2 D R2 D R2 B2 U2 R </t>
  </si>
  <si>
    <t>D L2 D' R2 U' L2 F2 R2 U2 B2 D2 R' D B' F' L B R2 U2 L2</t>
  </si>
  <si>
    <t xml:space="preserve">D' R U F L B L' B R2 B2 D2 F2 R2 B2 U L2 D' F2 U' L </t>
  </si>
  <si>
    <t xml:space="preserve">D' F' D F D2 L U F R2 D2 F' D2 B D2 R2 F2 R2 L' D </t>
  </si>
  <si>
    <t>F' D B' U2 R2 F2 R2 B' U2 B' D2 R2 F2 L' D F' D2 L' B' R2 F</t>
  </si>
  <si>
    <t xml:space="preserve">L' D L' F' D' R F B' L B2 R2 D' R2 F2 U' R2 F2 U B2 U2 L2 </t>
  </si>
  <si>
    <t xml:space="preserve">R' F2 D' R2 U' B2 F2 U2 L2 B2 R2 U' F2 R F L F' U' L B' U2 </t>
  </si>
  <si>
    <t xml:space="preserve">D B2 D' F2 D' B2 D' U2 F2 U' F2 R2 B' D2 L2 R' B' L F2 L2 B2 </t>
  </si>
  <si>
    <t xml:space="preserve">B2 U' F2 D' B2 L2 B2 R2 D2 B2 U F' L2 U' B D U' L B' U' </t>
  </si>
  <si>
    <t xml:space="preserve">U' R2 U2 R2 B2 D F2 U' L2 U L2 B2 F D' B L D2 F2 L' B' L' </t>
  </si>
  <si>
    <t>D R2 D' B2 U R2 D' L2 F2 R2 U R B' F D F' R B2 R' U</t>
  </si>
  <si>
    <t xml:space="preserve">L2 F2 L2 D2 F' R2 B' D2 R2 B' D2 B' D' R U B' U2 L2 B2 F </t>
  </si>
  <si>
    <t xml:space="preserve">B2 D' L B2 F2 D U2 F2 D' R2 D' U2 R' B D F2 L2 R2 B </t>
  </si>
  <si>
    <t>F' U2 L2 B2 R' U2 F2 D2 U2 L B2 L2 U2 B' D' R B' R2 U B' R2</t>
  </si>
  <si>
    <t xml:space="preserve">U B2 D2 B U' B' R' B' L' B2 L2 B2 U L2 B2 U' F2 U' R2 L2 </t>
  </si>
  <si>
    <t xml:space="preserve">R2 F2 L2 U' B2 D' F2 L2 D' R2 F2 U' F' L' B' R2 D R U2 R' U' </t>
  </si>
  <si>
    <t>B' D B' U L2 R2 D' L2 B2 D2 L2 U' B2 L D B' U' F' D' B</t>
  </si>
  <si>
    <t xml:space="preserve">L U' R' U2 R2 F' R2 F2 L2 B D' R D' L2 D' B' R' </t>
  </si>
  <si>
    <t xml:space="preserve">F' L' U2 D' L F' L2 F U R U2 D2 R' F2 U2 L U2 B2 R' </t>
  </si>
  <si>
    <t>B L2 D L2 U2 L2 B2 D U2 R2 U' L D2 F R2 B R' D2 L</t>
  </si>
  <si>
    <t xml:space="preserve">R B2 R U2 R' D2 L' U2 B2 R' F2 L2 F D U2 B' L R' D2 F' D </t>
  </si>
  <si>
    <t xml:space="preserve">F' B2 R2 F2 D' R2 U' R2 B2 D' F2 U' B U B L' R' B2 U L2 R </t>
  </si>
  <si>
    <t xml:space="preserve">U B2 U2 L2 B' R F U L' D2 L2 F2 B2 D B2 U L2 D B2 L2 </t>
  </si>
  <si>
    <t>L B' R' L U' L F R2 U2 B2 D2 B2 R' B2 U2 R2 L' D2 R' B</t>
  </si>
  <si>
    <t xml:space="preserve">R D2 F2 U2 R2 D2 R' B2 R B2 L D F L' R' U B2 D L U' </t>
  </si>
  <si>
    <t xml:space="preserve">R' D' U2 B2 R' F2 D2 L' U2 F2 L U2 L U L B' R2 B F' R D' </t>
  </si>
  <si>
    <t xml:space="preserve">F R B2 U' B2 U' B2 F2 D' L2 D' B2 R2 L U' B' R' D L' B D2 </t>
  </si>
  <si>
    <t xml:space="preserve">F B2 R2 F2 U2 L B2 R' B2 D2 L F' D' L' U B2 L' F L2 </t>
  </si>
  <si>
    <t xml:space="preserve">L F' D' B2 F2 L2 U R2 U' L2 F2 R2 F2 R' B' L U2 F2 L2 B </t>
  </si>
  <si>
    <t xml:space="preserve">F' R' D' B2 U' B L U2 R2 F' D2 B D2 F' U2 B' U2 F' L2 U' F' </t>
  </si>
  <si>
    <t xml:space="preserve">U L2 D2 B2 D' U2 L2 B2 U' F2 B' U' F2 U' F L D F U </t>
  </si>
  <si>
    <t xml:space="preserve">R2 B2 U2 B' L2 B' U2 F L2 R2 F' D2 R' B' L' R F D2 R B U </t>
  </si>
  <si>
    <t xml:space="preserve">D' F' R2 U F2 U' L2 D2 B2 R2 U' B2 L2 U L F D' L B2 R' B2 </t>
  </si>
  <si>
    <t xml:space="preserve">R' F' R' U' L2 F2 L2 F2 U R2 D U' R2 L D' F D2 B' F U2 </t>
  </si>
  <si>
    <t>D2 F D' R2 U2 L2 F2 L2 D B2 R2 F2 R2 B F' R B' L D U R'</t>
  </si>
  <si>
    <t xml:space="preserve">D B2 D2 L2 F2 U' F2 L2 F2 R B2 D2 R D U' R B U' F' </t>
  </si>
  <si>
    <t xml:space="preserve">R' B2 L2 U' B2 R2 D R2 F2 U B2 D2 B D' U F2 D' L' B' D' F </t>
  </si>
  <si>
    <t>R U D R B2 U2 F' U L2 U' R2 U2 F2 D' F2 D2 R2 B2 L' B</t>
  </si>
  <si>
    <t xml:space="preserve">U' R D F2 D2 R2 L' F R2 B' L2 U B2 D' L2 U' R2 </t>
  </si>
  <si>
    <t xml:space="preserve">D' L2 U F2 U2 B2 R2 U F2 L' F R' B' R2 B' U' B' D2 </t>
  </si>
  <si>
    <t>L2 F L2 R2 D2 F' R2 D2 R2 B2 L2 B R' D' U L' F2 R2 D L</t>
  </si>
  <si>
    <t xml:space="preserve">R U' D' B2 L2 F L U' B2 D' L2 U2 D F2 R2 U2 R2 U' F L2 </t>
  </si>
  <si>
    <t xml:space="preserve">R L' U' D2 R B U D' F2 R B2 R U2 L' F2 B2 D2 B2 R F' </t>
  </si>
  <si>
    <t xml:space="preserve">U' L' U' R2 U L2 B2 U F2 U2 B2 L2 U' F D' B2 L B' R F' </t>
  </si>
  <si>
    <t xml:space="preserve">D2 F L' B2 R' U2 L F2 D2 L2 U2 R U2 R U B' R F R' D R </t>
  </si>
  <si>
    <t xml:space="preserve">R U2 F2 L2 D R2 B2 R2 F2 U B2 L2 F D' B2 U2 B' U L D' </t>
  </si>
  <si>
    <t xml:space="preserve">F U' L D2 B U2 B' D2 F2 L2 B L2 R2 U' B U2 L' U' R U' </t>
  </si>
  <si>
    <t>F B2 U2 L B2 L' F2 L' U2 L2 R2 B R2 D' B L B D' R'</t>
  </si>
  <si>
    <t xml:space="preserve">L2 D' F2 U R2 D F2 L2 U F2 R' U2 F2 D B F' U' L2 R' U2 </t>
  </si>
  <si>
    <t>D F2 B U B R' L D' R2 F' D2 F' R2 F2 U2 B' L2 B L</t>
  </si>
  <si>
    <t xml:space="preserve">F R2 F2 R2 U R2 D B2 D F2 R2 D2 F2 B' D R' D2 B2 U R' </t>
  </si>
  <si>
    <t xml:space="preserve">B L2 D2 F2 U2 B2 L' B2 D2 L R2 U2 R2 U' B R D2 L' R' B' </t>
  </si>
  <si>
    <t>L2 F2 U2 R2 U' F2 R2 F2 L2 D2 U' R U R' U L2 B2 F R F2</t>
  </si>
  <si>
    <t xml:space="preserve">R D' L2 F2 D2 F2 D' F2 U' R2 F2 U2 F D2 L B2 U' F2 L2 B </t>
  </si>
  <si>
    <t xml:space="preserve">U2 F2 U' B2 F2 U L2 U' R' F' D B' F' R B' D' F D2 </t>
  </si>
  <si>
    <t>R' B' U' L2 D' F2 L2 R2 D' F2 L2 D2 L' U' R B D F D R2</t>
  </si>
  <si>
    <t xml:space="preserve">F' B2 U' F2 D L2 B2 U' L2 D F2 U2 L F' U' R B2 F' L' D L' </t>
  </si>
  <si>
    <t>B F D2 R2 F U2 L2 F D2 U2 R2 D2 R' D' F2 R2 F U2 L B</t>
  </si>
  <si>
    <t xml:space="preserve">U2 L2 B' D R' L' U R2 B D' R2 B2 U2 F2 R2 F2 D' R2 D' F2 D </t>
  </si>
  <si>
    <t>B2 L2 D' U2 F2 L2 D' R2 B2 F2 R' F L2 F' L U' R B U' F2</t>
  </si>
  <si>
    <t>R2 B2 F2 U' R2 D U' L2 U B2 F2 U2 B R' D2 F2 L' U L' D' L'</t>
  </si>
  <si>
    <t xml:space="preserve">R2 B' R2 F2 R2 F2 U2 F L2 R2 U R D2 F' D F2 U2 F R B2 </t>
  </si>
  <si>
    <t>B' F' D2 R2 F R2 B' D2 U2 F' U' L U2 L2 B' R' U' L' D' R'</t>
  </si>
  <si>
    <t xml:space="preserve">U L2 B' D2 L2 B U2 F' R2 B L2 U2 F2 U' L D2 F' L B L' U </t>
  </si>
  <si>
    <t>F2 D2 F2 R2 D2 U2 B2 R' D2 L D2 R2 F' L2 R' B D' R' B2 L' U2</t>
  </si>
  <si>
    <t xml:space="preserve">D' R U F D2 R2 B' R2 U' F2 B2 U2 L2 U' D2 B2 L2 B2 L' F </t>
  </si>
  <si>
    <t>F2 B2 L B R2 U' R' L U2 R2 U' B2 U' B2 L2 F2 D L2 F</t>
  </si>
  <si>
    <t>F2 R' F' B2 U' R F R' U2 L2 B D2 L2 F2 R2 B' R2 L2 B R</t>
  </si>
  <si>
    <t>D2 L U' R D' L' B R L2 F2 R2 F B2 U2 B R2 F' D</t>
  </si>
  <si>
    <t xml:space="preserve">D' F R' L2 B2 R2 F2 U' B2 D L2 F2 U' L F' R U L2 F2 R' B' </t>
  </si>
  <si>
    <t xml:space="preserve">D F' U' R2 L B' R' F' L' B2 R F2 R F2 L' F2 R' U2 R2 F2 D </t>
  </si>
  <si>
    <t xml:space="preserve">L2 D2 B' D2 F2 U2 B L2 U2 R2 F2 R F D L' U' B R D2 L D </t>
  </si>
  <si>
    <t xml:space="preserve">L2 B' R2 B' D2 F' D2 L2 D2 B' L2 R' B U L B U' R D2 L' F2 </t>
  </si>
  <si>
    <t>U F' L' U' F2 R B' R' D L2 B2 D2 L2 U R2 L2 B2 U B</t>
  </si>
  <si>
    <t xml:space="preserve">U' L' U' F' B2 L2 U' B2 R D2 F U2 B D2 F2 D2 R2 D2 B' R2 B2 </t>
  </si>
  <si>
    <t>F2 D2 F2 L2 D B2 L2 D2 R2 U2 R2 B R' B2 D' F D' B L F R'</t>
  </si>
  <si>
    <t xml:space="preserve">U' L2 F2 U' L2 D F2 D2 U L2 D R D' U2 F2 D2 R F D2 L' U2 </t>
  </si>
  <si>
    <t xml:space="preserve">F2 L B' U' R2 D L' D' R F2 B2 L2 D2 L U2 B2 U2 F2 U </t>
  </si>
  <si>
    <t>U2 B' L2 F2 R2 F' L2 F' D2 F2 L2 F' R' D' U2 L' F2 R2 D2 R U'</t>
  </si>
  <si>
    <t xml:space="preserve">B2 U L' U' R2 U2 R' F R2 B2 D2 B2 D2 L D2 B2 R' F2 B2 U' </t>
  </si>
  <si>
    <t xml:space="preserve">L U L2 B2 D2 B2 D F2 R2 B2 L2 U R2 B' L' R D' F L2 F' U' </t>
  </si>
  <si>
    <t xml:space="preserve">R D' R2 D L2 D' R2 U R2 B2 U' R2 B2 F' L D' B2 U F' L' R2 </t>
  </si>
  <si>
    <t>F2 D L2 U R2 B2 R2 D2 F2 D' L2 R' F U' F' L B2 U2 B2 F</t>
  </si>
  <si>
    <t>B F D2 F' L2 R2 B' U2 F R2 U2 R2 L' D2 B' D R' U' F2 R' F</t>
  </si>
  <si>
    <t xml:space="preserve">F2 U' R2 D R2 U2 F2 D L2 U' R2 L' B' U F2 D L R D2 R2 </t>
  </si>
  <si>
    <t>R2 B2 R2 D2 L2 F' L2 F D2 R2 F R2 D F' R' U B' U2 B' L R'</t>
  </si>
  <si>
    <t xml:space="preserve">L2 R2 B' D2 R2 F' R2 F L2 R2 B L' D2 F' L2 R D R F R' </t>
  </si>
  <si>
    <t>L' D2 B F2 R2 B U2 B' U2 D F L2 R B' L F L' R2</t>
  </si>
  <si>
    <t>F U2 B2 D' L2 U B2 U B2 R2 U B2 F' L' B R2 U2 R F' R2 B'</t>
  </si>
  <si>
    <t xml:space="preserve">R' U' F' R2 D' F2 D B2 D' F2 U' B2 R2 B' F2 U R U2 R2 F </t>
  </si>
  <si>
    <t xml:space="preserve">U L F R2 F2 R2 B2 U' B2 D' U2 B2 U2 B2 R' B' D F' L2 D R' </t>
  </si>
  <si>
    <t>D F2 D2 R2 F' U2 L2 D2 B2 R' D F' U' R D2 U R</t>
  </si>
  <si>
    <t>D' B2 L2 U L2 U L2 F2 L2 U2 F' U' B' D' L U2 B F' D' U'</t>
  </si>
  <si>
    <t xml:space="preserve">B' U2 D2 R2 B2 R F2 B L R2 U R2 B2 R2 U' F2 R2 D F2 B2 U </t>
  </si>
  <si>
    <t xml:space="preserve">L' B2 U' F2 D' B2 D' B2 L2 B2 F2 D L2 B' D L' B' U' B2 R B </t>
  </si>
  <si>
    <t>F2 D2 U' F2 U B2 R2 B2 U2 R2 B F' L F' U' L' D R' U F</t>
  </si>
  <si>
    <t xml:space="preserve">F2 L2 U2 R' F2 L2 R B2 D2 L U' L2 U2 F' L2 U L2 D2 F </t>
  </si>
  <si>
    <t>F2 U2 L2 B' R U2 L B' D F2 L2 B' D2 L2 F2 U2 R2 F2 D2</t>
  </si>
  <si>
    <t xml:space="preserve">F' L U F D2 F' L2 U2 F' R2 B2 D2 F U2 R' D B' D2 B' L' B' </t>
  </si>
  <si>
    <t xml:space="preserve">L2 B' R2 D2 U2 F R2 B2 U2 L2 D2 R2 D F' L' B' L2 F2 U' R2 U </t>
  </si>
  <si>
    <t xml:space="preserve">B2 R2 U2 R2 D2 B2 R2 F2 L' D2 B2 U' R F2 D U' B' L' B' R' </t>
  </si>
  <si>
    <t xml:space="preserve">F2 U2 D' F L' U2 F B2 L D R2 L2 F2 R2 F2 U' B2 U D2 L2 F2 </t>
  </si>
  <si>
    <t xml:space="preserve">L D' L2 D R2 B2 D' L2 U' F2 U L B2 L2 F R F2 L' F </t>
  </si>
  <si>
    <t>B2 F2 R2 D2 F2 D2 L F2 R' B2 R2 F R U B R D F2 L2 R2 U'</t>
  </si>
  <si>
    <t>F' D2 F2 U B2 U F2 D' B2 L2 D2 R' D' F' D2 L D B' F L2</t>
  </si>
  <si>
    <t xml:space="preserve">B D' R' D' B' L' U' L U2 R2 D' L2 F2 D2 L2 D2 R2 B2 F </t>
  </si>
  <si>
    <t xml:space="preserve">B' D2 L U2 L' D2 F2 U2 R2 U2 L R' U L' B' L' B' D' L' F </t>
  </si>
  <si>
    <t>F U' R2 F D2 L2 D2 B L2 B' D2 B2 U2 F' U' F L' D B2 F2 L</t>
  </si>
  <si>
    <t xml:space="preserve">L B' D2 B2 R D2 L2 U2 L' R2 B2 F2 R' F U F L2 D' F2 R2 </t>
  </si>
  <si>
    <t xml:space="preserve">D B D2 B L2 B' L2 F' D2 B2 D2 L2 U' B F L U2 R' D' L2 B </t>
  </si>
  <si>
    <t xml:space="preserve">B2 L' D' F2 U2 L2 B' L2 U2 B L2 F L2 F D L' B F2 U' L R </t>
  </si>
  <si>
    <t>R2 D' F2 U B2 R2 D2 L2 F2 L2 D' L' R B' U B' F D2 F2 R' D'</t>
  </si>
  <si>
    <t xml:space="preserve">B2 U F2 R2 D B2 U L2 B2 D U L F2 U' B U F2 R U R </t>
  </si>
  <si>
    <t>L' B' F' D2 L2 U2 L2 F U2 F D2 U2 L2 D' R2 U' R' U' F D' L</t>
  </si>
  <si>
    <t xml:space="preserve">D2 B' U2 B2 F R2 F L2 R2 F2 D2 R U L2 B F2 R' F2 R2 U F2 </t>
  </si>
  <si>
    <t>U L' F2 B' U L U' F D2 B U2 R2 F' R2 F' D2 B' R2 F D' B</t>
  </si>
  <si>
    <t>L' R2 D2 L2 B U2 F R2 F' U2 L2 U2 F D B' U2 F2 D' B2 R' U'</t>
  </si>
  <si>
    <t>D' F2 D' L2 D2 B2 L2 U' R2 D2 L2 R' F2 D L' B D' U' L U' B</t>
  </si>
  <si>
    <t xml:space="preserve">B2 R' D B2 U L' B U' B2 U' B2 U2 L2 U R2 U' L2 B2 U' B' </t>
  </si>
  <si>
    <t xml:space="preserve">U2 L2 B' U2 R2 F U2 R2 B2 D2 U2 B D' R D' U2 R2 D U' L F2 </t>
  </si>
  <si>
    <t xml:space="preserve">L2 U F2 R2 U' B2 L2 B2 D B2 F2 U' L' F2 U' B' U2 R2 U L' U </t>
  </si>
  <si>
    <t xml:space="preserve">D2 F2 L2 D F2 D' R2 D' R2 F' R D' U B2 L F2 R' U' R2 </t>
  </si>
  <si>
    <t>B L' F' D2 B2 D' B2 L2 U' B2 R2 B2 R2 U' R D' U' B' F' D R2</t>
  </si>
  <si>
    <t xml:space="preserve">U' B' R2 B2 U2 F' D2 U2 L2 B2 R D2 U' B' U2 R2 B F' </t>
  </si>
  <si>
    <t xml:space="preserve">F2 R2 F2 L2 U2 F L2 F2 R2 B' L2 R U F' R' U2 L R2 U B' </t>
  </si>
  <si>
    <t xml:space="preserve">U2 L2 D2 R2 B2 D2 F2 U2 R2 U R2 U' L' B' U' F D' F R2 F' U' </t>
  </si>
  <si>
    <t xml:space="preserve">L U2 L2 D' F2 R2 U2 L2 D B2 U R' U' F' D' U2 B' D2 L B2 </t>
  </si>
  <si>
    <t xml:space="preserve">F2 U2 R2 B2 U2 L2 B2 U' L2 D L2 F D' B' U L2 F2 L' D2 B L </t>
  </si>
  <si>
    <t xml:space="preserve">B R U2 R2 F R2 F L2 B' D2 L2 B2 D2 U F2 D2 L' D U' R F2 </t>
  </si>
  <si>
    <t>F' U2 L' D2 L' D2 R' F2 L' F2 R B2 R' B' F2 U2 F D' B' R'</t>
  </si>
  <si>
    <t xml:space="preserve">L2 U F2 D F2 L2 U' B2 D B2 R2 U2 R' D B L2 U F2 U' R' U </t>
  </si>
  <si>
    <t>D' F' L U2 L' D' R' B' R2 F2 D2 F2 R2 D' F2 U' F2 D2 B'</t>
  </si>
  <si>
    <t xml:space="preserve">D2 R' F2 R2 D2 B2 R2 D2 R' F U R B D' L R' B R' </t>
  </si>
  <si>
    <t xml:space="preserve">F2 L' F' R2 L U' B2 R' D L B2 L' F2 L2 F2 R B2 D2 L D2 </t>
  </si>
  <si>
    <t xml:space="preserve">B2 L2 D' R2 U' F2 R2 U' R2 U F L R' B' D L2 R2 U' L2 D' </t>
  </si>
  <si>
    <t xml:space="preserve">F R F2 D2 L2 B2 R D2 R' B2 R2 B2 F' R' F U' B2 F' D L R' </t>
  </si>
  <si>
    <t xml:space="preserve">B' D' B2 L2 D2 F' R2 F' L2 B U2 B' U2 F' L' B2 L' D R U' R' </t>
  </si>
  <si>
    <t xml:space="preserve">D' B L F' U D2 L F' U2 B2 U' R2 D' B2 L2 D2 L2 U F2 D L </t>
  </si>
  <si>
    <t>L' U B2 L2 U B2 F2 L2 U L2 F2 D F2 R' F R D' U2 B' R B2</t>
  </si>
  <si>
    <t xml:space="preserve">R' F2 L2 F2 L D2 U2 F2 L' D' B2 U2 B' R' B' L F' </t>
  </si>
  <si>
    <t xml:space="preserve">U R B2 F2 U2 R U2 B2 R2 F2 R F2 L' U' L2 B' R2 B2 D L R2 </t>
  </si>
  <si>
    <t>D' B2 R' U2 L F2 R U2 L' F2 R' D2 L' B' R U' L F' U2 L' D'</t>
  </si>
  <si>
    <t xml:space="preserve">D2 F2 L' B2 L2 F2 R B2 L' F2 R2 B' D L F' U' L U </t>
  </si>
  <si>
    <t xml:space="preserve">D2 B2 R2 F2 L2 U2 R D2 U2 F2 U2 L D' B2 F' R B' D' F L' R' </t>
  </si>
  <si>
    <t xml:space="preserve">U' R' B L2 U2 L2 B2 U' B2 U' L2 U' B2 R2 B L R2 B F R' D' </t>
  </si>
  <si>
    <t xml:space="preserve">B2 R D' L' D2 F L' B2 D' B2 R2 D' B2 R2 D' F2 U L B' </t>
  </si>
  <si>
    <t xml:space="preserve">F2 U F U2 L2 F U2 L2 U2 R2 U2 B R D L2 U F L' D </t>
  </si>
  <si>
    <t>D2 U' L2 U' R2 F2 D' B2 L2 U R B' F2 L' D' U R2 D2 B'</t>
  </si>
  <si>
    <t xml:space="preserve">D R2 B2 D U2 B2 U2 L2 F2 L2 D F U F2 L' R2 U2 B' L </t>
  </si>
  <si>
    <t>B2 L R2 U B2 R2 D2 F2 U2 F2 U L F' L U2 L2 R F</t>
  </si>
  <si>
    <t>R' F2 R2 B' U2 F2 U2 F L2 R2 B' D' B' L D2 B2 D2 U' R2</t>
  </si>
  <si>
    <t xml:space="preserve">R' L U2 F' L' D B L U2 L' F2 U2 L' D2 R F2 R F' D2 </t>
  </si>
  <si>
    <t>R' F' L2 R B2 D2 U' F2 U' L2 U' F D L' R' U B' U2</t>
  </si>
  <si>
    <t xml:space="preserve">U B' D2 F' U2 F2 R2 F R2 F' L2 F' R2 L' D' L2 U F2 U R' U2 </t>
  </si>
  <si>
    <t xml:space="preserve">U' B' D F2 D' F2 U2 B2 R2 D2 U F R' U2 F2 R2 B2 L' F </t>
  </si>
  <si>
    <t xml:space="preserve">R2 F2 R2 U2 F' L2 D2 B L2 B' D2 R U2 B L D R2 B2 F' L </t>
  </si>
  <si>
    <t xml:space="preserve">R U D2 B2 D2 L B2 R' B2 L B2 R' D2 R2 F U' F U2 L2 B R2 </t>
  </si>
  <si>
    <t xml:space="preserve">U2 L' B2 L2 U2 B2 U2 R D2 R U2 R' D' B2 F' D2 F L' R F' U2 </t>
  </si>
  <si>
    <t xml:space="preserve">B2 L D' F U' B L' U' R U2 R B2 D2 L U2 F2 U2 L' F2 L B </t>
  </si>
  <si>
    <t>R' B' R2 B2 R' F' L2 U' F2 L2 B' L2 U2 R2 U2 F' D2 F2 U2 R'</t>
  </si>
  <si>
    <t>R B2 L R2 U B2 U R2 U' L2 R2 F2 D' R' U2 B' D' U2 B2 U</t>
  </si>
  <si>
    <t xml:space="preserve">B' L2 F U2 B' R2 B' U2 R2 D2 F' D' L' U B' R' B2 R2 D U </t>
  </si>
  <si>
    <t xml:space="preserve">U' F R' L2 U R' L' F D' F2 R2 U R2 D' R2 U R2 L2 B2 U L </t>
  </si>
  <si>
    <t>D' F D2 R2 F L2 B' R2 U2 B' R2 D2 F D' L B R2 D L2 B2 R'</t>
  </si>
  <si>
    <t>D' R B2 L' D2 L U2 L' F2 R U2 R2 B D' R U' L' D2 B R'</t>
  </si>
  <si>
    <t xml:space="preserve">D R' B U2 R' D B F2 R' F2 B2 U2 B2 L2 D2 R' F2 U2 L' B </t>
  </si>
  <si>
    <t>U' D2 B F R2 B R2 U2 B D2 R2 U' L' F2 D' U B L' R'</t>
  </si>
  <si>
    <t xml:space="preserve">F2 U' B2 L B' D L2 F B2 U' F2 D F2 L2 U' D2 F2 L2 U L2 R' </t>
  </si>
  <si>
    <t xml:space="preserve">B2 D2 B' U2 D L' B U' R' B U2 R2 D2 R2 F U2 B' R2 U2 B' </t>
  </si>
  <si>
    <t xml:space="preserve">U' L' U' L2 D F2 L2 F2 U' L2 U R2 L' D B2 F D2 R F2 U2 </t>
  </si>
  <si>
    <t xml:space="preserve">D2 L2 D' F U' R2 L' F L2 U2 R L2 F2 R' U2 F2 U2 D2 F2 U' </t>
  </si>
  <si>
    <t xml:space="preserve">F D F' U F2 D L U' R U' D2 F2 D R2 D' L2 B2 L2 U2 R2 </t>
  </si>
  <si>
    <t xml:space="preserve">R B' L2 F U D B' F2 U2 R' U2 L F2 L' B2 L' F2 U2 R F </t>
  </si>
  <si>
    <t>B D' U2 R B2 F2 R2 F2 U2 R' B2 L' D2 F L2 D2 R F D' L</t>
  </si>
  <si>
    <t xml:space="preserve">R2 U2 F U B2 R2 D' F2 D2 R2 U F2 D' L R B' F2 L2 D F2 </t>
  </si>
  <si>
    <t xml:space="preserve">D F' U' L2 U B2 D' B2 D2 F2 D' R2 D2 L2 F' L R2 D' F2 R U </t>
  </si>
  <si>
    <t>R2 D' B' L D2 U2 L2 F2 L F2 R' F2 U2 B' R2 D' L' D2 B2 R</t>
  </si>
  <si>
    <t>L F U' F' L D2 F' L2 U R2 B2 U2 R U2 F2 B2 L' D2 L2 F2 U2</t>
  </si>
  <si>
    <t xml:space="preserve">D2 B' F2 D2 L' F2 U2 B2 F2 R2 D2 R D2 R2 B' U L' U2 F' D F2 </t>
  </si>
  <si>
    <t xml:space="preserve">F2 U2 B2 U2 R' F2 D2 R2 F2 L F2 L' B' D2 R D L' U F' U2 B' </t>
  </si>
  <si>
    <t>F' D2 L2 U2 F' R2 B' F2 D2 F' L2 F R U R' B' D2 U L2 D' R'</t>
  </si>
  <si>
    <t xml:space="preserve">B2 F2 D' L2 U' R2 F2 L2 D2 L2 D' L' D' R B' F' L U' B' D2 U </t>
  </si>
  <si>
    <t xml:space="preserve">U D' F R L' U' R' B' R2 U2 B2 D B2 U R2 U R2 L2 B2 U F' </t>
  </si>
  <si>
    <t xml:space="preserve">B U' D' L U' F D R2 D2 F2 R2 L2 D2 F' R2 F R2 B L B2 </t>
  </si>
  <si>
    <t>L2 B2 F2 U' R2 F2 D2 R2 U' F2 D' R2 L' F' D U' L2 D B' D' F'</t>
  </si>
  <si>
    <t xml:space="preserve">U2 B' L D2 R2 D' L2 D R2 F2 D' F2 D2 F2 R U2 L B' R2 U2 F </t>
  </si>
  <si>
    <t xml:space="preserve">U2 L B L' F' U' D2 L' B F2 D L2 D' L2 B2 L2 U F2 U2 L2 </t>
  </si>
  <si>
    <t xml:space="preserve">D U2 R2 B F D2 F' R2 F2 U2 L2 F' U' R' U' L F' R' D' F </t>
  </si>
  <si>
    <t>R' F' D2 U2 L' F2 L D2 B2 F2 L' F2 R D2 U B' L2 U F' U'</t>
  </si>
  <si>
    <t>D R' B D' F R L2 F2 U' B2 R U2 F2 B2 R' F2 L B2 L' D2 L'</t>
  </si>
  <si>
    <t>F' D2 L B2 R' D2 L' B2 D2 B2 L2 F2 R2 U' F2 U B' L2 U L D</t>
  </si>
  <si>
    <t xml:space="preserve">F2 L F2 U2 R' U2 R' F2 L2 R' F' D R B R' B2 D2 L U </t>
  </si>
  <si>
    <t xml:space="preserve">D2 B2 U F2 U' F2 D' L2 F2 D' U' L' D B L' R' U' F D' B' R' </t>
  </si>
  <si>
    <t xml:space="preserve">D2 U' F2 R2 D' F2 L' B D' L' F D R' U' L B2 </t>
  </si>
  <si>
    <t>F L2 D2 B2 D B2 R2 U R2 U F2 D F L' D2 R U' B' F2 D' F</t>
  </si>
  <si>
    <t xml:space="preserve">D2 F' U2 B' D2 B' D2 R2 U2 F L2 R2 U B' F' R' U2 F R2 </t>
  </si>
  <si>
    <t xml:space="preserve">B' L F2 R2 U' F2 D' B2 R2 D2 B2 U' L2 F R D F2 D F L </t>
  </si>
  <si>
    <t xml:space="preserve">U' B' D L2 U2 R2 D L2 D' F2 U L B2 F' R2 U' B2 L R </t>
  </si>
  <si>
    <t xml:space="preserve">F R2 D' F2 L2 D' B2 U2 L2 D L2 B2 U B L' U2 F R' D' L2 D2 </t>
  </si>
  <si>
    <t xml:space="preserve">F2 D F2 R2 D' F2 U2 R2 B2 U F2 L' U F L2 R' D2 R' F' D R' </t>
  </si>
  <si>
    <t xml:space="preserve">R B D' F2 L' B D L2 B D2 R' F2 D2 R F2 R U2 R' D2 B2 L' </t>
  </si>
  <si>
    <t xml:space="preserve">R2 F2 L2 R' D2 U2 B2 R F2 R' D2 U2 F L2 D U' F L' R D2 U' </t>
  </si>
  <si>
    <t xml:space="preserve">U' R' D B2 U B2 L2 U R2 D' F2 U' B2 R2 F' L' R B2 L D B2 </t>
  </si>
  <si>
    <t>L2 F R B U F2 R B' L' F2 D B2 U2 R2 U F2 R2 U2 B2</t>
  </si>
  <si>
    <t>F' L D' L2 F L' B L' R2 F2 U2 B' R2 L2 B D2 F' R2 B R2</t>
  </si>
  <si>
    <t>L F2 D' R2 U' B' U' L' D2 R' D2 F2 R2 L B2 L2 B2 U2 D' R2</t>
  </si>
  <si>
    <t xml:space="preserve">L2 F2 D F2 D' B2 U2 L2 U B2 R D' L R D B R' B' L2 </t>
  </si>
  <si>
    <t xml:space="preserve">F D F2 R2 U L2 R2 U' B2 U' F2 B L' U B' D2 U' B' U' L </t>
  </si>
  <si>
    <t xml:space="preserve">L F2 U2 B2 D L2 F2 L2 D' U' B2 R2 U B' U2 F2 L U2 L2 R F2 </t>
  </si>
  <si>
    <t xml:space="preserve">U L2 B2 U' L2 D2 B2 L2 B2 U' F2 U2 B' L' B R U L' B2 R' D' </t>
  </si>
  <si>
    <t xml:space="preserve">B2 F2 D' U' R2 U B2 D2 L2 F D' L' F' D L' B D F2 </t>
  </si>
  <si>
    <t>R B2 U2 L U2 L' R2 B2 U2 B' D L2 B R D2 U' F R'</t>
  </si>
  <si>
    <t xml:space="preserve">D L2 D' F2 U' B2 U' R2 F2 L2 U L2 B D' B U' R D' L' R </t>
  </si>
  <si>
    <t xml:space="preserve">B2 D2 F2 R2 U2 L2 D F2 R2 D B2 D2 B' D L' B U' B' U2 B2 F </t>
  </si>
  <si>
    <t xml:space="preserve">D2 F2 D2 F L2 B' L2 U2 F' D2 F2 R2 D' L' D' L' U' B2 U2 L' U' </t>
  </si>
  <si>
    <t>D F' L B' R2 U2 F D' L' B' R2 B R2 D2 F B2 R2 U2 B' R2 U'</t>
  </si>
  <si>
    <t>F D B' F2 U' R2 U' F2 U L2 D L2 F2 D2 L B D2 L2 F2 L' R'</t>
  </si>
  <si>
    <t>U' L U F2 R2 F2 D' L2 D' U' B2 R2 B2 F' D B' R' D' L' D2 U'</t>
  </si>
  <si>
    <t>B' R' D2 L2 B2 R F2 D B U2 D2 R2 U2 F' R2 F' U2 B D2 B</t>
  </si>
  <si>
    <t>F D' L2 U2 R2 F U2 B U2 F' U2 L2 U2 R' B' R2 U2 L' B U L2</t>
  </si>
  <si>
    <t xml:space="preserve">U' R2 F2 R2 F2 D' R2 F2 D B' L2 B' L' R' D2 F R2 B </t>
  </si>
  <si>
    <t>D2 B' F2 U' F2 D R2 U' L2 B2 U2 B2 D L' B F U2 F L F2 L'</t>
  </si>
  <si>
    <t xml:space="preserve">L U F D L2 F U R U2 D2 B U2 B' R2 D2 B2 L2 B' D2 R' </t>
  </si>
  <si>
    <t xml:space="preserve">F' D2 B' F' R2 U2 R2 D2 B L2 F2 U' L' U B' F D B U' L2 </t>
  </si>
  <si>
    <t>U2 R2 D' L' B2 R F' R L' B2 R2 U' B2 U R2 L2 D' R2 B2 U2</t>
  </si>
  <si>
    <t xml:space="preserve">D2 B R2 F2 R2 D2 U2 R2 B U2 F' R' U2 F R U2 F2 U B R' U </t>
  </si>
  <si>
    <t>U B2 R D2 B2 R B2 L' B2 D2 L R U2 B D' F' L2 B U' L</t>
  </si>
  <si>
    <t xml:space="preserve">B' L U' R2 D2 B2 D F2 D' F2 U B2 F2 D' L U2 L R D' F' L </t>
  </si>
  <si>
    <t xml:space="preserve">D' F' U2 R2 B2 D' L2 D R2 B2 D' R2 U B' L2 U' F R' U2 L </t>
  </si>
  <si>
    <t xml:space="preserve">L R2 F2 D2 U' F2 R2 B2 L2 D2 R2 L D R U' B L2 U' B2 F' </t>
  </si>
  <si>
    <t>U D2 B2 R F2 L' D2 U2 L' D2 R2 B R2 F' R D' B R' D'</t>
  </si>
  <si>
    <t>F2 D F2 D' B2 F2 R2 F2 U B2 R2 U L F2 R' F L2 B F2 R'</t>
  </si>
  <si>
    <t>L2 B' D2 F' D2 U2 R2 B L2 B2 R2 U L2 F U' B' D2 L' U2 R' U</t>
  </si>
  <si>
    <t>U2 R2 B2 U R2 D B2 F2 U2 F2 B' R' B2 U2 B' L' F R U' L</t>
  </si>
  <si>
    <t>U2 B' L2 F D2 U2 L2 D2 B R2 F' R D' F' R2 B' L R F' R'</t>
  </si>
  <si>
    <t xml:space="preserve">L' D' R2 U2 B2 D2 R' D2 L D2 B2 L D2 U R2 F R U' B' F' </t>
  </si>
  <si>
    <t xml:space="preserve">R D2 F2 D2 L2 B' L2 B' U2 L2 B' L2 F2 U F2 R F2 R F2 D2 U2 </t>
  </si>
  <si>
    <t>F2 D L2 U2 F2 D' L2 F2 D R2 B2 L2 R' F' U B D' L2 F' U2</t>
  </si>
  <si>
    <t xml:space="preserve">D2 R2 F' L2 D2 F2 L2 F' R2 D2 R2 B2 L' F R2 D L' R B' R' F </t>
  </si>
  <si>
    <t>F' D2 B2 R' B2 L' D2 B2 D2 R2 B2 L' U F D L B U' R2 U' F'</t>
  </si>
  <si>
    <t>B' L2 B' D2 F D2 R2 B' R2 D2 U2 L' R D' F2 U2 R D F U</t>
  </si>
  <si>
    <t xml:space="preserve">U R D F2 U R2 F2 L2 F2 D' F2 U2 F2 B R2 U' B D L' D </t>
  </si>
  <si>
    <t xml:space="preserve">F B2 D2 L2 D' B2 R2 U R2 D2 U F2 L' F D R F2 D' B2 R2 U </t>
  </si>
  <si>
    <t xml:space="preserve">B R2 U2 F L2 U2 B' U2 R2 B' U2 R' D F2 L' B' F2 D L2 U2 </t>
  </si>
  <si>
    <t xml:space="preserve">U F' D2 R2 F' L2 D2 F2 L2 U2 F2 L B' F L' U2 F' </t>
  </si>
  <si>
    <t xml:space="preserve">D B2 L2 D2 B2 U2 B' L2 F' L2 D' R D2 U' L B2 F' R' F2 </t>
  </si>
  <si>
    <t xml:space="preserve">U' R2 U2 F' D2 F R2 U2 F' D2 L2 B L2 R U2 F D B L2 D' </t>
  </si>
  <si>
    <t>L B2 L2 B2 U2 L2 U2 L F2 R' U2 F2 B' L F D L2 R U' L2 B</t>
  </si>
  <si>
    <t>L' B D2 U' L2 D B2 D' L2 F2 D2 F2 R2 U B D' F' L D2 R' B'</t>
  </si>
  <si>
    <t>U2 R2 U' R2 U' L2 U R2 F2 U L' D F' L D L U L2 B L2</t>
  </si>
  <si>
    <t>D B2 R' F2 L B2 D2 R F2 U2 L U2 R' F' U' B F D U R</t>
  </si>
  <si>
    <t xml:space="preserve">F' U2 D2 F2 R2 U B R' U F2 U R2 U2 B2 L2 B2 D' B2 R2 D </t>
  </si>
  <si>
    <t xml:space="preserve">L F2 L2 D L2 R2 B2 L2 U' R2 D2 R2 U R' B' U' L2 D' B2 F U' </t>
  </si>
  <si>
    <t xml:space="preserve">R2 D2 B U2 F' D2 L2 R2 F L2 F' R2 L U R' B2 D U' R2 D' </t>
  </si>
  <si>
    <t>R' F' U2 F2 D2 R2 D2 R2 F' R2 F U2 B2 D' R2 F' U R' F2 L U'</t>
  </si>
  <si>
    <t>L2 U2 L2 D2 R2 B2 L' B2 F2 R F2 R' D' R' F D' F' R2 D' B'</t>
  </si>
  <si>
    <t>B' L D2 R' D L F R B F2 R2 U' L2 U L2 D R2 U F2 U2</t>
  </si>
  <si>
    <t xml:space="preserve">R B2 L2 B' L2 R2 D2 F R2 F' U2 F2 L' R D L B' R2 </t>
  </si>
  <si>
    <t>U' L U L2 U B2 D B2 U' F2 U L2 U' L' F2 R' F' D' R2 U2</t>
  </si>
  <si>
    <t xml:space="preserve">L F U2 F2 U2 B' D2 L2 F' D2 F' L' B L2 U' R' D L R' </t>
  </si>
  <si>
    <t xml:space="preserve">R' U2 B2 U' F B R U' L U' F2 R2 U' F2 R2 U R2 B2 U F2 B2 </t>
  </si>
  <si>
    <t>D' B F U2 B2 L2 U2 R2 B' R2 B L2 D R2 F2 D R2 F' R F'</t>
  </si>
  <si>
    <t xml:space="preserve">L F L2 B2 D' B2 U R2 D' B2 R2 D L2 D' R' B' L' D2 F L U' </t>
  </si>
  <si>
    <t xml:space="preserve">R D B2 L' B2 L U2 L' D2 B2 L2 B2 L U2 F D2 F' L' U B L </t>
  </si>
  <si>
    <t xml:space="preserve">L B2 R' B2 R' F2 U2 R' F2 D2 U2 L F R' D' R F U' F U F2 </t>
  </si>
  <si>
    <t xml:space="preserve">L B2 F2 R' D2 B2 U2 R2 F2 L U2 B2 D B D2 L' D F2 U' F' D' </t>
  </si>
  <si>
    <t xml:space="preserve">B2 L2 U2 D R2 B' R' U2 F2 D R2 U' F2 U B2 D' F2 U F2 R' </t>
  </si>
  <si>
    <t xml:space="preserve">R2 D2 F2 U R2 B2 U2 F2 D' L2 R2 F' U2 B D L' D' L D' L' </t>
  </si>
  <si>
    <t xml:space="preserve">F R' D L D L2 B U2 F2 U' L2 D R2 D2 R2 U' B2 U B L2 </t>
  </si>
  <si>
    <t xml:space="preserve">B R2 F' L2 F2 L2 U2 F L2 D2 R U F' R' B' L' D F2 D2 F' </t>
  </si>
  <si>
    <t xml:space="preserve">B R U2 L2 F R2 B2 D2 U2 L2 B L2 U2 L' D2 U' B' D R2 D2 R </t>
  </si>
  <si>
    <t>B U' F' R2 F' L2 D B2 D2 F2 L' D2 L F2 R B2 U2 R' U' F</t>
  </si>
  <si>
    <t>R2 D L' B U B' D' L2 F D2 F2 B2 R2 U F2 D' F2 L2 D' F2 D</t>
  </si>
  <si>
    <t>R' B' D2 B2 U2 F' R2 B D2 L2 B2 D2 U' B2 F' L U2 L2 D' U2</t>
  </si>
  <si>
    <t>L2 B' R U R2 F2 D' L2 D2 B2 U B2 F2 L2 B R U2 B R' U2 F</t>
  </si>
  <si>
    <t xml:space="preserve">U L F D F2 D2 B' D U2 L2 F U2 R2 B2 D2 F U2 L2 F2 U' </t>
  </si>
  <si>
    <t>R2 B' U2 F U2 L2 B' F' R2 F R2 U2 R U2 F D R F D L B'</t>
  </si>
  <si>
    <t xml:space="preserve">R2 D' L2 B2 R F' B U' F' L B2 R F2 L D2 R' U2 R' U2 </t>
  </si>
  <si>
    <t xml:space="preserve">U2 F D F' L' D B U' F' L2 F2 U2 B U2 B U2 R2 B2 U2 D2 </t>
  </si>
  <si>
    <t>U2 B2 R2 L' U2 L' F' U R2 U2 R2 L2 U2 B2 U R2 D2 L2 F2 R' B</t>
  </si>
  <si>
    <t xml:space="preserve">D2 B2 D' L2 D2 U' B2 L2 U2 L2 R F' D F D2 R' B' R D' U' </t>
  </si>
  <si>
    <t>R2 D' B2 D R2 F2 U B2 D2 U R2 U F R B L' B2 L' F D L2</t>
  </si>
  <si>
    <t>D2 R2 F2 U2 L2 B D2 B' F' D' R2 U' L R' B L' F L' R</t>
  </si>
  <si>
    <t xml:space="preserve">U L2 F R2 F D2 B' R2 F2 D2 L2 F L' D' L2 F' L2 R D B </t>
  </si>
  <si>
    <t xml:space="preserve">B2 U B2 D' B2 R2 D L2 D U2 B' F R U2 B L B2 L' F U2 </t>
  </si>
  <si>
    <t>U R2 B2 L2 B2 D' U2 R2 F2 U B2 R D B' F' U' R2 D R</t>
  </si>
  <si>
    <t>R' U2 F2 D' F2 R' D' B D2 R U2 R2 F2 L B2 R D2 F2 L F'</t>
  </si>
  <si>
    <t xml:space="preserve">F' R2 D2 B' U2 B' R2 D2 L2 F2 R2 L D B R' U' L D2 F2 L </t>
  </si>
  <si>
    <t xml:space="preserve">B2 U L2 F2 D U2 B2 U' F2 U' R2 B' U' L' F' D2 B2 L B2 R U' </t>
  </si>
  <si>
    <t>U L2 F' L2 R2 D2 U2 B L2 U2 F D2 F2 R' F U B U F' R' U</t>
  </si>
  <si>
    <t>U2 L' U2 F2 U' B2 R2 D L2 B2 U' F2 U2 L2 F D' L' B2 L B' L2</t>
  </si>
  <si>
    <t xml:space="preserve">U2 F2 D U F2 U F2 R2 F2 R2 F' R U2 L B' U' R' F2 U' F' </t>
  </si>
  <si>
    <t>D2 F2 D2 B2 R2 F' U2 F' L2 B' F' U' R2 B2 U' L R' B' R' D2</t>
  </si>
  <si>
    <t>D2 B2 U' L2 U2 R2 F2 U B2 D B' L' F2 U R2 D2 B L U2 B'</t>
  </si>
  <si>
    <t>F R' U L2 U2 L2 R2 F2 U2 B U2 L2 B R' U2 B' R F' U'</t>
  </si>
  <si>
    <t>U2 L2 D' R' D L2 F2 D R2 L2 B2 D2 B R2 B2 U2 F U2 L2 U'</t>
  </si>
  <si>
    <t xml:space="preserve">D F U2 B2 L2 B' R2 B L2 F L2 R D' F2 U' L' B' F' L' U' </t>
  </si>
  <si>
    <t>L2 D R2 U' R2 U B2 U F2 D' U' R2 L F R F' L2 B U R2 D2</t>
  </si>
  <si>
    <t xml:space="preserve">U' L' B2 U2 B2 L2 U F2 U' F2 D' L2 B2 L D B L2 B' R2 U B' </t>
  </si>
  <si>
    <t>F D2 F L F B' U' F' D' F2 R L2 B2 U2 R' U2 R' L' B2</t>
  </si>
  <si>
    <t xml:space="preserve">F2 U2 R2 D B2 U' R2 D' L' B' L F2 R B' R2 U2 F' R' </t>
  </si>
  <si>
    <t xml:space="preserve">U2 F' R2 F L2 F L2 D2 F R2 F L' F R' D B' F' R2 D' U </t>
  </si>
  <si>
    <t>U2 L2 F R2 F2 R2 U F2 D L2 F2 U F2 R' F' U' L' R2 D' U</t>
  </si>
  <si>
    <t>L2 B' D2 B2 D B' R F2 L F D2 F' U2 L2 F L2 F U2 D2 F'</t>
  </si>
  <si>
    <t>R2 U' F D2 R' B U2 L D F B2 D' B2 U' B2 L2 D' L2 U2 F2 R2</t>
  </si>
  <si>
    <t xml:space="preserve">R2 U' D2 B2 D2 L2 D2 L D2 B2 D2 R2 B2 D R' D' L' B' R2 B2 </t>
  </si>
  <si>
    <t xml:space="preserve">R' U' R2 L2 F R2 U' F' R2 B2 U2 L2 B L2 U2 R2 D2 R </t>
  </si>
  <si>
    <t>U D2 L' F' B L' F' L2 F2 B2 D B2 R2 U R2 U' L2 U' F2 B' U</t>
  </si>
  <si>
    <t>U2 R2 F D2 B U R' F2 R F R2 L2 F L2 B' U2 B' R2 L2 F'</t>
  </si>
  <si>
    <t xml:space="preserve">R2 U' L2 F R' F2 L' D L' U' R2 D R2 U L2 B2 D' B2 </t>
  </si>
  <si>
    <t>L2 D2 L2 F' D2 B2 L2 B' R2 U2 L D2 R' F2 U F' R D L' R'</t>
  </si>
  <si>
    <t xml:space="preserve">R2 B2 U L2 D2 B2 D' L2 B2 L2 B' D F' U2 B L2 U R U F2 </t>
  </si>
  <si>
    <t xml:space="preserve">F2 L' F' B' R' D' R B2 D' R2 U2 R' B2 U2 L B2 L2 U2 R F2 </t>
  </si>
  <si>
    <t xml:space="preserve">R2 B U2 F2 R' B2 D' B' L D2 F' L2 B2 L2 B' D2 R2 U2 B' </t>
  </si>
  <si>
    <t xml:space="preserve">L B2 L U2 F' B U L B R' B2 R2 F2 D2 R' B2 L F2 D2 L </t>
  </si>
  <si>
    <t>R' L F' U B R2 U' D L U F2 B2 U' D B2 L2 D R2 L2</t>
  </si>
  <si>
    <t>B' R2 F2 D2 F' L2 R2 F' D2 R2 F R U' L' R' D R2 U' L B'</t>
  </si>
  <si>
    <t>U' B2 F2 D2 F2 U' F2 D R2 U B U F L D B2 D B R U</t>
  </si>
  <si>
    <t>R2 B D R2 U2 B' U2 F L2 R2 U2 R2 B2 R' D' B2 R' B' R2 B2</t>
  </si>
  <si>
    <t>U R B L' R2 F2 D2 R2 U2 L U2 R' U2 F2 D B' U' F2 U2 F' D'</t>
  </si>
  <si>
    <t>R2 D2 R2 B R2 B U2 B2 D2 U2 L2 F' R B' L' B U2 R2 F' U B'</t>
  </si>
  <si>
    <t xml:space="preserve">R2 B2 D' L2 R2 U' R2 F2 U R2 U2 F2 B R F' L' D' F U2 L' D2 </t>
  </si>
  <si>
    <t>D F2 L U' R B L' B2 R2 B' L2 U2 F' D2 B U2 B' L2 U R'</t>
  </si>
  <si>
    <t xml:space="preserve">U' R F' L2 F2 D2 R2 D2 R2 B' L2 B' L D2 B' U' R' B2 D' B </t>
  </si>
  <si>
    <t xml:space="preserve">U2 B' L D2 B2 R' B2 D2 R D2 L2 D2 R2 F' R' D' B R2 F2 L2 </t>
  </si>
  <si>
    <t xml:space="preserve">F2 L2 B' D2 B' D2 F' U2 B R2 U2 L2 D' R2 B L' R2 F2 U' L' R </t>
  </si>
  <si>
    <t>U' B2 U2 F2 L D2 L2 R F2 L' B2 D2 U' B2 D R B F R' B'</t>
  </si>
  <si>
    <t>L' B' R' B2 L2 F2 D B2 D2 B2 L2 U2 L2 U F R' B2 D' B' F2 U2</t>
  </si>
  <si>
    <t xml:space="preserve">L' D2 L2 B2 L D2 R B2 D2 F2 D2 L' B L2 U B2 F' D U B' R' </t>
  </si>
  <si>
    <t xml:space="preserve">R2 F2 L2 D L2 D2 U L2 F2 D U R F D L F U' B2 U' B U' </t>
  </si>
  <si>
    <t xml:space="preserve">B2 R2 B2 R2 F2 U' L2 D2 B2 F2 R2 F' U2 R' F2 R B L U R' F2 </t>
  </si>
  <si>
    <t xml:space="preserve">F' L R D2 L' B2 F2 L' D2 F2 R2 D F' D2 R2 F L2 R B' </t>
  </si>
  <si>
    <t xml:space="preserve">F L' D2 R2 D F2 D2 F2 L2 F2 D B2 U R' D2 B D' R' B R2 </t>
  </si>
  <si>
    <t xml:space="preserve">F2 L' B' U' R2 D' R2 B2 R2 B2 D' L2 U F2 B' D2 U' L2 F2 R' D2 </t>
  </si>
  <si>
    <t xml:space="preserve">R2 U D2 R F' L B D F' B2 U2 R2 B2 D2 R B2 D2 R' F2 D2 B2 </t>
  </si>
  <si>
    <t xml:space="preserve">R2 D F' L2 D' F B U L D R2 U B2 R2 D' L2 F2 R2 F2 D2 </t>
  </si>
  <si>
    <t xml:space="preserve">F' U2 B2 L2 R2 U' F2 D L2 B2 D F2 R' F' D2 L D2 L2 D R' D </t>
  </si>
  <si>
    <t>R' U' R2 D2 U R2 B2 U2 R2 F2 U' B D' L' R' D2 R' B D U2</t>
  </si>
  <si>
    <t>B U' B' D' R F2 L' F2 D L2 U R2 U2 B2 D2 B2 L2 B2 F R'</t>
  </si>
  <si>
    <t xml:space="preserve">B' D2 R B U' B2 U' R' F' U D R2 U' R2 F2 L2 F2 D' B2 </t>
  </si>
  <si>
    <t>solve987</t>
  </si>
  <si>
    <t>D B2 L2 B2 F2 D U L2 U' F2 U' R' U2 B' D2 F2 D' R' U2 R'</t>
  </si>
  <si>
    <t>solve988</t>
  </si>
  <si>
    <t xml:space="preserve">R2 U2 R' L D F R2 F' L B2 R2 U2 F D2 B2 U2 B' L2 D2 F' </t>
  </si>
  <si>
    <t>solve989</t>
  </si>
  <si>
    <t xml:space="preserve">L' F2 D2 L2 F2 R' B2 F2 D2 B2 R F' L' D B' D U' R' F R' </t>
  </si>
  <si>
    <t>solve990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</si>
</sst>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7"/>
      <scheme val="minor"/>
    </font>
    <font>
      <sz val="11"/>
      <name val="Rubik"/>
    </font>
    <font>
      <sz val="14"/>
      <name val="Rubik"/>
    </font>
    <font>
      <b/>
      <sz val="14"/>
      <name val="Rubik"/>
    </font>
    <font>
      <sz val="10"/>
      <name val="Rubik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1"/>
    <xf numFmtId="0" fontId="5" fillId="0" borderId="0" xfId="1" applyAlignment="1">
      <alignment horizontal="center"/>
    </xf>
    <xf numFmtId="0" fontId="5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K990"/>
  <sheetViews>
    <sheetView tabSelected="1" topLeftCell="B4" workbookViewId="0">
      <selection activeCell="H19" sqref="H19"/>
    </sheetView>
  </sheetViews>
  <sheetFormatPr defaultRowHeight="15" x14ac:dyDescent="0.25"/>
  <cols>
    <col min="1" max="1" width="73.875" style="1" bestFit="1" customWidth="1"/>
    <col min="2" max="2" width="9" style="1" customWidth="1"/>
    <col min="3" max="3" width="9" style="7" customWidth="1"/>
    <col min="4" max="4" width="7" style="7" bestFit="1" customWidth="1"/>
    <col min="5" max="5" width="7" style="7" customWidth="1"/>
    <col min="6" max="6" width="11" style="1" bestFit="1" customWidth="1"/>
    <col min="7" max="7" width="21.125" style="1" bestFit="1" customWidth="1"/>
    <col min="8" max="8" width="17" style="5" bestFit="1" customWidth="1"/>
    <col min="9" max="9" width="11.125" style="5" bestFit="1" customWidth="1"/>
    <col min="10" max="10" width="13.5" style="1" bestFit="1" customWidth="1"/>
    <col min="11" max="11" width="66.875" style="1" bestFit="1" customWidth="1"/>
    <col min="12" max="47" width="9" style="1" customWidth="1"/>
    <col min="48" max="16384" width="9" style="1"/>
  </cols>
  <sheetData>
    <row r="1" spans="1:11" ht="18.75" customHeight="1" x14ac:dyDescent="0.3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1" ht="18.75" customHeight="1" x14ac:dyDescent="0.25">
      <c r="A2" s="3" t="s">
        <v>10</v>
      </c>
      <c r="B2" s="1" t="s">
        <v>11</v>
      </c>
      <c r="C2">
        <v>23</v>
      </c>
      <c r="D2">
        <v>66.62</v>
      </c>
      <c r="E2">
        <v>89.63</v>
      </c>
      <c r="F2" t="s">
        <v>12</v>
      </c>
      <c r="G2" s="9"/>
      <c r="H2" s="10" t="str">
        <f>HYPERLINK(CONCATENATE("C:\Python\PythonWork\BLD\RotoBLD\RotoDNF\videos\solve",ROW(),".avi"), CONCATENATE("solve",ROW()))</f>
        <v>solve2</v>
      </c>
      <c r="J2" s="11"/>
      <c r="K2" s="11" t="s">
        <v>13</v>
      </c>
    </row>
    <row r="3" spans="1:11" ht="18.75" customHeight="1" x14ac:dyDescent="0.25">
      <c r="A3" s="3" t="s">
        <v>10</v>
      </c>
      <c r="B3" s="1" t="s">
        <v>11</v>
      </c>
      <c r="C3">
        <v>9.1199999999999992</v>
      </c>
      <c r="D3">
        <v>49.71</v>
      </c>
      <c r="E3">
        <v>58.84</v>
      </c>
      <c r="H3" s="10" t="str">
        <f t="shared" ref="H3:H66" si="0">HYPERLINK(CONCATENATE("C:\Python\PythonWork\BLD\RotoBLD\RotoDNF\videos\solve",ROW(),".avi"), CONCATENATE("solve",ROW()))</f>
        <v>solve3</v>
      </c>
      <c r="J3" s="8"/>
    </row>
    <row r="4" spans="1:11" ht="18.75" customHeight="1" x14ac:dyDescent="0.25">
      <c r="A4" s="3" t="s">
        <v>10</v>
      </c>
      <c r="B4" s="1" t="s">
        <v>11</v>
      </c>
      <c r="C4">
        <v>35.049999999999997</v>
      </c>
      <c r="D4">
        <v>56.7</v>
      </c>
      <c r="E4">
        <v>91.75</v>
      </c>
      <c r="H4" s="10" t="str">
        <f t="shared" si="0"/>
        <v>solve4</v>
      </c>
      <c r="J4" s="8"/>
    </row>
    <row r="5" spans="1:11" ht="18.75" customHeight="1" x14ac:dyDescent="0.25">
      <c r="A5" s="3" t="s">
        <v>10</v>
      </c>
      <c r="B5" s="1" t="s">
        <v>11</v>
      </c>
      <c r="H5" s="10" t="str">
        <f t="shared" si="0"/>
        <v>solve5</v>
      </c>
      <c r="J5" s="8"/>
    </row>
    <row r="6" spans="1:11" ht="18.75" customHeight="1" x14ac:dyDescent="0.25">
      <c r="A6" s="3" t="s">
        <v>10</v>
      </c>
      <c r="B6" s="1" t="s">
        <v>11</v>
      </c>
      <c r="C6">
        <v>2.82</v>
      </c>
      <c r="D6">
        <v>31.07</v>
      </c>
      <c r="E6">
        <v>33.880000000000003</v>
      </c>
      <c r="F6">
        <v>14.77</v>
      </c>
      <c r="G6" t="s">
        <v>12</v>
      </c>
      <c r="H6" s="10" t="str">
        <f t="shared" si="0"/>
        <v>solve6</v>
      </c>
      <c r="I6" s="12" t="s">
        <v>14</v>
      </c>
      <c r="J6" s="8"/>
    </row>
    <row r="7" spans="1:11" ht="18.75" customHeight="1" x14ac:dyDescent="0.25">
      <c r="A7" s="3" t="s">
        <v>10</v>
      </c>
      <c r="B7" s="1" t="s">
        <v>11</v>
      </c>
      <c r="C7">
        <v>8.7899999999999991</v>
      </c>
      <c r="D7">
        <v>53.1</v>
      </c>
      <c r="E7">
        <v>61.89</v>
      </c>
      <c r="H7" s="10" t="str">
        <f t="shared" si="0"/>
        <v>solve7</v>
      </c>
      <c r="J7" s="8"/>
    </row>
    <row r="8" spans="1:11" ht="18.75" customHeight="1" x14ac:dyDescent="0.25">
      <c r="A8" s="3" t="s">
        <v>10</v>
      </c>
      <c r="B8" s="1" t="s">
        <v>11</v>
      </c>
      <c r="C8">
        <v>1.67</v>
      </c>
      <c r="D8">
        <v>30.48</v>
      </c>
      <c r="E8">
        <v>32.15</v>
      </c>
      <c r="F8">
        <v>12.26</v>
      </c>
      <c r="G8" t="s">
        <v>12</v>
      </c>
      <c r="H8" s="10" t="str">
        <f t="shared" si="0"/>
        <v>solve8</v>
      </c>
      <c r="I8" s="12" t="s">
        <v>15</v>
      </c>
      <c r="J8" s="8"/>
    </row>
    <row r="9" spans="1:11" ht="18.75" customHeight="1" x14ac:dyDescent="0.25">
      <c r="A9" s="3" t="s">
        <v>10</v>
      </c>
      <c r="B9" s="1" t="s">
        <v>11</v>
      </c>
      <c r="C9">
        <v>1.21</v>
      </c>
      <c r="D9">
        <v>30.79</v>
      </c>
      <c r="E9">
        <v>32</v>
      </c>
      <c r="F9">
        <v>12.77</v>
      </c>
      <c r="G9" t="s">
        <v>12</v>
      </c>
      <c r="H9" s="10" t="str">
        <f t="shared" si="0"/>
        <v>solve9</v>
      </c>
      <c r="I9" s="12" t="s">
        <v>16</v>
      </c>
      <c r="J9" s="8"/>
    </row>
    <row r="10" spans="1:11" ht="18.75" customHeight="1" x14ac:dyDescent="0.25">
      <c r="A10" s="3" t="s">
        <v>17</v>
      </c>
      <c r="B10" s="1" t="s">
        <v>11</v>
      </c>
      <c r="C10">
        <v>2.02</v>
      </c>
      <c r="D10">
        <v>42.53</v>
      </c>
      <c r="E10">
        <v>44.55</v>
      </c>
      <c r="F10">
        <v>29.56</v>
      </c>
      <c r="G10" t="s">
        <v>12</v>
      </c>
      <c r="H10" s="10" t="str">
        <f t="shared" si="0"/>
        <v>solve10</v>
      </c>
      <c r="I10" s="12" t="s">
        <v>18</v>
      </c>
      <c r="J10" s="8"/>
    </row>
    <row r="11" spans="1:11" ht="18.75" customHeight="1" x14ac:dyDescent="0.25">
      <c r="A11" s="3" t="s">
        <v>19</v>
      </c>
      <c r="B11" s="1" t="s">
        <v>11</v>
      </c>
      <c r="H11" s="10" t="str">
        <f t="shared" si="0"/>
        <v>solve11</v>
      </c>
      <c r="J11" s="8"/>
    </row>
    <row r="12" spans="1:11" ht="18.75" customHeight="1" x14ac:dyDescent="0.25">
      <c r="A12" s="3" t="s">
        <v>20</v>
      </c>
      <c r="B12" s="1" t="s">
        <v>11</v>
      </c>
      <c r="C12">
        <v>1.61</v>
      </c>
      <c r="D12">
        <v>43.73</v>
      </c>
      <c r="E12">
        <v>45.34</v>
      </c>
      <c r="F12">
        <v>19.010000000000002</v>
      </c>
      <c r="G12" t="s">
        <v>12</v>
      </c>
      <c r="H12" s="10" t="str">
        <f t="shared" si="0"/>
        <v>solve12</v>
      </c>
      <c r="I12" s="12" t="s">
        <v>21</v>
      </c>
      <c r="J12" s="8"/>
    </row>
    <row r="13" spans="1:11" ht="18.75" customHeight="1" x14ac:dyDescent="0.25">
      <c r="A13" s="3" t="s">
        <v>22</v>
      </c>
      <c r="B13" s="1" t="s">
        <v>11</v>
      </c>
      <c r="C13">
        <v>1.54</v>
      </c>
      <c r="D13">
        <v>28.06</v>
      </c>
      <c r="E13">
        <v>29.61</v>
      </c>
      <c r="F13">
        <v>18.3</v>
      </c>
      <c r="G13" t="s">
        <v>12</v>
      </c>
      <c r="H13" s="10" t="str">
        <f t="shared" si="0"/>
        <v>solve13</v>
      </c>
      <c r="I13" s="12" t="s">
        <v>23</v>
      </c>
      <c r="J13" s="8"/>
    </row>
    <row r="14" spans="1:11" ht="18.75" customHeight="1" x14ac:dyDescent="0.25">
      <c r="A14" s="3" t="s">
        <v>24</v>
      </c>
      <c r="B14" s="1" t="s">
        <v>11</v>
      </c>
      <c r="H14" s="10" t="str">
        <f t="shared" si="0"/>
        <v>solve14</v>
      </c>
      <c r="J14" s="8"/>
    </row>
    <row r="15" spans="1:11" ht="18.75" customHeight="1" x14ac:dyDescent="0.25">
      <c r="A15" s="3" t="s">
        <v>25</v>
      </c>
      <c r="B15" s="1" t="s">
        <v>11</v>
      </c>
      <c r="H15" s="10" t="str">
        <f t="shared" si="0"/>
        <v>solve15</v>
      </c>
      <c r="J15" s="8"/>
    </row>
    <row r="16" spans="1:11" ht="18.75" customHeight="1" x14ac:dyDescent="0.25">
      <c r="A16" s="3" t="s">
        <v>26</v>
      </c>
      <c r="B16" s="1" t="s">
        <v>11</v>
      </c>
      <c r="C16">
        <v>7.71</v>
      </c>
      <c r="D16">
        <v>30.74</v>
      </c>
      <c r="E16">
        <v>38.450000000000003</v>
      </c>
      <c r="F16">
        <v>18.59</v>
      </c>
      <c r="G16" t="s">
        <v>12</v>
      </c>
      <c r="H16" s="10" t="str">
        <f t="shared" si="0"/>
        <v>solve16</v>
      </c>
      <c r="I16" t="s">
        <v>27</v>
      </c>
      <c r="J16" s="8" t="s">
        <v>28</v>
      </c>
    </row>
    <row r="17" spans="1:10" ht="18.75" customHeight="1" x14ac:dyDescent="0.25">
      <c r="A17" s="3" t="s">
        <v>29</v>
      </c>
      <c r="B17" s="1" t="s">
        <v>11</v>
      </c>
      <c r="C17">
        <v>2.08</v>
      </c>
      <c r="D17">
        <v>37.11</v>
      </c>
      <c r="E17">
        <v>39.200000000000003</v>
      </c>
      <c r="F17">
        <v>37.49</v>
      </c>
      <c r="G17" t="s">
        <v>12</v>
      </c>
      <c r="H17" s="10" t="str">
        <f t="shared" si="0"/>
        <v>solve17</v>
      </c>
      <c r="I17" t="s">
        <v>30</v>
      </c>
      <c r="J17" s="8" t="s">
        <v>31</v>
      </c>
    </row>
    <row r="18" spans="1:10" ht="18.75" customHeight="1" x14ac:dyDescent="0.25">
      <c r="A18" s="3" t="s">
        <v>32</v>
      </c>
      <c r="B18" s="1" t="s">
        <v>11</v>
      </c>
      <c r="H18" s="10" t="str">
        <f t="shared" si="0"/>
        <v>solve18</v>
      </c>
      <c r="J18" s="8"/>
    </row>
    <row r="19" spans="1:10" ht="18.75" customHeight="1" x14ac:dyDescent="0.25">
      <c r="A19" s="3" t="s">
        <v>33</v>
      </c>
      <c r="B19" s="1" t="s">
        <v>11</v>
      </c>
      <c r="C19">
        <v>4.51</v>
      </c>
      <c r="D19">
        <v>62.67</v>
      </c>
      <c r="E19">
        <v>67.180000000000007</v>
      </c>
      <c r="F19">
        <v>44.21</v>
      </c>
      <c r="G19" t="s">
        <v>12</v>
      </c>
      <c r="H19" s="10" t="str">
        <f t="shared" si="0"/>
        <v>solve19</v>
      </c>
      <c r="I19" t="s">
        <v>34</v>
      </c>
      <c r="J19" s="8" t="s">
        <v>35</v>
      </c>
    </row>
    <row r="20" spans="1:10" ht="18.75" customHeight="1" x14ac:dyDescent="0.25">
      <c r="A20" s="3" t="s">
        <v>36</v>
      </c>
      <c r="B20" s="1" t="s">
        <v>11</v>
      </c>
      <c r="C20">
        <v>2.75</v>
      </c>
      <c r="D20">
        <v>36.04</v>
      </c>
      <c r="E20">
        <v>38.79</v>
      </c>
      <c r="F20">
        <v>27.3</v>
      </c>
      <c r="G20" t="s">
        <v>12</v>
      </c>
      <c r="H20" s="10" t="str">
        <f t="shared" si="0"/>
        <v>solve20</v>
      </c>
      <c r="I20" t="s">
        <v>37</v>
      </c>
      <c r="J20" s="8" t="s">
        <v>38</v>
      </c>
    </row>
    <row r="21" spans="1:10" ht="18.75" customHeight="1" x14ac:dyDescent="0.25">
      <c r="A21" s="3" t="s">
        <v>39</v>
      </c>
      <c r="B21" s="1" t="s">
        <v>11</v>
      </c>
      <c r="C21">
        <v>1.89</v>
      </c>
      <c r="D21">
        <v>29.46</v>
      </c>
      <c r="E21">
        <v>31.35</v>
      </c>
      <c r="F21">
        <v>22.61</v>
      </c>
      <c r="G21" t="s">
        <v>12</v>
      </c>
      <c r="H21" s="10" t="str">
        <f t="shared" si="0"/>
        <v>solve21</v>
      </c>
      <c r="I21" t="s">
        <v>40</v>
      </c>
      <c r="J21" s="8" t="s">
        <v>41</v>
      </c>
    </row>
    <row r="22" spans="1:10" ht="18.75" customHeight="1" x14ac:dyDescent="0.25">
      <c r="A22" s="3" t="s">
        <v>42</v>
      </c>
      <c r="B22" s="1" t="s">
        <v>11</v>
      </c>
      <c r="C22">
        <v>0.97</v>
      </c>
      <c r="D22">
        <v>48.31</v>
      </c>
      <c r="E22">
        <v>49.28</v>
      </c>
      <c r="F22">
        <v>19.989999999999998</v>
      </c>
      <c r="G22" t="s">
        <v>12</v>
      </c>
      <c r="H22" s="10" t="str">
        <f t="shared" si="0"/>
        <v>solve22</v>
      </c>
      <c r="I22" t="s">
        <v>43</v>
      </c>
      <c r="J22" s="8" t="s">
        <v>44</v>
      </c>
    </row>
    <row r="23" spans="1:10" ht="18.75" customHeight="1" x14ac:dyDescent="0.25">
      <c r="A23" s="3" t="s">
        <v>45</v>
      </c>
      <c r="B23" s="1" t="s">
        <v>11</v>
      </c>
      <c r="C23">
        <v>1.1399999999999999</v>
      </c>
      <c r="D23">
        <v>45.79</v>
      </c>
      <c r="E23">
        <v>46.93</v>
      </c>
      <c r="F23">
        <v>38.409999999999997</v>
      </c>
      <c r="G23" t="s">
        <v>12</v>
      </c>
      <c r="H23" s="10" t="str">
        <f t="shared" si="0"/>
        <v>solve23</v>
      </c>
      <c r="I23" t="s">
        <v>46</v>
      </c>
      <c r="J23" s="8" t="s">
        <v>47</v>
      </c>
    </row>
    <row r="24" spans="1:10" ht="18.75" customHeight="1" x14ac:dyDescent="0.25">
      <c r="A24" s="3" t="s">
        <v>48</v>
      </c>
      <c r="B24" s="1" t="s">
        <v>11</v>
      </c>
      <c r="C24">
        <v>1.59</v>
      </c>
      <c r="D24">
        <v>50.79</v>
      </c>
      <c r="E24">
        <v>52.38</v>
      </c>
      <c r="F24">
        <v>32.99</v>
      </c>
      <c r="G24" t="s">
        <v>12</v>
      </c>
      <c r="H24" s="10" t="str">
        <f t="shared" si="0"/>
        <v>solve24</v>
      </c>
      <c r="I24" t="s">
        <v>49</v>
      </c>
      <c r="J24" s="8" t="s">
        <v>50</v>
      </c>
    </row>
    <row r="25" spans="1:10" ht="18.75" customHeight="1" x14ac:dyDescent="0.25">
      <c r="A25" s="3" t="s">
        <v>51</v>
      </c>
      <c r="B25" s="1" t="s">
        <v>11</v>
      </c>
      <c r="C25">
        <v>4.46</v>
      </c>
      <c r="D25">
        <v>35.43</v>
      </c>
      <c r="E25">
        <v>39.89</v>
      </c>
      <c r="F25">
        <v>18.86</v>
      </c>
      <c r="G25" t="s">
        <v>12</v>
      </c>
      <c r="H25" s="10" t="str">
        <f t="shared" si="0"/>
        <v>solve25</v>
      </c>
      <c r="I25" t="s">
        <v>52</v>
      </c>
      <c r="J25" s="8" t="s">
        <v>53</v>
      </c>
    </row>
    <row r="26" spans="1:10" ht="18.75" customHeight="1" x14ac:dyDescent="0.25">
      <c r="A26" s="3" t="s">
        <v>54</v>
      </c>
      <c r="B26" s="1" t="s">
        <v>11</v>
      </c>
      <c r="C26">
        <v>0.65</v>
      </c>
      <c r="D26">
        <v>45.13</v>
      </c>
      <c r="E26">
        <v>45.77</v>
      </c>
      <c r="F26">
        <v>30.39</v>
      </c>
      <c r="G26" t="s">
        <v>12</v>
      </c>
      <c r="H26" s="10" t="str">
        <f t="shared" si="0"/>
        <v>solve26</v>
      </c>
      <c r="I26" t="s">
        <v>55</v>
      </c>
      <c r="J26" s="8" t="s">
        <v>56</v>
      </c>
    </row>
    <row r="27" spans="1:10" ht="18.75" customHeight="1" x14ac:dyDescent="0.25">
      <c r="A27" s="3" t="s">
        <v>57</v>
      </c>
      <c r="B27" s="1" t="s">
        <v>11</v>
      </c>
      <c r="H27" s="10" t="str">
        <f t="shared" si="0"/>
        <v>solve27</v>
      </c>
      <c r="J27" s="8"/>
    </row>
    <row r="28" spans="1:10" ht="18.75" customHeight="1" x14ac:dyDescent="0.25">
      <c r="A28" s="3" t="s">
        <v>58</v>
      </c>
      <c r="B28" s="1" t="s">
        <v>11</v>
      </c>
      <c r="C28">
        <v>4.1900000000000004</v>
      </c>
      <c r="D28">
        <v>45.75</v>
      </c>
      <c r="E28">
        <v>49.94</v>
      </c>
      <c r="F28">
        <v>39.659999999999997</v>
      </c>
      <c r="G28" t="s">
        <v>12</v>
      </c>
      <c r="H28" s="10" t="str">
        <f t="shared" si="0"/>
        <v>solve28</v>
      </c>
      <c r="I28" t="s">
        <v>59</v>
      </c>
      <c r="J28" s="8" t="s">
        <v>60</v>
      </c>
    </row>
    <row r="29" spans="1:10" ht="18.75" customHeight="1" x14ac:dyDescent="0.25">
      <c r="A29" s="3" t="s">
        <v>61</v>
      </c>
      <c r="B29" s="1" t="s">
        <v>11</v>
      </c>
      <c r="C29">
        <v>1.48</v>
      </c>
      <c r="D29">
        <v>38.14</v>
      </c>
      <c r="E29">
        <v>39.630000000000003</v>
      </c>
      <c r="F29">
        <v>32.58</v>
      </c>
      <c r="G29" t="s">
        <v>12</v>
      </c>
      <c r="H29" s="10" t="str">
        <f t="shared" si="0"/>
        <v>solve29</v>
      </c>
      <c r="I29" t="s">
        <v>62</v>
      </c>
      <c r="J29" s="8" t="s">
        <v>63</v>
      </c>
    </row>
    <row r="30" spans="1:10" ht="18.75" customHeight="1" x14ac:dyDescent="0.25">
      <c r="A30" s="3" t="s">
        <v>64</v>
      </c>
      <c r="B30" s="1" t="s">
        <v>11</v>
      </c>
      <c r="C30">
        <v>2.27</v>
      </c>
      <c r="D30">
        <v>45.09</v>
      </c>
      <c r="E30">
        <v>47.37</v>
      </c>
      <c r="F30">
        <v>22.12</v>
      </c>
      <c r="G30" t="s">
        <v>12</v>
      </c>
      <c r="H30" s="10" t="str">
        <f t="shared" si="0"/>
        <v>solve30</v>
      </c>
      <c r="I30" t="s">
        <v>65</v>
      </c>
      <c r="J30" s="8" t="s">
        <v>66</v>
      </c>
    </row>
    <row r="31" spans="1:10" ht="18.75" customHeight="1" x14ac:dyDescent="0.25">
      <c r="A31" s="3" t="s">
        <v>67</v>
      </c>
      <c r="B31" s="1" t="s">
        <v>11</v>
      </c>
      <c r="C31">
        <v>2.04</v>
      </c>
      <c r="D31">
        <v>47.54</v>
      </c>
      <c r="E31">
        <v>49.58</v>
      </c>
      <c r="F31">
        <v>39.56</v>
      </c>
      <c r="G31" t="s">
        <v>12</v>
      </c>
      <c r="H31" s="10" t="str">
        <f t="shared" si="0"/>
        <v>solve31</v>
      </c>
      <c r="I31" t="s">
        <v>68</v>
      </c>
      <c r="J31" s="8" t="s">
        <v>69</v>
      </c>
    </row>
    <row r="32" spans="1:10" ht="18.75" customHeight="1" x14ac:dyDescent="0.25">
      <c r="A32" s="3" t="s">
        <v>70</v>
      </c>
      <c r="B32" s="1" t="s">
        <v>11</v>
      </c>
      <c r="H32" s="10" t="str">
        <f t="shared" si="0"/>
        <v>solve32</v>
      </c>
      <c r="J32" s="8"/>
    </row>
    <row r="33" spans="1:10" ht="18.75" customHeight="1" x14ac:dyDescent="0.25">
      <c r="A33" s="3" t="s">
        <v>71</v>
      </c>
      <c r="B33" s="1" t="s">
        <v>12</v>
      </c>
      <c r="H33" s="10" t="str">
        <f t="shared" si="0"/>
        <v>solve33</v>
      </c>
      <c r="J33" s="8"/>
    </row>
    <row r="34" spans="1:10" ht="18.75" customHeight="1" x14ac:dyDescent="0.25">
      <c r="A34" s="3" t="s">
        <v>72</v>
      </c>
      <c r="B34" s="1" t="s">
        <v>12</v>
      </c>
      <c r="H34" s="10" t="str">
        <f t="shared" si="0"/>
        <v>solve34</v>
      </c>
      <c r="J34" s="8"/>
    </row>
    <row r="35" spans="1:10" ht="18.75" customHeight="1" x14ac:dyDescent="0.25">
      <c r="A35" s="3" t="s">
        <v>73</v>
      </c>
      <c r="B35" s="1" t="s">
        <v>12</v>
      </c>
      <c r="H35" s="10" t="str">
        <f t="shared" si="0"/>
        <v>solve35</v>
      </c>
      <c r="J35" s="8"/>
    </row>
    <row r="36" spans="1:10" ht="18.75" customHeight="1" x14ac:dyDescent="0.25">
      <c r="A36" s="3" t="s">
        <v>74</v>
      </c>
      <c r="B36" s="1" t="s">
        <v>12</v>
      </c>
      <c r="H36" s="10" t="str">
        <f t="shared" si="0"/>
        <v>solve36</v>
      </c>
      <c r="J36" s="8"/>
    </row>
    <row r="37" spans="1:10" ht="18.75" customHeight="1" x14ac:dyDescent="0.25">
      <c r="A37" s="3" t="s">
        <v>75</v>
      </c>
      <c r="B37" s="1" t="s">
        <v>12</v>
      </c>
      <c r="H37" s="10" t="str">
        <f t="shared" si="0"/>
        <v>solve37</v>
      </c>
      <c r="J37" s="8"/>
    </row>
    <row r="38" spans="1:10" ht="18.75" customHeight="1" x14ac:dyDescent="0.25">
      <c r="A38" s="3" t="s">
        <v>76</v>
      </c>
      <c r="B38" s="1" t="s">
        <v>12</v>
      </c>
      <c r="H38" s="10" t="str">
        <f t="shared" si="0"/>
        <v>solve38</v>
      </c>
      <c r="J38" s="8"/>
    </row>
    <row r="39" spans="1:10" ht="18.75" customHeight="1" x14ac:dyDescent="0.25">
      <c r="A39" s="3" t="s">
        <v>77</v>
      </c>
      <c r="B39" s="1" t="s">
        <v>12</v>
      </c>
      <c r="H39" s="10" t="str">
        <f t="shared" si="0"/>
        <v>solve39</v>
      </c>
      <c r="J39" s="8"/>
    </row>
    <row r="40" spans="1:10" ht="18.75" customHeight="1" x14ac:dyDescent="0.25">
      <c r="A40" s="3" t="s">
        <v>78</v>
      </c>
      <c r="B40" s="1" t="s">
        <v>12</v>
      </c>
      <c r="H40" s="10" t="str">
        <f t="shared" si="0"/>
        <v>solve40</v>
      </c>
      <c r="J40" s="8"/>
    </row>
    <row r="41" spans="1:10" ht="18.75" customHeight="1" x14ac:dyDescent="0.25">
      <c r="A41" s="3" t="s">
        <v>79</v>
      </c>
      <c r="B41" s="1" t="s">
        <v>12</v>
      </c>
      <c r="H41" s="10" t="str">
        <f t="shared" si="0"/>
        <v>solve41</v>
      </c>
      <c r="J41" s="8"/>
    </row>
    <row r="42" spans="1:10" ht="18.75" customHeight="1" x14ac:dyDescent="0.25">
      <c r="A42" s="3" t="s">
        <v>80</v>
      </c>
      <c r="B42" s="1" t="s">
        <v>12</v>
      </c>
      <c r="H42" s="10" t="str">
        <f t="shared" si="0"/>
        <v>solve42</v>
      </c>
      <c r="J42" s="8"/>
    </row>
    <row r="43" spans="1:10" ht="18.75" customHeight="1" x14ac:dyDescent="0.25">
      <c r="A43" s="3" t="s">
        <v>81</v>
      </c>
      <c r="B43" s="1" t="s">
        <v>12</v>
      </c>
      <c r="H43" s="10" t="str">
        <f t="shared" si="0"/>
        <v>solve43</v>
      </c>
      <c r="J43" s="8"/>
    </row>
    <row r="44" spans="1:10" ht="18.75" customHeight="1" x14ac:dyDescent="0.25">
      <c r="A44" s="3" t="s">
        <v>82</v>
      </c>
      <c r="B44" s="1" t="s">
        <v>12</v>
      </c>
      <c r="H44" s="10" t="str">
        <f t="shared" si="0"/>
        <v>solve44</v>
      </c>
      <c r="J44" s="8"/>
    </row>
    <row r="45" spans="1:10" ht="18.75" customHeight="1" x14ac:dyDescent="0.25">
      <c r="A45" s="3" t="s">
        <v>83</v>
      </c>
      <c r="B45" s="1" t="s">
        <v>12</v>
      </c>
      <c r="H45" s="10" t="str">
        <f t="shared" si="0"/>
        <v>solve45</v>
      </c>
      <c r="J45" s="8"/>
    </row>
    <row r="46" spans="1:10" ht="18.75" customHeight="1" x14ac:dyDescent="0.25">
      <c r="A46" s="3" t="s">
        <v>84</v>
      </c>
      <c r="B46" s="1" t="s">
        <v>12</v>
      </c>
      <c r="H46" s="10" t="str">
        <f t="shared" si="0"/>
        <v>solve46</v>
      </c>
      <c r="J46" s="8"/>
    </row>
    <row r="47" spans="1:10" ht="18.75" customHeight="1" x14ac:dyDescent="0.25">
      <c r="A47" s="3" t="s">
        <v>85</v>
      </c>
      <c r="B47" s="1" t="s">
        <v>12</v>
      </c>
      <c r="H47" s="10" t="str">
        <f t="shared" si="0"/>
        <v>solve47</v>
      </c>
      <c r="J47" s="8"/>
    </row>
    <row r="48" spans="1:10" ht="18.75" customHeight="1" x14ac:dyDescent="0.25">
      <c r="A48" s="3" t="s">
        <v>86</v>
      </c>
      <c r="B48" s="1" t="s">
        <v>12</v>
      </c>
      <c r="H48" s="10" t="str">
        <f t="shared" si="0"/>
        <v>solve48</v>
      </c>
      <c r="J48" s="8"/>
    </row>
    <row r="49" spans="1:10" ht="18.75" customHeight="1" x14ac:dyDescent="0.25">
      <c r="A49" s="3" t="s">
        <v>87</v>
      </c>
      <c r="B49" s="1" t="s">
        <v>12</v>
      </c>
      <c r="H49" s="10" t="str">
        <f t="shared" si="0"/>
        <v>solve49</v>
      </c>
      <c r="J49" s="8"/>
    </row>
    <row r="50" spans="1:10" ht="18.75" customHeight="1" x14ac:dyDescent="0.25">
      <c r="A50" s="3" t="s">
        <v>88</v>
      </c>
      <c r="B50" s="1" t="s">
        <v>12</v>
      </c>
      <c r="H50" s="10" t="str">
        <f t="shared" si="0"/>
        <v>solve50</v>
      </c>
      <c r="J50" s="8"/>
    </row>
    <row r="51" spans="1:10" ht="18.75" customHeight="1" x14ac:dyDescent="0.25">
      <c r="A51" s="3" t="s">
        <v>89</v>
      </c>
      <c r="B51" s="1" t="s">
        <v>12</v>
      </c>
      <c r="H51" s="10" t="str">
        <f t="shared" si="0"/>
        <v>solve51</v>
      </c>
      <c r="J51" s="8"/>
    </row>
    <row r="52" spans="1:10" ht="18.75" customHeight="1" x14ac:dyDescent="0.25">
      <c r="A52" s="3" t="s">
        <v>90</v>
      </c>
      <c r="B52" s="1" t="s">
        <v>12</v>
      </c>
      <c r="H52" s="10" t="str">
        <f t="shared" si="0"/>
        <v>solve52</v>
      </c>
      <c r="J52" s="8"/>
    </row>
    <row r="53" spans="1:10" ht="18.75" customHeight="1" x14ac:dyDescent="0.25">
      <c r="A53" s="3" t="s">
        <v>91</v>
      </c>
      <c r="B53" s="1" t="s">
        <v>12</v>
      </c>
      <c r="H53" s="10" t="str">
        <f t="shared" si="0"/>
        <v>solve53</v>
      </c>
      <c r="J53" s="8"/>
    </row>
    <row r="54" spans="1:10" ht="18.75" customHeight="1" x14ac:dyDescent="0.25">
      <c r="A54" s="3" t="s">
        <v>92</v>
      </c>
      <c r="B54" s="1" t="s">
        <v>12</v>
      </c>
      <c r="H54" s="10" t="str">
        <f t="shared" si="0"/>
        <v>solve54</v>
      </c>
      <c r="J54" s="8"/>
    </row>
    <row r="55" spans="1:10" ht="18.75" customHeight="1" x14ac:dyDescent="0.25">
      <c r="A55" s="3" t="s">
        <v>93</v>
      </c>
      <c r="B55" s="1" t="s">
        <v>12</v>
      </c>
      <c r="H55" s="10" t="str">
        <f t="shared" si="0"/>
        <v>solve55</v>
      </c>
      <c r="J55" s="8"/>
    </row>
    <row r="56" spans="1:10" ht="18.75" customHeight="1" x14ac:dyDescent="0.25">
      <c r="A56" s="3" t="s">
        <v>94</v>
      </c>
      <c r="B56" s="1" t="s">
        <v>12</v>
      </c>
      <c r="H56" s="10" t="str">
        <f t="shared" si="0"/>
        <v>solve56</v>
      </c>
      <c r="J56" s="8"/>
    </row>
    <row r="57" spans="1:10" ht="18.75" customHeight="1" x14ac:dyDescent="0.25">
      <c r="A57" s="3" t="s">
        <v>95</v>
      </c>
      <c r="B57" s="1" t="s">
        <v>12</v>
      </c>
      <c r="H57" s="10" t="str">
        <f t="shared" si="0"/>
        <v>solve57</v>
      </c>
      <c r="J57" s="8"/>
    </row>
    <row r="58" spans="1:10" ht="18.75" customHeight="1" x14ac:dyDescent="0.25">
      <c r="A58" s="3" t="s">
        <v>96</v>
      </c>
      <c r="B58" s="1" t="s">
        <v>12</v>
      </c>
      <c r="H58" s="10" t="str">
        <f t="shared" si="0"/>
        <v>solve58</v>
      </c>
      <c r="J58" s="8"/>
    </row>
    <row r="59" spans="1:10" ht="18.75" customHeight="1" x14ac:dyDescent="0.25">
      <c r="A59" s="3" t="s">
        <v>97</v>
      </c>
      <c r="B59" s="1" t="s">
        <v>12</v>
      </c>
      <c r="H59" s="10" t="str">
        <f t="shared" si="0"/>
        <v>solve59</v>
      </c>
      <c r="J59" s="8"/>
    </row>
    <row r="60" spans="1:10" ht="18.75" customHeight="1" x14ac:dyDescent="0.25">
      <c r="A60" s="3" t="s">
        <v>98</v>
      </c>
      <c r="B60" s="1" t="s">
        <v>12</v>
      </c>
      <c r="H60" s="10" t="str">
        <f t="shared" si="0"/>
        <v>solve60</v>
      </c>
      <c r="J60" s="8"/>
    </row>
    <row r="61" spans="1:10" ht="18.75" customHeight="1" x14ac:dyDescent="0.25">
      <c r="A61" s="3" t="s">
        <v>99</v>
      </c>
      <c r="B61" s="1" t="s">
        <v>12</v>
      </c>
      <c r="H61" s="10" t="str">
        <f t="shared" si="0"/>
        <v>solve61</v>
      </c>
      <c r="J61" s="8"/>
    </row>
    <row r="62" spans="1:10" ht="18.75" customHeight="1" x14ac:dyDescent="0.25">
      <c r="A62" s="3" t="s">
        <v>100</v>
      </c>
      <c r="B62" s="1" t="s">
        <v>12</v>
      </c>
      <c r="H62" s="10" t="str">
        <f t="shared" si="0"/>
        <v>solve62</v>
      </c>
      <c r="J62" s="8"/>
    </row>
    <row r="63" spans="1:10" ht="18.75" customHeight="1" x14ac:dyDescent="0.25">
      <c r="A63" s="3" t="s">
        <v>101</v>
      </c>
      <c r="B63" s="1" t="s">
        <v>12</v>
      </c>
      <c r="H63" s="10" t="str">
        <f t="shared" si="0"/>
        <v>solve63</v>
      </c>
      <c r="J63" s="8"/>
    </row>
    <row r="64" spans="1:10" ht="18.75" customHeight="1" x14ac:dyDescent="0.25">
      <c r="A64" s="3" t="s">
        <v>102</v>
      </c>
      <c r="B64" s="1" t="s">
        <v>12</v>
      </c>
      <c r="H64" s="10" t="str">
        <f t="shared" si="0"/>
        <v>solve64</v>
      </c>
      <c r="J64" s="8"/>
    </row>
    <row r="65" spans="1:10" ht="18.75" customHeight="1" x14ac:dyDescent="0.25">
      <c r="A65" s="3" t="s">
        <v>103</v>
      </c>
      <c r="B65" s="1" t="s">
        <v>12</v>
      </c>
      <c r="H65" s="10" t="str">
        <f t="shared" si="0"/>
        <v>solve65</v>
      </c>
      <c r="J65" s="8"/>
    </row>
    <row r="66" spans="1:10" ht="18.75" customHeight="1" x14ac:dyDescent="0.25">
      <c r="A66" s="3" t="s">
        <v>104</v>
      </c>
      <c r="B66" s="1" t="s">
        <v>12</v>
      </c>
      <c r="H66" s="10" t="str">
        <f t="shared" si="0"/>
        <v>solve66</v>
      </c>
      <c r="J66" s="8"/>
    </row>
    <row r="67" spans="1:10" ht="18.75" customHeight="1" x14ac:dyDescent="0.25">
      <c r="A67" s="3" t="s">
        <v>105</v>
      </c>
      <c r="B67" s="1" t="s">
        <v>12</v>
      </c>
      <c r="H67" s="10" t="str">
        <f t="shared" ref="H67:H130" si="1">HYPERLINK(CONCATENATE("C:\Python\PythonWork\BLD\RotoBLD\RotoDNF\videos\solve",ROW(),".avi"), CONCATENATE("solve",ROW()))</f>
        <v>solve67</v>
      </c>
      <c r="J67" s="8"/>
    </row>
    <row r="68" spans="1:10" ht="18.75" customHeight="1" x14ac:dyDescent="0.25">
      <c r="A68" s="3" t="s">
        <v>106</v>
      </c>
      <c r="B68" s="1" t="s">
        <v>12</v>
      </c>
      <c r="H68" s="10" t="str">
        <f t="shared" si="1"/>
        <v>solve68</v>
      </c>
      <c r="J68" s="8"/>
    </row>
    <row r="69" spans="1:10" ht="18.75" customHeight="1" x14ac:dyDescent="0.25">
      <c r="A69" s="3" t="s">
        <v>107</v>
      </c>
      <c r="B69" s="1" t="s">
        <v>12</v>
      </c>
      <c r="H69" s="10" t="str">
        <f t="shared" si="1"/>
        <v>solve69</v>
      </c>
      <c r="J69" s="8"/>
    </row>
    <row r="70" spans="1:10" ht="18.75" customHeight="1" x14ac:dyDescent="0.25">
      <c r="A70" s="3" t="s">
        <v>108</v>
      </c>
      <c r="B70" s="1" t="s">
        <v>12</v>
      </c>
      <c r="H70" s="10" t="str">
        <f t="shared" si="1"/>
        <v>solve70</v>
      </c>
      <c r="J70" s="8"/>
    </row>
    <row r="71" spans="1:10" ht="18.75" customHeight="1" x14ac:dyDescent="0.25">
      <c r="A71" s="3" t="s">
        <v>109</v>
      </c>
      <c r="B71" s="1" t="s">
        <v>12</v>
      </c>
      <c r="H71" s="10" t="str">
        <f t="shared" si="1"/>
        <v>solve71</v>
      </c>
      <c r="J71" s="8"/>
    </row>
    <row r="72" spans="1:10" ht="18.75" customHeight="1" x14ac:dyDescent="0.25">
      <c r="A72" s="3" t="s">
        <v>110</v>
      </c>
      <c r="B72" s="1" t="s">
        <v>12</v>
      </c>
      <c r="H72" s="10" t="str">
        <f t="shared" si="1"/>
        <v>solve72</v>
      </c>
      <c r="J72" s="8"/>
    </row>
    <row r="73" spans="1:10" ht="18.75" customHeight="1" x14ac:dyDescent="0.25">
      <c r="A73" s="3" t="s">
        <v>111</v>
      </c>
      <c r="B73" s="1" t="s">
        <v>12</v>
      </c>
      <c r="H73" s="10" t="str">
        <f t="shared" si="1"/>
        <v>solve73</v>
      </c>
      <c r="J73" s="8"/>
    </row>
    <row r="74" spans="1:10" ht="18.75" customHeight="1" x14ac:dyDescent="0.25">
      <c r="A74" s="3" t="s">
        <v>112</v>
      </c>
      <c r="B74" s="1" t="s">
        <v>12</v>
      </c>
      <c r="H74" s="10" t="str">
        <f t="shared" si="1"/>
        <v>solve74</v>
      </c>
      <c r="J74" s="8"/>
    </row>
    <row r="75" spans="1:10" ht="18.75" customHeight="1" x14ac:dyDescent="0.25">
      <c r="A75" s="3" t="s">
        <v>113</v>
      </c>
      <c r="B75" s="1" t="s">
        <v>12</v>
      </c>
      <c r="H75" s="10" t="str">
        <f t="shared" si="1"/>
        <v>solve75</v>
      </c>
      <c r="J75" s="8"/>
    </row>
    <row r="76" spans="1:10" ht="18.75" customHeight="1" x14ac:dyDescent="0.25">
      <c r="A76" s="3" t="s">
        <v>114</v>
      </c>
      <c r="B76" s="1" t="s">
        <v>12</v>
      </c>
      <c r="H76" s="10" t="str">
        <f t="shared" si="1"/>
        <v>solve76</v>
      </c>
      <c r="J76" s="8"/>
    </row>
    <row r="77" spans="1:10" ht="18.75" customHeight="1" x14ac:dyDescent="0.25">
      <c r="A77" s="3" t="s">
        <v>115</v>
      </c>
      <c r="B77" s="1" t="s">
        <v>12</v>
      </c>
      <c r="H77" s="10" t="str">
        <f t="shared" si="1"/>
        <v>solve77</v>
      </c>
      <c r="J77" s="8"/>
    </row>
    <row r="78" spans="1:10" ht="18.75" customHeight="1" x14ac:dyDescent="0.25">
      <c r="A78" s="3" t="s">
        <v>116</v>
      </c>
      <c r="B78" s="1" t="s">
        <v>12</v>
      </c>
      <c r="H78" s="10" t="str">
        <f t="shared" si="1"/>
        <v>solve78</v>
      </c>
      <c r="J78" s="8"/>
    </row>
    <row r="79" spans="1:10" ht="18.75" customHeight="1" x14ac:dyDescent="0.25">
      <c r="A79" s="3" t="s">
        <v>117</v>
      </c>
      <c r="B79" s="1" t="s">
        <v>12</v>
      </c>
      <c r="H79" s="10" t="str">
        <f t="shared" si="1"/>
        <v>solve79</v>
      </c>
      <c r="J79" s="8"/>
    </row>
    <row r="80" spans="1:10" ht="18.75" customHeight="1" x14ac:dyDescent="0.25">
      <c r="A80" s="3" t="s">
        <v>118</v>
      </c>
      <c r="B80" s="1" t="s">
        <v>12</v>
      </c>
      <c r="H80" s="10" t="str">
        <f t="shared" si="1"/>
        <v>solve80</v>
      </c>
      <c r="J80" s="8"/>
    </row>
    <row r="81" spans="1:10" ht="18.75" customHeight="1" x14ac:dyDescent="0.25">
      <c r="A81" s="3" t="s">
        <v>119</v>
      </c>
      <c r="B81" s="1" t="s">
        <v>12</v>
      </c>
      <c r="H81" s="10" t="str">
        <f t="shared" si="1"/>
        <v>solve81</v>
      </c>
      <c r="J81" s="8"/>
    </row>
    <row r="82" spans="1:10" ht="18.75" customHeight="1" x14ac:dyDescent="0.25">
      <c r="A82" s="3" t="s">
        <v>120</v>
      </c>
      <c r="B82" s="1" t="s">
        <v>12</v>
      </c>
      <c r="H82" s="10" t="str">
        <f t="shared" si="1"/>
        <v>solve82</v>
      </c>
      <c r="J82" s="8"/>
    </row>
    <row r="83" spans="1:10" ht="18.75" customHeight="1" x14ac:dyDescent="0.25">
      <c r="A83" s="3" t="s">
        <v>121</v>
      </c>
      <c r="B83" s="1" t="s">
        <v>12</v>
      </c>
      <c r="H83" s="10" t="str">
        <f t="shared" si="1"/>
        <v>solve83</v>
      </c>
      <c r="J83" s="8"/>
    </row>
    <row r="84" spans="1:10" ht="18.75" customHeight="1" x14ac:dyDescent="0.25">
      <c r="A84" s="3" t="s">
        <v>122</v>
      </c>
      <c r="B84" s="1" t="s">
        <v>12</v>
      </c>
      <c r="H84" s="10" t="str">
        <f t="shared" si="1"/>
        <v>solve84</v>
      </c>
      <c r="J84" s="8"/>
    </row>
    <row r="85" spans="1:10" ht="18.75" customHeight="1" x14ac:dyDescent="0.25">
      <c r="A85" s="3" t="s">
        <v>123</v>
      </c>
      <c r="B85" s="1" t="s">
        <v>12</v>
      </c>
      <c r="H85" s="10" t="str">
        <f t="shared" si="1"/>
        <v>solve85</v>
      </c>
      <c r="J85" s="8"/>
    </row>
    <row r="86" spans="1:10" ht="18.75" customHeight="1" x14ac:dyDescent="0.25">
      <c r="A86" s="3" t="s">
        <v>124</v>
      </c>
      <c r="B86" s="1" t="s">
        <v>12</v>
      </c>
      <c r="H86" s="10" t="str">
        <f t="shared" si="1"/>
        <v>solve86</v>
      </c>
      <c r="J86" s="8"/>
    </row>
    <row r="87" spans="1:10" ht="18.75" customHeight="1" x14ac:dyDescent="0.25">
      <c r="A87" s="3" t="s">
        <v>125</v>
      </c>
      <c r="B87" s="1" t="s">
        <v>12</v>
      </c>
      <c r="H87" s="10" t="str">
        <f t="shared" si="1"/>
        <v>solve87</v>
      </c>
      <c r="J87" s="8"/>
    </row>
    <row r="88" spans="1:10" ht="18.75" customHeight="1" x14ac:dyDescent="0.25">
      <c r="A88" s="3" t="s">
        <v>126</v>
      </c>
      <c r="B88" s="1" t="s">
        <v>12</v>
      </c>
      <c r="H88" s="10" t="str">
        <f t="shared" si="1"/>
        <v>solve88</v>
      </c>
      <c r="J88" s="8"/>
    </row>
    <row r="89" spans="1:10" ht="18.75" customHeight="1" x14ac:dyDescent="0.25">
      <c r="A89" s="3" t="s">
        <v>127</v>
      </c>
      <c r="B89" s="1" t="s">
        <v>12</v>
      </c>
      <c r="H89" s="10" t="str">
        <f t="shared" si="1"/>
        <v>solve89</v>
      </c>
      <c r="J89" s="8"/>
    </row>
    <row r="90" spans="1:10" ht="18.75" customHeight="1" x14ac:dyDescent="0.25">
      <c r="A90" s="3" t="s">
        <v>128</v>
      </c>
      <c r="B90" s="1" t="s">
        <v>12</v>
      </c>
      <c r="H90" s="10" t="str">
        <f t="shared" si="1"/>
        <v>solve90</v>
      </c>
      <c r="J90" s="8"/>
    </row>
    <row r="91" spans="1:10" ht="18.75" customHeight="1" x14ac:dyDescent="0.25">
      <c r="A91" s="3" t="s">
        <v>129</v>
      </c>
      <c r="B91" s="1" t="s">
        <v>12</v>
      </c>
      <c r="H91" s="10" t="str">
        <f t="shared" si="1"/>
        <v>solve91</v>
      </c>
      <c r="J91" s="8"/>
    </row>
    <row r="92" spans="1:10" ht="18.75" customHeight="1" x14ac:dyDescent="0.25">
      <c r="A92" s="3" t="s">
        <v>130</v>
      </c>
      <c r="B92" s="1" t="s">
        <v>12</v>
      </c>
      <c r="H92" s="10" t="str">
        <f t="shared" si="1"/>
        <v>solve92</v>
      </c>
      <c r="J92" s="8"/>
    </row>
    <row r="93" spans="1:10" ht="18.75" customHeight="1" x14ac:dyDescent="0.25">
      <c r="A93" s="3" t="s">
        <v>131</v>
      </c>
      <c r="B93" s="1" t="s">
        <v>12</v>
      </c>
      <c r="H93" s="10" t="str">
        <f t="shared" si="1"/>
        <v>solve93</v>
      </c>
      <c r="J93" s="8"/>
    </row>
    <row r="94" spans="1:10" ht="18.75" customHeight="1" x14ac:dyDescent="0.25">
      <c r="A94" s="3" t="s">
        <v>132</v>
      </c>
      <c r="B94" s="1" t="s">
        <v>12</v>
      </c>
      <c r="H94" s="10" t="str">
        <f t="shared" si="1"/>
        <v>solve94</v>
      </c>
      <c r="J94" s="8"/>
    </row>
    <row r="95" spans="1:10" ht="18.75" customHeight="1" x14ac:dyDescent="0.25">
      <c r="A95" s="3" t="s">
        <v>133</v>
      </c>
      <c r="B95" s="1" t="s">
        <v>12</v>
      </c>
      <c r="H95" s="10" t="str">
        <f t="shared" si="1"/>
        <v>solve95</v>
      </c>
      <c r="J95" s="8"/>
    </row>
    <row r="96" spans="1:10" ht="18.75" customHeight="1" x14ac:dyDescent="0.25">
      <c r="A96" s="3" t="s">
        <v>134</v>
      </c>
      <c r="B96" s="1" t="s">
        <v>12</v>
      </c>
      <c r="H96" s="10" t="str">
        <f t="shared" si="1"/>
        <v>solve96</v>
      </c>
      <c r="J96" s="8"/>
    </row>
    <row r="97" spans="1:10" ht="18.75" customHeight="1" x14ac:dyDescent="0.25">
      <c r="A97" s="3" t="s">
        <v>135</v>
      </c>
      <c r="B97" s="1" t="s">
        <v>12</v>
      </c>
      <c r="H97" s="10" t="str">
        <f t="shared" si="1"/>
        <v>solve97</v>
      </c>
      <c r="J97" s="8"/>
    </row>
    <row r="98" spans="1:10" ht="18.75" customHeight="1" x14ac:dyDescent="0.25">
      <c r="A98" s="3" t="s">
        <v>136</v>
      </c>
      <c r="B98" s="1" t="s">
        <v>12</v>
      </c>
      <c r="H98" s="10" t="str">
        <f t="shared" si="1"/>
        <v>solve98</v>
      </c>
      <c r="J98" s="8"/>
    </row>
    <row r="99" spans="1:10" ht="18.75" customHeight="1" x14ac:dyDescent="0.25">
      <c r="A99" s="3" t="s">
        <v>137</v>
      </c>
      <c r="B99" s="1" t="s">
        <v>12</v>
      </c>
      <c r="H99" s="10" t="str">
        <f t="shared" si="1"/>
        <v>solve99</v>
      </c>
      <c r="J99" s="8"/>
    </row>
    <row r="100" spans="1:10" ht="18.75" customHeight="1" x14ac:dyDescent="0.25">
      <c r="A100" s="3" t="s">
        <v>138</v>
      </c>
      <c r="B100" s="1" t="s">
        <v>12</v>
      </c>
      <c r="H100" s="10" t="str">
        <f t="shared" si="1"/>
        <v>solve100</v>
      </c>
      <c r="J100" s="8"/>
    </row>
    <row r="101" spans="1:10" ht="18.75" customHeight="1" x14ac:dyDescent="0.25">
      <c r="A101" s="3" t="s">
        <v>139</v>
      </c>
      <c r="B101" s="1" t="s">
        <v>12</v>
      </c>
      <c r="H101" s="10" t="str">
        <f t="shared" si="1"/>
        <v>solve101</v>
      </c>
      <c r="J101" s="8"/>
    </row>
    <row r="102" spans="1:10" ht="18.75" customHeight="1" x14ac:dyDescent="0.25">
      <c r="A102" s="3" t="s">
        <v>140</v>
      </c>
      <c r="B102" s="1" t="s">
        <v>12</v>
      </c>
      <c r="H102" s="10" t="str">
        <f t="shared" si="1"/>
        <v>solve102</v>
      </c>
      <c r="J102" s="8"/>
    </row>
    <row r="103" spans="1:10" ht="18.75" customHeight="1" x14ac:dyDescent="0.25">
      <c r="A103" s="3" t="s">
        <v>141</v>
      </c>
      <c r="B103" s="1" t="s">
        <v>12</v>
      </c>
      <c r="H103" s="10" t="str">
        <f t="shared" si="1"/>
        <v>solve103</v>
      </c>
      <c r="J103" s="8"/>
    </row>
    <row r="104" spans="1:10" ht="18.75" customHeight="1" x14ac:dyDescent="0.25">
      <c r="A104" s="3" t="s">
        <v>142</v>
      </c>
      <c r="B104" s="1" t="s">
        <v>12</v>
      </c>
      <c r="H104" s="10" t="str">
        <f t="shared" si="1"/>
        <v>solve104</v>
      </c>
      <c r="J104" s="8"/>
    </row>
    <row r="105" spans="1:10" ht="18.75" customHeight="1" x14ac:dyDescent="0.25">
      <c r="A105" s="3" t="s">
        <v>143</v>
      </c>
      <c r="B105" s="1" t="s">
        <v>12</v>
      </c>
      <c r="H105" s="10" t="str">
        <f t="shared" si="1"/>
        <v>solve105</v>
      </c>
      <c r="J105" s="8"/>
    </row>
    <row r="106" spans="1:10" ht="18.75" customHeight="1" x14ac:dyDescent="0.25">
      <c r="A106" s="3" t="s">
        <v>144</v>
      </c>
      <c r="B106" s="1" t="s">
        <v>12</v>
      </c>
      <c r="H106" s="10" t="str">
        <f t="shared" si="1"/>
        <v>solve106</v>
      </c>
      <c r="J106" s="8"/>
    </row>
    <row r="107" spans="1:10" ht="18.75" customHeight="1" x14ac:dyDescent="0.25">
      <c r="A107" s="3" t="s">
        <v>145</v>
      </c>
      <c r="B107" s="1" t="s">
        <v>12</v>
      </c>
      <c r="H107" s="10" t="str">
        <f t="shared" si="1"/>
        <v>solve107</v>
      </c>
      <c r="J107" s="8"/>
    </row>
    <row r="108" spans="1:10" ht="18.75" customHeight="1" x14ac:dyDescent="0.25">
      <c r="A108" s="3" t="s">
        <v>146</v>
      </c>
      <c r="B108" s="1" t="s">
        <v>12</v>
      </c>
      <c r="H108" s="10" t="str">
        <f t="shared" si="1"/>
        <v>solve108</v>
      </c>
      <c r="J108" s="8"/>
    </row>
    <row r="109" spans="1:10" ht="18.75" customHeight="1" x14ac:dyDescent="0.25">
      <c r="A109" s="3" t="s">
        <v>147</v>
      </c>
      <c r="B109" s="1" t="s">
        <v>12</v>
      </c>
      <c r="H109" s="10" t="str">
        <f t="shared" si="1"/>
        <v>solve109</v>
      </c>
      <c r="J109" s="8"/>
    </row>
    <row r="110" spans="1:10" ht="18.75" customHeight="1" x14ac:dyDescent="0.25">
      <c r="A110" s="3" t="s">
        <v>148</v>
      </c>
      <c r="B110" s="1" t="s">
        <v>12</v>
      </c>
      <c r="H110" s="10" t="str">
        <f t="shared" si="1"/>
        <v>solve110</v>
      </c>
      <c r="J110" s="8"/>
    </row>
    <row r="111" spans="1:10" ht="18.75" customHeight="1" x14ac:dyDescent="0.25">
      <c r="A111" s="3" t="s">
        <v>149</v>
      </c>
      <c r="B111" s="1" t="s">
        <v>12</v>
      </c>
      <c r="H111" s="10" t="str">
        <f t="shared" si="1"/>
        <v>solve111</v>
      </c>
      <c r="J111" s="8"/>
    </row>
    <row r="112" spans="1:10" ht="18.75" customHeight="1" x14ac:dyDescent="0.25">
      <c r="A112" s="3" t="s">
        <v>150</v>
      </c>
      <c r="B112" s="1" t="s">
        <v>12</v>
      </c>
      <c r="H112" s="10" t="str">
        <f t="shared" si="1"/>
        <v>solve112</v>
      </c>
      <c r="J112" s="8"/>
    </row>
    <row r="113" spans="1:10" ht="18.75" customHeight="1" x14ac:dyDescent="0.25">
      <c r="A113" s="3" t="s">
        <v>151</v>
      </c>
      <c r="B113" s="1" t="s">
        <v>12</v>
      </c>
      <c r="H113" s="10" t="str">
        <f t="shared" si="1"/>
        <v>solve113</v>
      </c>
      <c r="J113" s="8"/>
    </row>
    <row r="114" spans="1:10" ht="18.75" customHeight="1" x14ac:dyDescent="0.25">
      <c r="A114" s="3" t="s">
        <v>152</v>
      </c>
      <c r="B114" s="1" t="s">
        <v>12</v>
      </c>
      <c r="H114" s="10" t="str">
        <f t="shared" si="1"/>
        <v>solve114</v>
      </c>
      <c r="J114" s="8"/>
    </row>
    <row r="115" spans="1:10" ht="18.75" customHeight="1" x14ac:dyDescent="0.25">
      <c r="A115" s="3" t="s">
        <v>153</v>
      </c>
      <c r="B115" s="1" t="s">
        <v>12</v>
      </c>
      <c r="H115" s="10" t="str">
        <f t="shared" si="1"/>
        <v>solve115</v>
      </c>
      <c r="J115" s="8"/>
    </row>
    <row r="116" spans="1:10" ht="18.75" customHeight="1" x14ac:dyDescent="0.25">
      <c r="A116" s="3" t="s">
        <v>154</v>
      </c>
      <c r="B116" s="1" t="s">
        <v>12</v>
      </c>
      <c r="H116" s="10" t="str">
        <f t="shared" si="1"/>
        <v>solve116</v>
      </c>
      <c r="J116" s="8"/>
    </row>
    <row r="117" spans="1:10" ht="18.75" customHeight="1" x14ac:dyDescent="0.25">
      <c r="A117" s="3" t="s">
        <v>155</v>
      </c>
      <c r="B117" s="1" t="s">
        <v>12</v>
      </c>
      <c r="H117" s="10" t="str">
        <f t="shared" si="1"/>
        <v>solve117</v>
      </c>
      <c r="J117" s="8"/>
    </row>
    <row r="118" spans="1:10" ht="18.75" customHeight="1" x14ac:dyDescent="0.25">
      <c r="A118" s="3" t="s">
        <v>156</v>
      </c>
      <c r="B118" s="1" t="s">
        <v>12</v>
      </c>
      <c r="H118" s="10" t="str">
        <f t="shared" si="1"/>
        <v>solve118</v>
      </c>
      <c r="J118" s="8"/>
    </row>
    <row r="119" spans="1:10" ht="18.75" customHeight="1" x14ac:dyDescent="0.25">
      <c r="A119" s="3" t="s">
        <v>157</v>
      </c>
      <c r="B119" s="1" t="s">
        <v>12</v>
      </c>
      <c r="H119" s="10" t="str">
        <f t="shared" si="1"/>
        <v>solve119</v>
      </c>
      <c r="J119" s="8"/>
    </row>
    <row r="120" spans="1:10" ht="18.75" customHeight="1" x14ac:dyDescent="0.25">
      <c r="A120" s="3" t="s">
        <v>158</v>
      </c>
      <c r="B120" s="1" t="s">
        <v>12</v>
      </c>
      <c r="H120" s="10" t="str">
        <f t="shared" si="1"/>
        <v>solve120</v>
      </c>
      <c r="J120" s="8"/>
    </row>
    <row r="121" spans="1:10" ht="18.75" customHeight="1" x14ac:dyDescent="0.25">
      <c r="A121" s="3" t="s">
        <v>159</v>
      </c>
      <c r="B121" s="1" t="s">
        <v>12</v>
      </c>
      <c r="H121" s="10" t="str">
        <f t="shared" si="1"/>
        <v>solve121</v>
      </c>
      <c r="J121" s="8"/>
    </row>
    <row r="122" spans="1:10" ht="18.75" customHeight="1" x14ac:dyDescent="0.25">
      <c r="A122" s="3" t="s">
        <v>160</v>
      </c>
      <c r="B122" s="1" t="s">
        <v>12</v>
      </c>
      <c r="H122" s="10" t="str">
        <f t="shared" si="1"/>
        <v>solve122</v>
      </c>
      <c r="J122" s="8"/>
    </row>
    <row r="123" spans="1:10" ht="18.75" customHeight="1" x14ac:dyDescent="0.25">
      <c r="A123" s="3" t="s">
        <v>161</v>
      </c>
      <c r="B123" s="1" t="s">
        <v>12</v>
      </c>
      <c r="H123" s="10" t="str">
        <f t="shared" si="1"/>
        <v>solve123</v>
      </c>
      <c r="J123" s="8"/>
    </row>
    <row r="124" spans="1:10" ht="18.75" customHeight="1" x14ac:dyDescent="0.25">
      <c r="A124" s="3" t="s">
        <v>162</v>
      </c>
      <c r="B124" s="1" t="s">
        <v>12</v>
      </c>
      <c r="H124" s="10" t="str">
        <f t="shared" si="1"/>
        <v>solve124</v>
      </c>
      <c r="J124" s="8"/>
    </row>
    <row r="125" spans="1:10" ht="18.75" customHeight="1" x14ac:dyDescent="0.25">
      <c r="A125" s="3" t="s">
        <v>163</v>
      </c>
      <c r="B125" s="1" t="s">
        <v>12</v>
      </c>
      <c r="H125" s="10" t="str">
        <f t="shared" si="1"/>
        <v>solve125</v>
      </c>
      <c r="J125" s="8"/>
    </row>
    <row r="126" spans="1:10" ht="18.75" customHeight="1" x14ac:dyDescent="0.25">
      <c r="A126" s="3" t="s">
        <v>164</v>
      </c>
      <c r="B126" s="1" t="s">
        <v>12</v>
      </c>
      <c r="H126" s="10" t="str">
        <f t="shared" si="1"/>
        <v>solve126</v>
      </c>
      <c r="J126" s="8"/>
    </row>
    <row r="127" spans="1:10" ht="18.75" customHeight="1" x14ac:dyDescent="0.25">
      <c r="A127" s="3" t="s">
        <v>165</v>
      </c>
      <c r="B127" s="1" t="s">
        <v>12</v>
      </c>
      <c r="H127" s="10" t="str">
        <f t="shared" si="1"/>
        <v>solve127</v>
      </c>
      <c r="J127" s="8"/>
    </row>
    <row r="128" spans="1:10" ht="18.75" customHeight="1" x14ac:dyDescent="0.25">
      <c r="A128" s="3" t="s">
        <v>166</v>
      </c>
      <c r="B128" s="1" t="s">
        <v>12</v>
      </c>
      <c r="H128" s="10" t="str">
        <f t="shared" si="1"/>
        <v>solve128</v>
      </c>
      <c r="J128" s="8"/>
    </row>
    <row r="129" spans="1:10" ht="18.75" customHeight="1" x14ac:dyDescent="0.25">
      <c r="A129" s="3" t="s">
        <v>167</v>
      </c>
      <c r="B129" s="1" t="s">
        <v>12</v>
      </c>
      <c r="H129" s="10" t="str">
        <f t="shared" si="1"/>
        <v>solve129</v>
      </c>
      <c r="J129" s="8"/>
    </row>
    <row r="130" spans="1:10" ht="18.75" customHeight="1" x14ac:dyDescent="0.25">
      <c r="A130" s="3" t="s">
        <v>168</v>
      </c>
      <c r="B130" s="1" t="s">
        <v>12</v>
      </c>
      <c r="H130" s="10" t="str">
        <f t="shared" si="1"/>
        <v>solve130</v>
      </c>
      <c r="J130" s="8"/>
    </row>
    <row r="131" spans="1:10" ht="18.75" customHeight="1" x14ac:dyDescent="0.25">
      <c r="A131" s="3" t="s">
        <v>169</v>
      </c>
      <c r="B131" s="1" t="s">
        <v>12</v>
      </c>
      <c r="H131" s="10" t="str">
        <f t="shared" ref="H131:H194" si="2">HYPERLINK(CONCATENATE("C:\Python\PythonWork\BLD\RotoBLD\RotoDNF\videos\solve",ROW(),".avi"), CONCATENATE("solve",ROW()))</f>
        <v>solve131</v>
      </c>
      <c r="J131" s="8"/>
    </row>
    <row r="132" spans="1:10" ht="18.75" customHeight="1" x14ac:dyDescent="0.25">
      <c r="A132" s="3" t="s">
        <v>170</v>
      </c>
      <c r="B132" s="1" t="s">
        <v>12</v>
      </c>
      <c r="H132" s="10" t="str">
        <f t="shared" si="2"/>
        <v>solve132</v>
      </c>
      <c r="J132" s="8"/>
    </row>
    <row r="133" spans="1:10" ht="18.75" customHeight="1" x14ac:dyDescent="0.25">
      <c r="A133" s="3" t="s">
        <v>171</v>
      </c>
      <c r="B133" s="1" t="s">
        <v>12</v>
      </c>
      <c r="H133" s="10" t="str">
        <f t="shared" si="2"/>
        <v>solve133</v>
      </c>
      <c r="J133" s="8"/>
    </row>
    <row r="134" spans="1:10" ht="18.75" customHeight="1" x14ac:dyDescent="0.25">
      <c r="A134" s="3" t="s">
        <v>172</v>
      </c>
      <c r="B134" s="1" t="s">
        <v>12</v>
      </c>
      <c r="H134" s="10" t="str">
        <f t="shared" si="2"/>
        <v>solve134</v>
      </c>
      <c r="J134" s="8"/>
    </row>
    <row r="135" spans="1:10" ht="18.75" customHeight="1" x14ac:dyDescent="0.25">
      <c r="A135" s="3" t="s">
        <v>173</v>
      </c>
      <c r="B135" s="1" t="s">
        <v>12</v>
      </c>
      <c r="H135" s="10" t="str">
        <f t="shared" si="2"/>
        <v>solve135</v>
      </c>
      <c r="J135" s="8"/>
    </row>
    <row r="136" spans="1:10" ht="18.75" customHeight="1" x14ac:dyDescent="0.25">
      <c r="A136" s="3" t="s">
        <v>174</v>
      </c>
      <c r="B136" s="1" t="s">
        <v>12</v>
      </c>
      <c r="H136" s="10" t="str">
        <f t="shared" si="2"/>
        <v>solve136</v>
      </c>
      <c r="J136" s="8"/>
    </row>
    <row r="137" spans="1:10" ht="18.75" customHeight="1" x14ac:dyDescent="0.25">
      <c r="A137" s="3" t="s">
        <v>175</v>
      </c>
      <c r="B137" s="1" t="s">
        <v>12</v>
      </c>
      <c r="H137" s="10" t="str">
        <f t="shared" si="2"/>
        <v>solve137</v>
      </c>
      <c r="J137" s="8"/>
    </row>
    <row r="138" spans="1:10" ht="18.75" customHeight="1" x14ac:dyDescent="0.25">
      <c r="A138" s="3" t="s">
        <v>176</v>
      </c>
      <c r="B138" s="1" t="s">
        <v>12</v>
      </c>
      <c r="H138" s="10" t="str">
        <f t="shared" si="2"/>
        <v>solve138</v>
      </c>
      <c r="J138" s="8"/>
    </row>
    <row r="139" spans="1:10" ht="18.75" customHeight="1" x14ac:dyDescent="0.25">
      <c r="A139" s="3" t="s">
        <v>177</v>
      </c>
      <c r="B139" s="1" t="s">
        <v>12</v>
      </c>
      <c r="H139" s="10" t="str">
        <f t="shared" si="2"/>
        <v>solve139</v>
      </c>
      <c r="J139" s="8"/>
    </row>
    <row r="140" spans="1:10" ht="18.75" customHeight="1" x14ac:dyDescent="0.25">
      <c r="A140" s="3" t="s">
        <v>178</v>
      </c>
      <c r="B140" s="1" t="s">
        <v>12</v>
      </c>
      <c r="H140" s="10" t="str">
        <f t="shared" si="2"/>
        <v>solve140</v>
      </c>
      <c r="J140" s="8"/>
    </row>
    <row r="141" spans="1:10" ht="18.75" customHeight="1" x14ac:dyDescent="0.25">
      <c r="A141" s="3" t="s">
        <v>179</v>
      </c>
      <c r="B141" s="1" t="s">
        <v>12</v>
      </c>
      <c r="H141" s="10" t="str">
        <f t="shared" si="2"/>
        <v>solve141</v>
      </c>
      <c r="J141" s="8"/>
    </row>
    <row r="142" spans="1:10" ht="18.75" customHeight="1" x14ac:dyDescent="0.25">
      <c r="A142" s="3" t="s">
        <v>180</v>
      </c>
      <c r="B142" s="1" t="s">
        <v>12</v>
      </c>
      <c r="H142" s="10" t="str">
        <f t="shared" si="2"/>
        <v>solve142</v>
      </c>
      <c r="J142" s="8"/>
    </row>
    <row r="143" spans="1:10" ht="18.75" customHeight="1" x14ac:dyDescent="0.25">
      <c r="A143" s="3" t="s">
        <v>181</v>
      </c>
      <c r="B143" s="1" t="s">
        <v>12</v>
      </c>
      <c r="H143" s="10" t="str">
        <f t="shared" si="2"/>
        <v>solve143</v>
      </c>
      <c r="J143" s="8"/>
    </row>
    <row r="144" spans="1:10" ht="18.75" customHeight="1" x14ac:dyDescent="0.25">
      <c r="A144" s="3" t="s">
        <v>182</v>
      </c>
      <c r="B144" s="1" t="s">
        <v>12</v>
      </c>
      <c r="H144" s="10" t="str">
        <f t="shared" si="2"/>
        <v>solve144</v>
      </c>
      <c r="J144" s="8"/>
    </row>
    <row r="145" spans="1:10" ht="18.75" customHeight="1" x14ac:dyDescent="0.25">
      <c r="A145" s="3" t="s">
        <v>183</v>
      </c>
      <c r="B145" s="1" t="s">
        <v>12</v>
      </c>
      <c r="H145" s="10" t="str">
        <f t="shared" si="2"/>
        <v>solve145</v>
      </c>
      <c r="J145" s="8"/>
    </row>
    <row r="146" spans="1:10" ht="18.75" customHeight="1" x14ac:dyDescent="0.25">
      <c r="A146" s="3" t="s">
        <v>184</v>
      </c>
      <c r="B146" s="1" t="s">
        <v>12</v>
      </c>
      <c r="H146" s="10" t="str">
        <f t="shared" si="2"/>
        <v>solve146</v>
      </c>
      <c r="J146" s="8"/>
    </row>
    <row r="147" spans="1:10" ht="18.75" customHeight="1" x14ac:dyDescent="0.25">
      <c r="A147" s="3" t="s">
        <v>185</v>
      </c>
      <c r="B147" s="1" t="s">
        <v>12</v>
      </c>
      <c r="H147" s="10" t="str">
        <f t="shared" si="2"/>
        <v>solve147</v>
      </c>
      <c r="J147" s="8"/>
    </row>
    <row r="148" spans="1:10" ht="18.75" customHeight="1" x14ac:dyDescent="0.25">
      <c r="A148" s="3" t="s">
        <v>186</v>
      </c>
      <c r="B148" s="1" t="s">
        <v>12</v>
      </c>
      <c r="H148" s="10" t="str">
        <f t="shared" si="2"/>
        <v>solve148</v>
      </c>
      <c r="J148" s="8"/>
    </row>
    <row r="149" spans="1:10" ht="18.75" customHeight="1" x14ac:dyDescent="0.25">
      <c r="A149" s="3" t="s">
        <v>187</v>
      </c>
      <c r="B149" s="1" t="s">
        <v>12</v>
      </c>
      <c r="H149" s="10" t="str">
        <f t="shared" si="2"/>
        <v>solve149</v>
      </c>
      <c r="J149" s="8"/>
    </row>
    <row r="150" spans="1:10" ht="18.75" customHeight="1" x14ac:dyDescent="0.25">
      <c r="A150" s="3" t="s">
        <v>188</v>
      </c>
      <c r="B150" s="1" t="s">
        <v>12</v>
      </c>
      <c r="H150" s="10" t="str">
        <f t="shared" si="2"/>
        <v>solve150</v>
      </c>
      <c r="J150" s="8"/>
    </row>
    <row r="151" spans="1:10" ht="18.75" customHeight="1" x14ac:dyDescent="0.25">
      <c r="A151" s="3" t="s">
        <v>189</v>
      </c>
      <c r="B151" s="1" t="s">
        <v>12</v>
      </c>
      <c r="H151" s="10" t="str">
        <f t="shared" si="2"/>
        <v>solve151</v>
      </c>
      <c r="J151" s="8"/>
    </row>
    <row r="152" spans="1:10" ht="18.75" customHeight="1" x14ac:dyDescent="0.25">
      <c r="A152" s="3" t="s">
        <v>190</v>
      </c>
      <c r="B152" s="1" t="s">
        <v>12</v>
      </c>
      <c r="H152" s="10" t="str">
        <f t="shared" si="2"/>
        <v>solve152</v>
      </c>
      <c r="J152" s="8"/>
    </row>
    <row r="153" spans="1:10" ht="18.75" customHeight="1" x14ac:dyDescent="0.25">
      <c r="A153" s="3" t="s">
        <v>191</v>
      </c>
      <c r="B153" s="1" t="s">
        <v>12</v>
      </c>
      <c r="H153" s="10" t="str">
        <f t="shared" si="2"/>
        <v>solve153</v>
      </c>
      <c r="J153" s="8"/>
    </row>
    <row r="154" spans="1:10" ht="18.75" customHeight="1" x14ac:dyDescent="0.25">
      <c r="A154" s="3" t="s">
        <v>192</v>
      </c>
      <c r="B154" s="1" t="s">
        <v>12</v>
      </c>
      <c r="H154" s="10" t="str">
        <f t="shared" si="2"/>
        <v>solve154</v>
      </c>
      <c r="J154" s="8"/>
    </row>
    <row r="155" spans="1:10" ht="18.75" customHeight="1" x14ac:dyDescent="0.25">
      <c r="A155" s="3" t="s">
        <v>193</v>
      </c>
      <c r="B155" s="1" t="s">
        <v>12</v>
      </c>
      <c r="H155" s="10" t="str">
        <f t="shared" si="2"/>
        <v>solve155</v>
      </c>
      <c r="J155" s="8"/>
    </row>
    <row r="156" spans="1:10" ht="18.75" customHeight="1" x14ac:dyDescent="0.25">
      <c r="A156" s="3" t="s">
        <v>194</v>
      </c>
      <c r="B156" s="1" t="s">
        <v>12</v>
      </c>
      <c r="H156" s="10" t="str">
        <f t="shared" si="2"/>
        <v>solve156</v>
      </c>
      <c r="J156" s="8"/>
    </row>
    <row r="157" spans="1:10" ht="18.75" customHeight="1" x14ac:dyDescent="0.25">
      <c r="A157" s="3" t="s">
        <v>195</v>
      </c>
      <c r="B157" s="1" t="s">
        <v>12</v>
      </c>
      <c r="H157" s="10" t="str">
        <f t="shared" si="2"/>
        <v>solve157</v>
      </c>
      <c r="J157" s="8"/>
    </row>
    <row r="158" spans="1:10" ht="18.75" customHeight="1" x14ac:dyDescent="0.25">
      <c r="A158" s="3" t="s">
        <v>196</v>
      </c>
      <c r="B158" s="1" t="s">
        <v>12</v>
      </c>
      <c r="H158" s="10" t="str">
        <f t="shared" si="2"/>
        <v>solve158</v>
      </c>
      <c r="J158" s="8"/>
    </row>
    <row r="159" spans="1:10" ht="18.75" customHeight="1" x14ac:dyDescent="0.25">
      <c r="A159" s="3" t="s">
        <v>197</v>
      </c>
      <c r="B159" s="1" t="s">
        <v>12</v>
      </c>
      <c r="H159" s="10" t="str">
        <f t="shared" si="2"/>
        <v>solve159</v>
      </c>
      <c r="J159" s="8"/>
    </row>
    <row r="160" spans="1:10" ht="18.75" customHeight="1" x14ac:dyDescent="0.25">
      <c r="A160" s="3" t="s">
        <v>198</v>
      </c>
      <c r="B160" s="1" t="s">
        <v>12</v>
      </c>
      <c r="H160" s="10" t="str">
        <f t="shared" si="2"/>
        <v>solve160</v>
      </c>
      <c r="J160" s="8"/>
    </row>
    <row r="161" spans="1:10" ht="18.75" customHeight="1" x14ac:dyDescent="0.25">
      <c r="A161" s="3" t="s">
        <v>199</v>
      </c>
      <c r="B161" s="1" t="s">
        <v>12</v>
      </c>
      <c r="H161" s="10" t="str">
        <f t="shared" si="2"/>
        <v>solve161</v>
      </c>
      <c r="J161" s="8"/>
    </row>
    <row r="162" spans="1:10" ht="18.75" customHeight="1" x14ac:dyDescent="0.25">
      <c r="A162" s="3" t="s">
        <v>200</v>
      </c>
      <c r="B162" s="1" t="s">
        <v>12</v>
      </c>
      <c r="H162" s="10" t="str">
        <f t="shared" si="2"/>
        <v>solve162</v>
      </c>
      <c r="J162" s="8"/>
    </row>
    <row r="163" spans="1:10" ht="18.75" customHeight="1" x14ac:dyDescent="0.25">
      <c r="A163" s="3" t="s">
        <v>201</v>
      </c>
      <c r="B163" s="1" t="s">
        <v>12</v>
      </c>
      <c r="H163" s="10" t="str">
        <f t="shared" si="2"/>
        <v>solve163</v>
      </c>
      <c r="J163" s="8"/>
    </row>
    <row r="164" spans="1:10" ht="18.75" customHeight="1" x14ac:dyDescent="0.25">
      <c r="A164" s="3" t="s">
        <v>202</v>
      </c>
      <c r="B164" s="1" t="s">
        <v>12</v>
      </c>
      <c r="H164" s="10" t="str">
        <f t="shared" si="2"/>
        <v>solve164</v>
      </c>
      <c r="J164" s="8"/>
    </row>
    <row r="165" spans="1:10" ht="18.75" customHeight="1" x14ac:dyDescent="0.25">
      <c r="A165" s="3" t="s">
        <v>203</v>
      </c>
      <c r="B165" s="1" t="s">
        <v>12</v>
      </c>
      <c r="H165" s="10" t="str">
        <f t="shared" si="2"/>
        <v>solve165</v>
      </c>
      <c r="J165" s="8"/>
    </row>
    <row r="166" spans="1:10" ht="18.75" customHeight="1" x14ac:dyDescent="0.25">
      <c r="A166" s="3" t="s">
        <v>204</v>
      </c>
      <c r="B166" s="1" t="s">
        <v>12</v>
      </c>
      <c r="H166" s="10" t="str">
        <f t="shared" si="2"/>
        <v>solve166</v>
      </c>
      <c r="J166" s="8"/>
    </row>
    <row r="167" spans="1:10" ht="18.75" customHeight="1" x14ac:dyDescent="0.25">
      <c r="A167" s="3" t="s">
        <v>205</v>
      </c>
      <c r="B167" s="1" t="s">
        <v>12</v>
      </c>
      <c r="H167" s="10" t="str">
        <f t="shared" si="2"/>
        <v>solve167</v>
      </c>
      <c r="J167" s="8"/>
    </row>
    <row r="168" spans="1:10" ht="18.75" customHeight="1" x14ac:dyDescent="0.25">
      <c r="A168" s="3" t="s">
        <v>206</v>
      </c>
      <c r="B168" s="1" t="s">
        <v>12</v>
      </c>
      <c r="H168" s="10" t="str">
        <f t="shared" si="2"/>
        <v>solve168</v>
      </c>
      <c r="J168" s="8"/>
    </row>
    <row r="169" spans="1:10" ht="18.75" customHeight="1" x14ac:dyDescent="0.25">
      <c r="A169" s="3" t="s">
        <v>207</v>
      </c>
      <c r="B169" s="1" t="s">
        <v>12</v>
      </c>
      <c r="H169" s="10" t="str">
        <f t="shared" si="2"/>
        <v>solve169</v>
      </c>
      <c r="J169" s="8"/>
    </row>
    <row r="170" spans="1:10" ht="18.75" customHeight="1" x14ac:dyDescent="0.25">
      <c r="A170" s="3" t="s">
        <v>208</v>
      </c>
      <c r="B170" s="1" t="s">
        <v>12</v>
      </c>
      <c r="H170" s="10" t="str">
        <f t="shared" si="2"/>
        <v>solve170</v>
      </c>
      <c r="J170" s="8"/>
    </row>
    <row r="171" spans="1:10" ht="18.75" customHeight="1" x14ac:dyDescent="0.25">
      <c r="A171" s="3" t="s">
        <v>209</v>
      </c>
      <c r="B171" s="1" t="s">
        <v>12</v>
      </c>
      <c r="H171" s="10" t="str">
        <f t="shared" si="2"/>
        <v>solve171</v>
      </c>
      <c r="J171" s="8"/>
    </row>
    <row r="172" spans="1:10" ht="18.75" customHeight="1" x14ac:dyDescent="0.25">
      <c r="A172" s="3" t="s">
        <v>210</v>
      </c>
      <c r="B172" s="1" t="s">
        <v>12</v>
      </c>
      <c r="H172" s="10" t="str">
        <f t="shared" si="2"/>
        <v>solve172</v>
      </c>
      <c r="J172" s="8"/>
    </row>
    <row r="173" spans="1:10" ht="18.75" customHeight="1" x14ac:dyDescent="0.25">
      <c r="A173" s="3" t="s">
        <v>211</v>
      </c>
      <c r="B173" s="1" t="s">
        <v>12</v>
      </c>
      <c r="H173" s="10" t="str">
        <f t="shared" si="2"/>
        <v>solve173</v>
      </c>
      <c r="J173" s="8"/>
    </row>
    <row r="174" spans="1:10" ht="18.75" customHeight="1" x14ac:dyDescent="0.25">
      <c r="A174" s="3" t="s">
        <v>212</v>
      </c>
      <c r="B174" s="1" t="s">
        <v>12</v>
      </c>
      <c r="H174" s="10" t="str">
        <f t="shared" si="2"/>
        <v>solve174</v>
      </c>
      <c r="J174" s="8"/>
    </row>
    <row r="175" spans="1:10" ht="18.75" customHeight="1" x14ac:dyDescent="0.25">
      <c r="A175" s="3" t="s">
        <v>213</v>
      </c>
      <c r="B175" s="1" t="s">
        <v>12</v>
      </c>
      <c r="H175" s="10" t="str">
        <f t="shared" si="2"/>
        <v>solve175</v>
      </c>
      <c r="J175" s="8"/>
    </row>
    <row r="176" spans="1:10" ht="18.75" customHeight="1" x14ac:dyDescent="0.25">
      <c r="A176" s="3" t="s">
        <v>214</v>
      </c>
      <c r="B176" s="1" t="s">
        <v>12</v>
      </c>
      <c r="H176" s="10" t="str">
        <f t="shared" si="2"/>
        <v>solve176</v>
      </c>
      <c r="J176" s="8"/>
    </row>
    <row r="177" spans="1:10" ht="18.75" customHeight="1" x14ac:dyDescent="0.25">
      <c r="A177" s="3" t="s">
        <v>215</v>
      </c>
      <c r="B177" s="1" t="s">
        <v>12</v>
      </c>
      <c r="H177" s="10" t="str">
        <f t="shared" si="2"/>
        <v>solve177</v>
      </c>
      <c r="J177" s="8"/>
    </row>
    <row r="178" spans="1:10" ht="18.75" customHeight="1" x14ac:dyDescent="0.25">
      <c r="A178" s="3" t="s">
        <v>216</v>
      </c>
      <c r="B178" s="1" t="s">
        <v>12</v>
      </c>
      <c r="H178" s="10" t="str">
        <f t="shared" si="2"/>
        <v>solve178</v>
      </c>
      <c r="J178" s="8"/>
    </row>
    <row r="179" spans="1:10" ht="18.75" customHeight="1" x14ac:dyDescent="0.25">
      <c r="A179" s="3" t="s">
        <v>217</v>
      </c>
      <c r="B179" s="1" t="s">
        <v>12</v>
      </c>
      <c r="H179" s="10" t="str">
        <f t="shared" si="2"/>
        <v>solve179</v>
      </c>
      <c r="J179" s="8"/>
    </row>
    <row r="180" spans="1:10" ht="18.75" customHeight="1" x14ac:dyDescent="0.25">
      <c r="A180" s="3" t="s">
        <v>218</v>
      </c>
      <c r="B180" s="1" t="s">
        <v>12</v>
      </c>
      <c r="H180" s="10" t="str">
        <f t="shared" si="2"/>
        <v>solve180</v>
      </c>
      <c r="J180" s="8"/>
    </row>
    <row r="181" spans="1:10" ht="18.75" customHeight="1" x14ac:dyDescent="0.25">
      <c r="A181" s="3" t="s">
        <v>219</v>
      </c>
      <c r="B181" s="1" t="s">
        <v>12</v>
      </c>
      <c r="H181" s="10" t="str">
        <f t="shared" si="2"/>
        <v>solve181</v>
      </c>
      <c r="J181" s="8"/>
    </row>
    <row r="182" spans="1:10" ht="18.75" customHeight="1" x14ac:dyDescent="0.25">
      <c r="A182" s="3" t="s">
        <v>220</v>
      </c>
      <c r="B182" s="1" t="s">
        <v>12</v>
      </c>
      <c r="H182" s="10" t="str">
        <f t="shared" si="2"/>
        <v>solve182</v>
      </c>
      <c r="J182" s="8"/>
    </row>
    <row r="183" spans="1:10" ht="18.75" customHeight="1" x14ac:dyDescent="0.25">
      <c r="A183" s="3" t="s">
        <v>221</v>
      </c>
      <c r="B183" s="1" t="s">
        <v>12</v>
      </c>
      <c r="H183" s="10" t="str">
        <f t="shared" si="2"/>
        <v>solve183</v>
      </c>
      <c r="J183" s="8"/>
    </row>
    <row r="184" spans="1:10" ht="18.75" customHeight="1" x14ac:dyDescent="0.25">
      <c r="A184" s="3" t="s">
        <v>222</v>
      </c>
      <c r="B184" s="1" t="s">
        <v>12</v>
      </c>
      <c r="H184" s="10" t="str">
        <f t="shared" si="2"/>
        <v>solve184</v>
      </c>
      <c r="J184" s="8"/>
    </row>
    <row r="185" spans="1:10" ht="18.75" customHeight="1" x14ac:dyDescent="0.25">
      <c r="A185" s="3" t="s">
        <v>223</v>
      </c>
      <c r="B185" s="1" t="s">
        <v>12</v>
      </c>
      <c r="H185" s="10" t="str">
        <f t="shared" si="2"/>
        <v>solve185</v>
      </c>
      <c r="J185" s="8"/>
    </row>
    <row r="186" spans="1:10" ht="18.75" customHeight="1" x14ac:dyDescent="0.25">
      <c r="A186" s="3" t="s">
        <v>224</v>
      </c>
      <c r="B186" s="1" t="s">
        <v>12</v>
      </c>
      <c r="H186" s="10" t="str">
        <f t="shared" si="2"/>
        <v>solve186</v>
      </c>
      <c r="J186" s="8"/>
    </row>
    <row r="187" spans="1:10" ht="18.75" customHeight="1" x14ac:dyDescent="0.25">
      <c r="A187" s="3" t="s">
        <v>225</v>
      </c>
      <c r="B187" s="1" t="s">
        <v>12</v>
      </c>
      <c r="H187" s="10" t="str">
        <f t="shared" si="2"/>
        <v>solve187</v>
      </c>
      <c r="J187" s="8"/>
    </row>
    <row r="188" spans="1:10" ht="18.75" customHeight="1" x14ac:dyDescent="0.25">
      <c r="A188" s="3" t="s">
        <v>226</v>
      </c>
      <c r="B188" s="1" t="s">
        <v>12</v>
      </c>
      <c r="H188" s="10" t="str">
        <f t="shared" si="2"/>
        <v>solve188</v>
      </c>
      <c r="J188" s="8"/>
    </row>
    <row r="189" spans="1:10" ht="18.75" customHeight="1" x14ac:dyDescent="0.25">
      <c r="A189" s="3" t="s">
        <v>227</v>
      </c>
      <c r="B189" s="1" t="s">
        <v>12</v>
      </c>
      <c r="H189" s="10" t="str">
        <f t="shared" si="2"/>
        <v>solve189</v>
      </c>
      <c r="J189" s="8"/>
    </row>
    <row r="190" spans="1:10" ht="18.75" customHeight="1" x14ac:dyDescent="0.25">
      <c r="A190" s="3" t="s">
        <v>228</v>
      </c>
      <c r="B190" s="1" t="s">
        <v>12</v>
      </c>
      <c r="H190" s="10" t="str">
        <f t="shared" si="2"/>
        <v>solve190</v>
      </c>
      <c r="J190" s="8"/>
    </row>
    <row r="191" spans="1:10" ht="18.75" customHeight="1" x14ac:dyDescent="0.25">
      <c r="A191" s="3" t="s">
        <v>229</v>
      </c>
      <c r="B191" s="1" t="s">
        <v>12</v>
      </c>
      <c r="H191" s="10" t="str">
        <f t="shared" si="2"/>
        <v>solve191</v>
      </c>
      <c r="J191" s="8"/>
    </row>
    <row r="192" spans="1:10" ht="18.75" customHeight="1" x14ac:dyDescent="0.25">
      <c r="A192" s="3" t="s">
        <v>230</v>
      </c>
      <c r="B192" s="1" t="s">
        <v>12</v>
      </c>
      <c r="H192" s="10" t="str">
        <f t="shared" si="2"/>
        <v>solve192</v>
      </c>
      <c r="J192" s="8"/>
    </row>
    <row r="193" spans="1:10" ht="18.75" customHeight="1" x14ac:dyDescent="0.25">
      <c r="A193" s="3" t="s">
        <v>231</v>
      </c>
      <c r="B193" s="1" t="s">
        <v>12</v>
      </c>
      <c r="H193" s="10" t="str">
        <f t="shared" si="2"/>
        <v>solve193</v>
      </c>
      <c r="J193" s="8"/>
    </row>
    <row r="194" spans="1:10" ht="18.75" customHeight="1" x14ac:dyDescent="0.25">
      <c r="A194" s="3" t="s">
        <v>232</v>
      </c>
      <c r="B194" s="1" t="s">
        <v>12</v>
      </c>
      <c r="H194" s="10" t="str">
        <f t="shared" si="2"/>
        <v>solve194</v>
      </c>
      <c r="J194" s="8"/>
    </row>
    <row r="195" spans="1:10" ht="18.75" customHeight="1" x14ac:dyDescent="0.25">
      <c r="A195" s="3" t="s">
        <v>233</v>
      </c>
      <c r="B195" s="1" t="s">
        <v>12</v>
      </c>
      <c r="H195" s="10" t="str">
        <f t="shared" ref="H195:H258" si="3">HYPERLINK(CONCATENATE("C:\Python\PythonWork\BLD\RotoBLD\RotoDNF\videos\solve",ROW(),".avi"), CONCATENATE("solve",ROW()))</f>
        <v>solve195</v>
      </c>
      <c r="J195" s="8"/>
    </row>
    <row r="196" spans="1:10" ht="18.75" customHeight="1" x14ac:dyDescent="0.25">
      <c r="A196" s="3" t="s">
        <v>234</v>
      </c>
      <c r="B196" s="1" t="s">
        <v>12</v>
      </c>
      <c r="H196" s="10" t="str">
        <f t="shared" si="3"/>
        <v>solve196</v>
      </c>
      <c r="J196" s="8"/>
    </row>
    <row r="197" spans="1:10" ht="18.75" customHeight="1" x14ac:dyDescent="0.25">
      <c r="A197" s="3" t="s">
        <v>235</v>
      </c>
      <c r="B197" s="1" t="s">
        <v>12</v>
      </c>
      <c r="H197" s="10" t="str">
        <f t="shared" si="3"/>
        <v>solve197</v>
      </c>
      <c r="J197" s="8"/>
    </row>
    <row r="198" spans="1:10" ht="18.75" customHeight="1" x14ac:dyDescent="0.25">
      <c r="A198" s="3" t="s">
        <v>236</v>
      </c>
      <c r="B198" s="1" t="s">
        <v>12</v>
      </c>
      <c r="H198" s="10" t="str">
        <f t="shared" si="3"/>
        <v>solve198</v>
      </c>
      <c r="J198" s="8"/>
    </row>
    <row r="199" spans="1:10" ht="18.75" customHeight="1" x14ac:dyDescent="0.25">
      <c r="A199" s="3" t="s">
        <v>237</v>
      </c>
      <c r="B199" s="1" t="s">
        <v>12</v>
      </c>
      <c r="H199" s="10" t="str">
        <f t="shared" si="3"/>
        <v>solve199</v>
      </c>
      <c r="J199" s="8"/>
    </row>
    <row r="200" spans="1:10" ht="18.75" customHeight="1" x14ac:dyDescent="0.25">
      <c r="A200" s="3" t="s">
        <v>238</v>
      </c>
      <c r="B200" s="1" t="s">
        <v>12</v>
      </c>
      <c r="H200" s="10" t="str">
        <f t="shared" si="3"/>
        <v>solve200</v>
      </c>
      <c r="J200" s="8"/>
    </row>
    <row r="201" spans="1:10" ht="18.75" customHeight="1" x14ac:dyDescent="0.25">
      <c r="A201" s="3" t="s">
        <v>239</v>
      </c>
      <c r="B201" s="1" t="s">
        <v>12</v>
      </c>
      <c r="H201" s="10" t="str">
        <f t="shared" si="3"/>
        <v>solve201</v>
      </c>
      <c r="J201" s="8"/>
    </row>
    <row r="202" spans="1:10" ht="18.75" customHeight="1" x14ac:dyDescent="0.25">
      <c r="A202" s="3" t="s">
        <v>240</v>
      </c>
      <c r="B202" s="1" t="s">
        <v>12</v>
      </c>
      <c r="H202" s="10" t="str">
        <f t="shared" si="3"/>
        <v>solve202</v>
      </c>
      <c r="J202" s="8"/>
    </row>
    <row r="203" spans="1:10" ht="18.75" customHeight="1" x14ac:dyDescent="0.25">
      <c r="A203" s="3" t="s">
        <v>241</v>
      </c>
      <c r="B203" s="1" t="s">
        <v>12</v>
      </c>
      <c r="H203" s="10" t="str">
        <f t="shared" si="3"/>
        <v>solve203</v>
      </c>
      <c r="J203" s="8"/>
    </row>
    <row r="204" spans="1:10" ht="18.75" customHeight="1" x14ac:dyDescent="0.25">
      <c r="A204" s="3" t="s">
        <v>242</v>
      </c>
      <c r="B204" s="1" t="s">
        <v>12</v>
      </c>
      <c r="H204" s="10" t="str">
        <f t="shared" si="3"/>
        <v>solve204</v>
      </c>
      <c r="J204" s="8"/>
    </row>
    <row r="205" spans="1:10" ht="18.75" customHeight="1" x14ac:dyDescent="0.25">
      <c r="A205" s="3" t="s">
        <v>243</v>
      </c>
      <c r="B205" s="1" t="s">
        <v>12</v>
      </c>
      <c r="H205" s="10" t="str">
        <f t="shared" si="3"/>
        <v>solve205</v>
      </c>
      <c r="J205" s="8"/>
    </row>
    <row r="206" spans="1:10" ht="18.75" customHeight="1" x14ac:dyDescent="0.25">
      <c r="A206" s="3" t="s">
        <v>244</v>
      </c>
      <c r="B206" s="1" t="s">
        <v>12</v>
      </c>
      <c r="H206" s="10" t="str">
        <f t="shared" si="3"/>
        <v>solve206</v>
      </c>
      <c r="J206" s="8"/>
    </row>
    <row r="207" spans="1:10" ht="18.75" customHeight="1" x14ac:dyDescent="0.25">
      <c r="A207" s="3" t="s">
        <v>245</v>
      </c>
      <c r="B207" s="1" t="s">
        <v>12</v>
      </c>
      <c r="H207" s="10" t="str">
        <f t="shared" si="3"/>
        <v>solve207</v>
      </c>
      <c r="J207" s="8"/>
    </row>
    <row r="208" spans="1:10" ht="18.75" customHeight="1" x14ac:dyDescent="0.25">
      <c r="A208" s="3" t="s">
        <v>246</v>
      </c>
      <c r="B208" s="1" t="s">
        <v>12</v>
      </c>
      <c r="H208" s="10" t="str">
        <f t="shared" si="3"/>
        <v>solve208</v>
      </c>
      <c r="J208" s="8"/>
    </row>
    <row r="209" spans="1:10" ht="18.75" customHeight="1" x14ac:dyDescent="0.25">
      <c r="A209" s="3" t="s">
        <v>247</v>
      </c>
      <c r="B209" s="1" t="s">
        <v>12</v>
      </c>
      <c r="H209" s="10" t="str">
        <f t="shared" si="3"/>
        <v>solve209</v>
      </c>
      <c r="J209" s="8"/>
    </row>
    <row r="210" spans="1:10" ht="18.75" customHeight="1" x14ac:dyDescent="0.25">
      <c r="A210" s="3" t="s">
        <v>248</v>
      </c>
      <c r="B210" s="1" t="s">
        <v>12</v>
      </c>
      <c r="H210" s="10" t="str">
        <f t="shared" si="3"/>
        <v>solve210</v>
      </c>
      <c r="J210" s="8"/>
    </row>
    <row r="211" spans="1:10" ht="18.75" customHeight="1" x14ac:dyDescent="0.25">
      <c r="A211" s="3" t="s">
        <v>249</v>
      </c>
      <c r="B211" s="1" t="s">
        <v>12</v>
      </c>
      <c r="H211" s="10" t="str">
        <f t="shared" si="3"/>
        <v>solve211</v>
      </c>
      <c r="J211" s="8"/>
    </row>
    <row r="212" spans="1:10" ht="18.75" customHeight="1" x14ac:dyDescent="0.25">
      <c r="A212" s="3" t="s">
        <v>250</v>
      </c>
      <c r="B212" s="1" t="s">
        <v>12</v>
      </c>
      <c r="H212" s="10" t="str">
        <f t="shared" si="3"/>
        <v>solve212</v>
      </c>
      <c r="J212" s="8"/>
    </row>
    <row r="213" spans="1:10" ht="18.75" customHeight="1" x14ac:dyDescent="0.25">
      <c r="A213" s="3" t="s">
        <v>251</v>
      </c>
      <c r="B213" s="1" t="s">
        <v>12</v>
      </c>
      <c r="H213" s="10" t="str">
        <f t="shared" si="3"/>
        <v>solve213</v>
      </c>
      <c r="J213" s="8"/>
    </row>
    <row r="214" spans="1:10" ht="18.75" customHeight="1" x14ac:dyDescent="0.25">
      <c r="A214" s="3" t="s">
        <v>252</v>
      </c>
      <c r="B214" s="1" t="s">
        <v>12</v>
      </c>
      <c r="H214" s="10" t="str">
        <f t="shared" si="3"/>
        <v>solve214</v>
      </c>
      <c r="J214" s="8"/>
    </row>
    <row r="215" spans="1:10" ht="18.75" customHeight="1" x14ac:dyDescent="0.25">
      <c r="A215" s="3" t="s">
        <v>253</v>
      </c>
      <c r="B215" s="1" t="s">
        <v>12</v>
      </c>
      <c r="H215" s="10" t="str">
        <f t="shared" si="3"/>
        <v>solve215</v>
      </c>
      <c r="J215" s="8"/>
    </row>
    <row r="216" spans="1:10" ht="18.75" customHeight="1" x14ac:dyDescent="0.25">
      <c r="A216" s="3" t="s">
        <v>254</v>
      </c>
      <c r="B216" s="1" t="s">
        <v>12</v>
      </c>
      <c r="H216" s="10" t="str">
        <f t="shared" si="3"/>
        <v>solve216</v>
      </c>
      <c r="J216" s="8"/>
    </row>
    <row r="217" spans="1:10" ht="18.75" customHeight="1" x14ac:dyDescent="0.25">
      <c r="A217" s="3" t="s">
        <v>255</v>
      </c>
      <c r="B217" s="1" t="s">
        <v>12</v>
      </c>
      <c r="H217" s="10" t="str">
        <f t="shared" si="3"/>
        <v>solve217</v>
      </c>
      <c r="J217" s="8"/>
    </row>
    <row r="218" spans="1:10" ht="18.75" customHeight="1" x14ac:dyDescent="0.25">
      <c r="A218" s="3" t="s">
        <v>256</v>
      </c>
      <c r="B218" s="1" t="s">
        <v>12</v>
      </c>
      <c r="H218" s="10" t="str">
        <f t="shared" si="3"/>
        <v>solve218</v>
      </c>
      <c r="J218" s="8"/>
    </row>
    <row r="219" spans="1:10" ht="18.75" customHeight="1" x14ac:dyDescent="0.25">
      <c r="A219" s="3" t="s">
        <v>257</v>
      </c>
      <c r="B219" s="1" t="s">
        <v>12</v>
      </c>
      <c r="H219" s="10" t="str">
        <f t="shared" si="3"/>
        <v>solve219</v>
      </c>
      <c r="J219" s="8"/>
    </row>
    <row r="220" spans="1:10" ht="18.75" customHeight="1" x14ac:dyDescent="0.25">
      <c r="A220" s="3" t="s">
        <v>258</v>
      </c>
      <c r="B220" s="1" t="s">
        <v>12</v>
      </c>
      <c r="H220" s="10" t="str">
        <f t="shared" si="3"/>
        <v>solve220</v>
      </c>
      <c r="J220" s="8"/>
    </row>
    <row r="221" spans="1:10" ht="18.75" customHeight="1" x14ac:dyDescent="0.25">
      <c r="A221" s="3" t="s">
        <v>259</v>
      </c>
      <c r="B221" s="1" t="s">
        <v>12</v>
      </c>
      <c r="H221" s="10" t="str">
        <f t="shared" si="3"/>
        <v>solve221</v>
      </c>
      <c r="J221" s="8"/>
    </row>
    <row r="222" spans="1:10" ht="18.75" customHeight="1" x14ac:dyDescent="0.25">
      <c r="A222" s="3" t="s">
        <v>260</v>
      </c>
      <c r="B222" s="1" t="s">
        <v>12</v>
      </c>
      <c r="H222" s="10" t="str">
        <f t="shared" si="3"/>
        <v>solve222</v>
      </c>
      <c r="J222" s="8"/>
    </row>
    <row r="223" spans="1:10" ht="18.75" customHeight="1" x14ac:dyDescent="0.25">
      <c r="A223" s="3" t="s">
        <v>261</v>
      </c>
      <c r="B223" s="1" t="s">
        <v>12</v>
      </c>
      <c r="H223" s="10" t="str">
        <f t="shared" si="3"/>
        <v>solve223</v>
      </c>
      <c r="J223" s="8"/>
    </row>
    <row r="224" spans="1:10" ht="18.75" customHeight="1" x14ac:dyDescent="0.25">
      <c r="A224" s="3" t="s">
        <v>262</v>
      </c>
      <c r="B224" s="1" t="s">
        <v>12</v>
      </c>
      <c r="H224" s="10" t="str">
        <f t="shared" si="3"/>
        <v>solve224</v>
      </c>
      <c r="J224" s="8"/>
    </row>
    <row r="225" spans="1:10" ht="18.75" customHeight="1" x14ac:dyDescent="0.25">
      <c r="A225" s="3" t="s">
        <v>263</v>
      </c>
      <c r="B225" s="1" t="s">
        <v>12</v>
      </c>
      <c r="H225" s="10" t="str">
        <f t="shared" si="3"/>
        <v>solve225</v>
      </c>
      <c r="J225" s="8"/>
    </row>
    <row r="226" spans="1:10" ht="18.75" customHeight="1" x14ac:dyDescent="0.25">
      <c r="A226" s="3" t="s">
        <v>264</v>
      </c>
      <c r="B226" s="1" t="s">
        <v>12</v>
      </c>
      <c r="H226" s="10" t="str">
        <f t="shared" si="3"/>
        <v>solve226</v>
      </c>
      <c r="J226" s="8"/>
    </row>
    <row r="227" spans="1:10" ht="18.75" customHeight="1" x14ac:dyDescent="0.25">
      <c r="A227" s="3" t="s">
        <v>265</v>
      </c>
      <c r="B227" s="1" t="s">
        <v>12</v>
      </c>
      <c r="H227" s="10" t="str">
        <f t="shared" si="3"/>
        <v>solve227</v>
      </c>
      <c r="J227" s="8"/>
    </row>
    <row r="228" spans="1:10" ht="18.75" customHeight="1" x14ac:dyDescent="0.25">
      <c r="A228" s="3" t="s">
        <v>266</v>
      </c>
      <c r="B228" s="1" t="s">
        <v>12</v>
      </c>
      <c r="H228" s="10" t="str">
        <f t="shared" si="3"/>
        <v>solve228</v>
      </c>
      <c r="J228" s="8"/>
    </row>
    <row r="229" spans="1:10" ht="18.75" customHeight="1" x14ac:dyDescent="0.25">
      <c r="A229" s="3" t="s">
        <v>267</v>
      </c>
      <c r="B229" s="1" t="s">
        <v>12</v>
      </c>
      <c r="H229" s="10" t="str">
        <f t="shared" si="3"/>
        <v>solve229</v>
      </c>
      <c r="J229" s="8"/>
    </row>
    <row r="230" spans="1:10" ht="18.75" customHeight="1" x14ac:dyDescent="0.25">
      <c r="A230" s="3" t="s">
        <v>268</v>
      </c>
      <c r="B230" s="1" t="s">
        <v>12</v>
      </c>
      <c r="H230" s="10" t="str">
        <f t="shared" si="3"/>
        <v>solve230</v>
      </c>
      <c r="J230" s="8"/>
    </row>
    <row r="231" spans="1:10" ht="18.75" customHeight="1" x14ac:dyDescent="0.25">
      <c r="A231" s="3" t="s">
        <v>269</v>
      </c>
      <c r="B231" s="1" t="s">
        <v>12</v>
      </c>
      <c r="H231" s="10" t="str">
        <f t="shared" si="3"/>
        <v>solve231</v>
      </c>
      <c r="J231" s="8"/>
    </row>
    <row r="232" spans="1:10" ht="18.75" customHeight="1" x14ac:dyDescent="0.25">
      <c r="A232" s="3" t="s">
        <v>270</v>
      </c>
      <c r="B232" s="1" t="s">
        <v>12</v>
      </c>
      <c r="H232" s="10" t="str">
        <f t="shared" si="3"/>
        <v>solve232</v>
      </c>
      <c r="J232" s="8"/>
    </row>
    <row r="233" spans="1:10" ht="18.75" customHeight="1" x14ac:dyDescent="0.25">
      <c r="A233" s="3" t="s">
        <v>271</v>
      </c>
      <c r="B233" s="1" t="s">
        <v>12</v>
      </c>
      <c r="H233" s="10" t="str">
        <f t="shared" si="3"/>
        <v>solve233</v>
      </c>
      <c r="J233" s="8"/>
    </row>
    <row r="234" spans="1:10" ht="18.75" customHeight="1" x14ac:dyDescent="0.25">
      <c r="A234" s="3" t="s">
        <v>272</v>
      </c>
      <c r="B234" s="1" t="s">
        <v>12</v>
      </c>
      <c r="H234" s="10" t="str">
        <f t="shared" si="3"/>
        <v>solve234</v>
      </c>
      <c r="J234" s="8"/>
    </row>
    <row r="235" spans="1:10" ht="18.75" customHeight="1" x14ac:dyDescent="0.25">
      <c r="A235" s="3" t="s">
        <v>273</v>
      </c>
      <c r="B235" s="1" t="s">
        <v>12</v>
      </c>
      <c r="H235" s="10" t="str">
        <f t="shared" si="3"/>
        <v>solve235</v>
      </c>
      <c r="J235" s="8"/>
    </row>
    <row r="236" spans="1:10" ht="18.75" customHeight="1" x14ac:dyDescent="0.25">
      <c r="A236" s="3" t="s">
        <v>274</v>
      </c>
      <c r="B236" s="1" t="s">
        <v>12</v>
      </c>
      <c r="H236" s="10" t="str">
        <f t="shared" si="3"/>
        <v>solve236</v>
      </c>
      <c r="J236" s="8"/>
    </row>
    <row r="237" spans="1:10" ht="18.75" customHeight="1" x14ac:dyDescent="0.25">
      <c r="A237" s="3" t="s">
        <v>275</v>
      </c>
      <c r="B237" s="1" t="s">
        <v>12</v>
      </c>
      <c r="H237" s="10" t="str">
        <f t="shared" si="3"/>
        <v>solve237</v>
      </c>
      <c r="J237" s="8"/>
    </row>
    <row r="238" spans="1:10" ht="18.75" customHeight="1" x14ac:dyDescent="0.25">
      <c r="A238" s="3" t="s">
        <v>276</v>
      </c>
      <c r="B238" s="1" t="s">
        <v>12</v>
      </c>
      <c r="H238" s="10" t="str">
        <f t="shared" si="3"/>
        <v>solve238</v>
      </c>
      <c r="J238" s="8"/>
    </row>
    <row r="239" spans="1:10" ht="18.75" customHeight="1" x14ac:dyDescent="0.25">
      <c r="A239" s="3" t="s">
        <v>277</v>
      </c>
      <c r="B239" s="1" t="s">
        <v>12</v>
      </c>
      <c r="H239" s="10" t="str">
        <f t="shared" si="3"/>
        <v>solve239</v>
      </c>
      <c r="J239" s="8"/>
    </row>
    <row r="240" spans="1:10" ht="18.75" customHeight="1" x14ac:dyDescent="0.25">
      <c r="A240" s="3" t="s">
        <v>278</v>
      </c>
      <c r="B240" s="1" t="s">
        <v>12</v>
      </c>
      <c r="H240" s="10" t="str">
        <f t="shared" si="3"/>
        <v>solve240</v>
      </c>
      <c r="J240" s="8"/>
    </row>
    <row r="241" spans="1:10" ht="18.75" customHeight="1" x14ac:dyDescent="0.25">
      <c r="A241" s="3" t="s">
        <v>279</v>
      </c>
      <c r="B241" s="1" t="s">
        <v>12</v>
      </c>
      <c r="H241" s="10" t="str">
        <f t="shared" si="3"/>
        <v>solve241</v>
      </c>
      <c r="J241" s="8"/>
    </row>
    <row r="242" spans="1:10" ht="18.75" customHeight="1" x14ac:dyDescent="0.25">
      <c r="A242" s="3" t="s">
        <v>280</v>
      </c>
      <c r="B242" s="1" t="s">
        <v>12</v>
      </c>
      <c r="H242" s="10" t="str">
        <f t="shared" si="3"/>
        <v>solve242</v>
      </c>
      <c r="J242" s="8"/>
    </row>
    <row r="243" spans="1:10" ht="18.75" customHeight="1" x14ac:dyDescent="0.25">
      <c r="A243" s="3" t="s">
        <v>281</v>
      </c>
      <c r="B243" s="1" t="s">
        <v>12</v>
      </c>
      <c r="H243" s="10" t="str">
        <f t="shared" si="3"/>
        <v>solve243</v>
      </c>
      <c r="J243" s="8"/>
    </row>
    <row r="244" spans="1:10" ht="18.75" customHeight="1" x14ac:dyDescent="0.25">
      <c r="A244" s="3" t="s">
        <v>282</v>
      </c>
      <c r="B244" s="1" t="s">
        <v>12</v>
      </c>
      <c r="H244" s="10" t="str">
        <f t="shared" si="3"/>
        <v>solve244</v>
      </c>
      <c r="J244" s="8"/>
    </row>
    <row r="245" spans="1:10" ht="18.75" customHeight="1" x14ac:dyDescent="0.25">
      <c r="A245" s="3" t="s">
        <v>283</v>
      </c>
      <c r="B245" s="1" t="s">
        <v>12</v>
      </c>
      <c r="H245" s="10" t="str">
        <f t="shared" si="3"/>
        <v>solve245</v>
      </c>
      <c r="J245" s="8"/>
    </row>
    <row r="246" spans="1:10" ht="18.75" customHeight="1" x14ac:dyDescent="0.25">
      <c r="A246" s="3" t="s">
        <v>284</v>
      </c>
      <c r="B246" s="1" t="s">
        <v>12</v>
      </c>
      <c r="H246" s="10" t="str">
        <f t="shared" si="3"/>
        <v>solve246</v>
      </c>
      <c r="J246" s="8"/>
    </row>
    <row r="247" spans="1:10" ht="18.75" customHeight="1" x14ac:dyDescent="0.25">
      <c r="A247" s="3" t="s">
        <v>285</v>
      </c>
      <c r="B247" s="1" t="s">
        <v>12</v>
      </c>
      <c r="H247" s="10" t="str">
        <f t="shared" si="3"/>
        <v>solve247</v>
      </c>
      <c r="J247" s="8"/>
    </row>
    <row r="248" spans="1:10" ht="18.75" customHeight="1" x14ac:dyDescent="0.25">
      <c r="A248" s="3" t="s">
        <v>286</v>
      </c>
      <c r="B248" s="1" t="s">
        <v>12</v>
      </c>
      <c r="H248" s="10" t="str">
        <f t="shared" si="3"/>
        <v>solve248</v>
      </c>
      <c r="J248" s="8"/>
    </row>
    <row r="249" spans="1:10" ht="18.75" customHeight="1" x14ac:dyDescent="0.25">
      <c r="A249" s="3" t="s">
        <v>287</v>
      </c>
      <c r="B249" s="1" t="s">
        <v>12</v>
      </c>
      <c r="H249" s="10" t="str">
        <f t="shared" si="3"/>
        <v>solve249</v>
      </c>
      <c r="J249" s="8"/>
    </row>
    <row r="250" spans="1:10" ht="18.75" customHeight="1" x14ac:dyDescent="0.25">
      <c r="A250" s="3" t="s">
        <v>288</v>
      </c>
      <c r="B250" s="1" t="s">
        <v>12</v>
      </c>
      <c r="H250" s="10" t="str">
        <f t="shared" si="3"/>
        <v>solve250</v>
      </c>
      <c r="J250" s="8"/>
    </row>
    <row r="251" spans="1:10" ht="18.75" customHeight="1" x14ac:dyDescent="0.25">
      <c r="A251" s="3" t="s">
        <v>289</v>
      </c>
      <c r="B251" s="1" t="s">
        <v>12</v>
      </c>
      <c r="H251" s="10" t="str">
        <f t="shared" si="3"/>
        <v>solve251</v>
      </c>
      <c r="J251" s="8"/>
    </row>
    <row r="252" spans="1:10" ht="18.75" customHeight="1" x14ac:dyDescent="0.25">
      <c r="A252" s="3" t="s">
        <v>290</v>
      </c>
      <c r="B252" s="1" t="s">
        <v>12</v>
      </c>
      <c r="H252" s="10" t="str">
        <f t="shared" si="3"/>
        <v>solve252</v>
      </c>
      <c r="J252" s="8"/>
    </row>
    <row r="253" spans="1:10" ht="18.75" customHeight="1" x14ac:dyDescent="0.25">
      <c r="A253" s="3" t="s">
        <v>291</v>
      </c>
      <c r="B253" s="1" t="s">
        <v>12</v>
      </c>
      <c r="H253" s="10" t="str">
        <f t="shared" si="3"/>
        <v>solve253</v>
      </c>
      <c r="J253" s="8"/>
    </row>
    <row r="254" spans="1:10" ht="18.75" customHeight="1" x14ac:dyDescent="0.25">
      <c r="A254" s="3" t="s">
        <v>292</v>
      </c>
      <c r="B254" s="1" t="s">
        <v>12</v>
      </c>
      <c r="H254" s="10" t="str">
        <f t="shared" si="3"/>
        <v>solve254</v>
      </c>
      <c r="J254" s="8"/>
    </row>
    <row r="255" spans="1:10" ht="18.75" customHeight="1" x14ac:dyDescent="0.25">
      <c r="A255" s="3" t="s">
        <v>293</v>
      </c>
      <c r="B255" s="1" t="s">
        <v>12</v>
      </c>
      <c r="H255" s="10" t="str">
        <f t="shared" si="3"/>
        <v>solve255</v>
      </c>
      <c r="J255" s="8"/>
    </row>
    <row r="256" spans="1:10" ht="18.75" customHeight="1" x14ac:dyDescent="0.25">
      <c r="A256" s="3" t="s">
        <v>294</v>
      </c>
      <c r="B256" s="1" t="s">
        <v>12</v>
      </c>
      <c r="H256" s="10" t="str">
        <f t="shared" si="3"/>
        <v>solve256</v>
      </c>
      <c r="J256" s="8"/>
    </row>
    <row r="257" spans="1:10" ht="18.75" customHeight="1" x14ac:dyDescent="0.25">
      <c r="A257" s="3" t="s">
        <v>295</v>
      </c>
      <c r="B257" s="1" t="s">
        <v>12</v>
      </c>
      <c r="H257" s="10" t="str">
        <f t="shared" si="3"/>
        <v>solve257</v>
      </c>
      <c r="J257" s="8"/>
    </row>
    <row r="258" spans="1:10" ht="18.75" customHeight="1" x14ac:dyDescent="0.25">
      <c r="A258" s="3" t="s">
        <v>296</v>
      </c>
      <c r="B258" s="1" t="s">
        <v>12</v>
      </c>
      <c r="H258" s="10" t="str">
        <f t="shared" si="3"/>
        <v>solve258</v>
      </c>
      <c r="J258" s="8"/>
    </row>
    <row r="259" spans="1:10" ht="18.75" customHeight="1" x14ac:dyDescent="0.25">
      <c r="A259" s="3" t="s">
        <v>297</v>
      </c>
      <c r="B259" s="1" t="s">
        <v>12</v>
      </c>
      <c r="H259" s="10" t="str">
        <f t="shared" ref="H259:H322" si="4">HYPERLINK(CONCATENATE("C:\Python\PythonWork\BLD\RotoBLD\RotoDNF\videos\solve",ROW(),".avi"), CONCATENATE("solve",ROW()))</f>
        <v>solve259</v>
      </c>
      <c r="J259" s="8"/>
    </row>
    <row r="260" spans="1:10" ht="18.75" customHeight="1" x14ac:dyDescent="0.25">
      <c r="A260" s="3" t="s">
        <v>298</v>
      </c>
      <c r="B260" s="1" t="s">
        <v>12</v>
      </c>
      <c r="H260" s="10" t="str">
        <f t="shared" si="4"/>
        <v>solve260</v>
      </c>
      <c r="J260" s="8"/>
    </row>
    <row r="261" spans="1:10" ht="18.75" customHeight="1" x14ac:dyDescent="0.25">
      <c r="A261" s="3" t="s">
        <v>299</v>
      </c>
      <c r="B261" s="1" t="s">
        <v>12</v>
      </c>
      <c r="H261" s="10" t="str">
        <f t="shared" si="4"/>
        <v>solve261</v>
      </c>
      <c r="J261" s="8"/>
    </row>
    <row r="262" spans="1:10" ht="18.75" customHeight="1" x14ac:dyDescent="0.25">
      <c r="A262" s="3" t="s">
        <v>300</v>
      </c>
      <c r="B262" s="1" t="s">
        <v>12</v>
      </c>
      <c r="H262" s="10" t="str">
        <f t="shared" si="4"/>
        <v>solve262</v>
      </c>
      <c r="J262" s="8"/>
    </row>
    <row r="263" spans="1:10" ht="18.75" customHeight="1" x14ac:dyDescent="0.25">
      <c r="A263" s="3" t="s">
        <v>301</v>
      </c>
      <c r="B263" s="1" t="s">
        <v>12</v>
      </c>
      <c r="H263" s="10" t="str">
        <f t="shared" si="4"/>
        <v>solve263</v>
      </c>
      <c r="J263" s="8"/>
    </row>
    <row r="264" spans="1:10" ht="18.75" customHeight="1" x14ac:dyDescent="0.25">
      <c r="A264" s="3" t="s">
        <v>302</v>
      </c>
      <c r="B264" s="1" t="s">
        <v>12</v>
      </c>
      <c r="H264" s="10" t="str">
        <f t="shared" si="4"/>
        <v>solve264</v>
      </c>
      <c r="J264" s="8"/>
    </row>
    <row r="265" spans="1:10" ht="18.75" customHeight="1" x14ac:dyDescent="0.25">
      <c r="A265" s="3" t="s">
        <v>303</v>
      </c>
      <c r="B265" s="1" t="s">
        <v>12</v>
      </c>
      <c r="H265" s="10" t="str">
        <f t="shared" si="4"/>
        <v>solve265</v>
      </c>
      <c r="J265" s="8"/>
    </row>
    <row r="266" spans="1:10" ht="18.75" customHeight="1" x14ac:dyDescent="0.25">
      <c r="A266" s="3" t="s">
        <v>304</v>
      </c>
      <c r="B266" s="1" t="s">
        <v>12</v>
      </c>
      <c r="H266" s="10" t="str">
        <f t="shared" si="4"/>
        <v>solve266</v>
      </c>
      <c r="J266" s="8"/>
    </row>
    <row r="267" spans="1:10" ht="18.75" customHeight="1" x14ac:dyDescent="0.25">
      <c r="A267" s="3" t="s">
        <v>305</v>
      </c>
      <c r="B267" s="1" t="s">
        <v>12</v>
      </c>
      <c r="H267" s="10" t="str">
        <f t="shared" si="4"/>
        <v>solve267</v>
      </c>
      <c r="J267" s="8"/>
    </row>
    <row r="268" spans="1:10" ht="18.75" customHeight="1" x14ac:dyDescent="0.25">
      <c r="A268" s="3" t="s">
        <v>306</v>
      </c>
      <c r="B268" s="1" t="s">
        <v>12</v>
      </c>
      <c r="H268" s="10" t="str">
        <f t="shared" si="4"/>
        <v>solve268</v>
      </c>
      <c r="J268" s="8"/>
    </row>
    <row r="269" spans="1:10" ht="18.75" customHeight="1" x14ac:dyDescent="0.25">
      <c r="A269" s="3" t="s">
        <v>307</v>
      </c>
      <c r="B269" s="1" t="s">
        <v>12</v>
      </c>
      <c r="H269" s="10" t="str">
        <f t="shared" si="4"/>
        <v>solve269</v>
      </c>
      <c r="J269" s="8"/>
    </row>
    <row r="270" spans="1:10" ht="18.75" customHeight="1" x14ac:dyDescent="0.25">
      <c r="A270" s="3" t="s">
        <v>308</v>
      </c>
      <c r="B270" s="1" t="s">
        <v>12</v>
      </c>
      <c r="H270" s="10" t="str">
        <f t="shared" si="4"/>
        <v>solve270</v>
      </c>
      <c r="J270" s="8"/>
    </row>
    <row r="271" spans="1:10" ht="18.75" customHeight="1" x14ac:dyDescent="0.25">
      <c r="A271" s="3" t="s">
        <v>309</v>
      </c>
      <c r="B271" s="1" t="s">
        <v>12</v>
      </c>
      <c r="H271" s="10" t="str">
        <f t="shared" si="4"/>
        <v>solve271</v>
      </c>
      <c r="J271" s="8"/>
    </row>
    <row r="272" spans="1:10" ht="18.75" customHeight="1" x14ac:dyDescent="0.25">
      <c r="A272" s="3" t="s">
        <v>310</v>
      </c>
      <c r="B272" s="1" t="s">
        <v>12</v>
      </c>
      <c r="H272" s="10" t="str">
        <f t="shared" si="4"/>
        <v>solve272</v>
      </c>
      <c r="J272" s="8"/>
    </row>
    <row r="273" spans="1:10" ht="18.75" customHeight="1" x14ac:dyDescent="0.25">
      <c r="A273" s="3" t="s">
        <v>311</v>
      </c>
      <c r="B273" s="1" t="s">
        <v>12</v>
      </c>
      <c r="H273" s="10" t="str">
        <f t="shared" si="4"/>
        <v>solve273</v>
      </c>
      <c r="J273" s="8"/>
    </row>
    <row r="274" spans="1:10" ht="18.75" customHeight="1" x14ac:dyDescent="0.25">
      <c r="A274" s="3" t="s">
        <v>312</v>
      </c>
      <c r="B274" s="1" t="s">
        <v>12</v>
      </c>
      <c r="H274" s="10" t="str">
        <f t="shared" si="4"/>
        <v>solve274</v>
      </c>
      <c r="J274" s="8"/>
    </row>
    <row r="275" spans="1:10" ht="18.75" customHeight="1" x14ac:dyDescent="0.25">
      <c r="A275" s="3" t="s">
        <v>313</v>
      </c>
      <c r="B275" s="1" t="s">
        <v>12</v>
      </c>
      <c r="H275" s="10" t="str">
        <f t="shared" si="4"/>
        <v>solve275</v>
      </c>
      <c r="J275" s="8"/>
    </row>
    <row r="276" spans="1:10" ht="18.75" customHeight="1" x14ac:dyDescent="0.25">
      <c r="A276" s="3" t="s">
        <v>314</v>
      </c>
      <c r="B276" s="1" t="s">
        <v>12</v>
      </c>
      <c r="H276" s="10" t="str">
        <f t="shared" si="4"/>
        <v>solve276</v>
      </c>
      <c r="J276" s="8"/>
    </row>
    <row r="277" spans="1:10" ht="18.75" customHeight="1" x14ac:dyDescent="0.25">
      <c r="A277" s="3" t="s">
        <v>315</v>
      </c>
      <c r="B277" s="1" t="s">
        <v>12</v>
      </c>
      <c r="H277" s="10" t="str">
        <f t="shared" si="4"/>
        <v>solve277</v>
      </c>
      <c r="J277" s="8"/>
    </row>
    <row r="278" spans="1:10" ht="18.75" customHeight="1" x14ac:dyDescent="0.25">
      <c r="A278" s="3" t="s">
        <v>316</v>
      </c>
      <c r="B278" s="1" t="s">
        <v>12</v>
      </c>
      <c r="H278" s="10" t="str">
        <f t="shared" si="4"/>
        <v>solve278</v>
      </c>
      <c r="J278" s="8"/>
    </row>
    <row r="279" spans="1:10" ht="18.75" customHeight="1" x14ac:dyDescent="0.25">
      <c r="A279" s="3" t="s">
        <v>317</v>
      </c>
      <c r="B279" s="1" t="s">
        <v>12</v>
      </c>
      <c r="H279" s="10" t="str">
        <f t="shared" si="4"/>
        <v>solve279</v>
      </c>
      <c r="J279" s="8"/>
    </row>
    <row r="280" spans="1:10" ht="18.75" customHeight="1" x14ac:dyDescent="0.25">
      <c r="A280" s="3" t="s">
        <v>318</v>
      </c>
      <c r="B280" s="1" t="s">
        <v>12</v>
      </c>
      <c r="H280" s="10" t="str">
        <f t="shared" si="4"/>
        <v>solve280</v>
      </c>
      <c r="J280" s="8"/>
    </row>
    <row r="281" spans="1:10" ht="18.75" customHeight="1" x14ac:dyDescent="0.25">
      <c r="A281" s="3" t="s">
        <v>319</v>
      </c>
      <c r="B281" s="1" t="s">
        <v>12</v>
      </c>
      <c r="H281" s="10" t="str">
        <f t="shared" si="4"/>
        <v>solve281</v>
      </c>
      <c r="J281" s="8"/>
    </row>
    <row r="282" spans="1:10" ht="18.75" customHeight="1" x14ac:dyDescent="0.25">
      <c r="A282" s="3" t="s">
        <v>320</v>
      </c>
      <c r="B282" s="1" t="s">
        <v>12</v>
      </c>
      <c r="H282" s="10" t="str">
        <f t="shared" si="4"/>
        <v>solve282</v>
      </c>
      <c r="J282" s="8"/>
    </row>
    <row r="283" spans="1:10" ht="18.75" customHeight="1" x14ac:dyDescent="0.25">
      <c r="A283" s="3" t="s">
        <v>321</v>
      </c>
      <c r="B283" s="1" t="s">
        <v>12</v>
      </c>
      <c r="H283" s="10" t="str">
        <f t="shared" si="4"/>
        <v>solve283</v>
      </c>
      <c r="J283" s="8"/>
    </row>
    <row r="284" spans="1:10" ht="18.75" customHeight="1" x14ac:dyDescent="0.25">
      <c r="A284" s="3" t="s">
        <v>322</v>
      </c>
      <c r="B284" s="1" t="s">
        <v>12</v>
      </c>
      <c r="H284" s="10" t="str">
        <f t="shared" si="4"/>
        <v>solve284</v>
      </c>
      <c r="J284" s="8"/>
    </row>
    <row r="285" spans="1:10" ht="18.75" customHeight="1" x14ac:dyDescent="0.25">
      <c r="A285" s="3" t="s">
        <v>323</v>
      </c>
      <c r="B285" s="1" t="s">
        <v>12</v>
      </c>
      <c r="H285" s="10" t="str">
        <f t="shared" si="4"/>
        <v>solve285</v>
      </c>
      <c r="J285" s="8"/>
    </row>
    <row r="286" spans="1:10" ht="18.75" customHeight="1" x14ac:dyDescent="0.25">
      <c r="A286" s="3" t="s">
        <v>324</v>
      </c>
      <c r="B286" s="1" t="s">
        <v>12</v>
      </c>
      <c r="H286" s="10" t="str">
        <f t="shared" si="4"/>
        <v>solve286</v>
      </c>
      <c r="J286" s="8"/>
    </row>
    <row r="287" spans="1:10" ht="18.75" customHeight="1" x14ac:dyDescent="0.25">
      <c r="A287" s="3" t="s">
        <v>325</v>
      </c>
      <c r="B287" s="1" t="s">
        <v>12</v>
      </c>
      <c r="H287" s="10" t="str">
        <f t="shared" si="4"/>
        <v>solve287</v>
      </c>
      <c r="J287" s="8"/>
    </row>
    <row r="288" spans="1:10" ht="18.75" customHeight="1" x14ac:dyDescent="0.25">
      <c r="A288" s="3" t="s">
        <v>326</v>
      </c>
      <c r="B288" s="1" t="s">
        <v>12</v>
      </c>
      <c r="H288" s="10" t="str">
        <f t="shared" si="4"/>
        <v>solve288</v>
      </c>
      <c r="J288" s="8"/>
    </row>
    <row r="289" spans="1:10" ht="18.75" customHeight="1" x14ac:dyDescent="0.25">
      <c r="A289" s="3" t="s">
        <v>327</v>
      </c>
      <c r="B289" s="1" t="s">
        <v>12</v>
      </c>
      <c r="H289" s="10" t="str">
        <f t="shared" si="4"/>
        <v>solve289</v>
      </c>
      <c r="J289" s="8"/>
    </row>
    <row r="290" spans="1:10" ht="18.75" customHeight="1" x14ac:dyDescent="0.25">
      <c r="A290" s="3" t="s">
        <v>328</v>
      </c>
      <c r="B290" s="1" t="s">
        <v>12</v>
      </c>
      <c r="H290" s="10" t="str">
        <f t="shared" si="4"/>
        <v>solve290</v>
      </c>
      <c r="J290" s="8"/>
    </row>
    <row r="291" spans="1:10" ht="18.75" customHeight="1" x14ac:dyDescent="0.25">
      <c r="A291" s="3" t="s">
        <v>329</v>
      </c>
      <c r="B291" s="1" t="s">
        <v>12</v>
      </c>
      <c r="H291" s="10" t="str">
        <f t="shared" si="4"/>
        <v>solve291</v>
      </c>
      <c r="J291" s="8"/>
    </row>
    <row r="292" spans="1:10" ht="18.75" customHeight="1" x14ac:dyDescent="0.25">
      <c r="A292" s="3" t="s">
        <v>330</v>
      </c>
      <c r="B292" s="1" t="s">
        <v>12</v>
      </c>
      <c r="H292" s="10" t="str">
        <f t="shared" si="4"/>
        <v>solve292</v>
      </c>
      <c r="J292" s="8"/>
    </row>
    <row r="293" spans="1:10" ht="18.75" customHeight="1" x14ac:dyDescent="0.25">
      <c r="A293" s="3" t="s">
        <v>331</v>
      </c>
      <c r="B293" s="1" t="s">
        <v>12</v>
      </c>
      <c r="H293" s="10" t="str">
        <f t="shared" si="4"/>
        <v>solve293</v>
      </c>
      <c r="J293" s="8"/>
    </row>
    <row r="294" spans="1:10" ht="18.75" customHeight="1" x14ac:dyDescent="0.25">
      <c r="A294" s="3" t="s">
        <v>332</v>
      </c>
      <c r="B294" s="1" t="s">
        <v>12</v>
      </c>
      <c r="H294" s="10" t="str">
        <f t="shared" si="4"/>
        <v>solve294</v>
      </c>
      <c r="J294" s="8"/>
    </row>
    <row r="295" spans="1:10" ht="18.75" customHeight="1" x14ac:dyDescent="0.25">
      <c r="A295" s="3" t="s">
        <v>333</v>
      </c>
      <c r="B295" s="1" t="s">
        <v>12</v>
      </c>
      <c r="H295" s="10" t="str">
        <f t="shared" si="4"/>
        <v>solve295</v>
      </c>
      <c r="J295" s="8"/>
    </row>
    <row r="296" spans="1:10" ht="18.75" customHeight="1" x14ac:dyDescent="0.25">
      <c r="A296" s="3" t="s">
        <v>334</v>
      </c>
      <c r="B296" s="1" t="s">
        <v>12</v>
      </c>
      <c r="H296" s="10" t="str">
        <f t="shared" si="4"/>
        <v>solve296</v>
      </c>
      <c r="J296" s="8"/>
    </row>
    <row r="297" spans="1:10" ht="18.75" customHeight="1" x14ac:dyDescent="0.25">
      <c r="A297" s="3" t="s">
        <v>335</v>
      </c>
      <c r="B297" s="1" t="s">
        <v>12</v>
      </c>
      <c r="H297" s="10" t="str">
        <f t="shared" si="4"/>
        <v>solve297</v>
      </c>
      <c r="J297" s="8"/>
    </row>
    <row r="298" spans="1:10" ht="18.75" customHeight="1" x14ac:dyDescent="0.25">
      <c r="A298" s="3" t="s">
        <v>336</v>
      </c>
      <c r="B298" s="1" t="s">
        <v>12</v>
      </c>
      <c r="H298" s="10" t="str">
        <f t="shared" si="4"/>
        <v>solve298</v>
      </c>
      <c r="J298" s="8"/>
    </row>
    <row r="299" spans="1:10" ht="18.75" customHeight="1" x14ac:dyDescent="0.25">
      <c r="A299" s="3" t="s">
        <v>337</v>
      </c>
      <c r="B299" s="1" t="s">
        <v>12</v>
      </c>
      <c r="H299" s="10" t="str">
        <f t="shared" si="4"/>
        <v>solve299</v>
      </c>
      <c r="J299" s="8"/>
    </row>
    <row r="300" spans="1:10" ht="18.75" customHeight="1" x14ac:dyDescent="0.25">
      <c r="A300" s="3" t="s">
        <v>338</v>
      </c>
      <c r="B300" s="1" t="s">
        <v>12</v>
      </c>
      <c r="H300" s="10" t="str">
        <f t="shared" si="4"/>
        <v>solve300</v>
      </c>
      <c r="J300" s="8"/>
    </row>
    <row r="301" spans="1:10" ht="18.75" customHeight="1" x14ac:dyDescent="0.25">
      <c r="A301" s="3" t="s">
        <v>339</v>
      </c>
      <c r="B301" s="1" t="s">
        <v>12</v>
      </c>
      <c r="H301" s="10" t="str">
        <f t="shared" si="4"/>
        <v>solve301</v>
      </c>
      <c r="J301" s="8"/>
    </row>
    <row r="302" spans="1:10" ht="18.75" customHeight="1" x14ac:dyDescent="0.25">
      <c r="A302" s="3" t="s">
        <v>340</v>
      </c>
      <c r="B302" s="1" t="s">
        <v>12</v>
      </c>
      <c r="H302" s="10" t="str">
        <f t="shared" si="4"/>
        <v>solve302</v>
      </c>
      <c r="J302" s="8"/>
    </row>
    <row r="303" spans="1:10" ht="18.75" customHeight="1" x14ac:dyDescent="0.25">
      <c r="A303" s="3" t="s">
        <v>341</v>
      </c>
      <c r="B303" s="1" t="s">
        <v>12</v>
      </c>
      <c r="H303" s="10" t="str">
        <f t="shared" si="4"/>
        <v>solve303</v>
      </c>
      <c r="J303" s="8"/>
    </row>
    <row r="304" spans="1:10" ht="18.75" customHeight="1" x14ac:dyDescent="0.25">
      <c r="A304" s="3" t="s">
        <v>342</v>
      </c>
      <c r="B304" s="1" t="s">
        <v>12</v>
      </c>
      <c r="H304" s="10" t="str">
        <f t="shared" si="4"/>
        <v>solve304</v>
      </c>
      <c r="J304" s="8"/>
    </row>
    <row r="305" spans="1:10" ht="18.75" customHeight="1" x14ac:dyDescent="0.25">
      <c r="A305" s="3" t="s">
        <v>343</v>
      </c>
      <c r="B305" s="1" t="s">
        <v>12</v>
      </c>
      <c r="H305" s="10" t="str">
        <f t="shared" si="4"/>
        <v>solve305</v>
      </c>
      <c r="J305" s="8"/>
    </row>
    <row r="306" spans="1:10" ht="18.75" customHeight="1" x14ac:dyDescent="0.25">
      <c r="A306" s="3" t="s">
        <v>344</v>
      </c>
      <c r="B306" s="1" t="s">
        <v>12</v>
      </c>
      <c r="H306" s="10" t="str">
        <f t="shared" si="4"/>
        <v>solve306</v>
      </c>
      <c r="J306" s="8"/>
    </row>
    <row r="307" spans="1:10" ht="18.75" customHeight="1" x14ac:dyDescent="0.25">
      <c r="A307" s="3" t="s">
        <v>345</v>
      </c>
      <c r="B307" s="1" t="s">
        <v>12</v>
      </c>
      <c r="H307" s="10" t="str">
        <f t="shared" si="4"/>
        <v>solve307</v>
      </c>
      <c r="J307" s="8"/>
    </row>
    <row r="308" spans="1:10" ht="18.75" customHeight="1" x14ac:dyDescent="0.25">
      <c r="A308" s="3" t="s">
        <v>346</v>
      </c>
      <c r="B308" s="1" t="s">
        <v>12</v>
      </c>
      <c r="H308" s="10" t="str">
        <f t="shared" si="4"/>
        <v>solve308</v>
      </c>
      <c r="J308" s="8"/>
    </row>
    <row r="309" spans="1:10" ht="18.75" customHeight="1" x14ac:dyDescent="0.25">
      <c r="A309" s="3" t="s">
        <v>347</v>
      </c>
      <c r="B309" s="1" t="s">
        <v>12</v>
      </c>
      <c r="H309" s="10" t="str">
        <f t="shared" si="4"/>
        <v>solve309</v>
      </c>
      <c r="J309" s="8"/>
    </row>
    <row r="310" spans="1:10" ht="18.75" customHeight="1" x14ac:dyDescent="0.25">
      <c r="A310" s="3" t="s">
        <v>348</v>
      </c>
      <c r="B310" s="1" t="s">
        <v>12</v>
      </c>
      <c r="H310" s="10" t="str">
        <f t="shared" si="4"/>
        <v>solve310</v>
      </c>
      <c r="J310" s="8"/>
    </row>
    <row r="311" spans="1:10" ht="18.75" customHeight="1" x14ac:dyDescent="0.25">
      <c r="A311" s="3" t="s">
        <v>349</v>
      </c>
      <c r="B311" s="1" t="s">
        <v>12</v>
      </c>
      <c r="H311" s="10" t="str">
        <f t="shared" si="4"/>
        <v>solve311</v>
      </c>
      <c r="J311" s="8"/>
    </row>
    <row r="312" spans="1:10" ht="18.75" customHeight="1" x14ac:dyDescent="0.25">
      <c r="A312" s="3" t="s">
        <v>350</v>
      </c>
      <c r="B312" s="1" t="s">
        <v>12</v>
      </c>
      <c r="H312" s="10" t="str">
        <f t="shared" si="4"/>
        <v>solve312</v>
      </c>
      <c r="J312" s="8"/>
    </row>
    <row r="313" spans="1:10" ht="18.75" customHeight="1" x14ac:dyDescent="0.25">
      <c r="A313" s="3" t="s">
        <v>351</v>
      </c>
      <c r="B313" s="1" t="s">
        <v>12</v>
      </c>
      <c r="H313" s="10" t="str">
        <f t="shared" si="4"/>
        <v>solve313</v>
      </c>
      <c r="J313" s="8"/>
    </row>
    <row r="314" spans="1:10" ht="18.75" customHeight="1" x14ac:dyDescent="0.25">
      <c r="A314" s="3" t="s">
        <v>352</v>
      </c>
      <c r="B314" s="1" t="s">
        <v>12</v>
      </c>
      <c r="H314" s="10" t="str">
        <f t="shared" si="4"/>
        <v>solve314</v>
      </c>
      <c r="J314" s="8"/>
    </row>
    <row r="315" spans="1:10" ht="18.75" customHeight="1" x14ac:dyDescent="0.25">
      <c r="A315" s="3" t="s">
        <v>353</v>
      </c>
      <c r="B315" s="1" t="s">
        <v>12</v>
      </c>
      <c r="H315" s="10" t="str">
        <f t="shared" si="4"/>
        <v>solve315</v>
      </c>
      <c r="J315" s="8"/>
    </row>
    <row r="316" spans="1:10" ht="18.75" customHeight="1" x14ac:dyDescent="0.25">
      <c r="A316" s="3" t="s">
        <v>354</v>
      </c>
      <c r="B316" s="1" t="s">
        <v>12</v>
      </c>
      <c r="H316" s="10" t="str">
        <f t="shared" si="4"/>
        <v>solve316</v>
      </c>
      <c r="J316" s="8"/>
    </row>
    <row r="317" spans="1:10" ht="18.75" customHeight="1" x14ac:dyDescent="0.25">
      <c r="A317" s="3" t="s">
        <v>355</v>
      </c>
      <c r="B317" s="1" t="s">
        <v>12</v>
      </c>
      <c r="H317" s="10" t="str">
        <f t="shared" si="4"/>
        <v>solve317</v>
      </c>
      <c r="J317" s="8"/>
    </row>
    <row r="318" spans="1:10" ht="18.75" customHeight="1" x14ac:dyDescent="0.25">
      <c r="A318" s="3" t="s">
        <v>356</v>
      </c>
      <c r="B318" s="1" t="s">
        <v>12</v>
      </c>
      <c r="H318" s="10" t="str">
        <f t="shared" si="4"/>
        <v>solve318</v>
      </c>
      <c r="J318" s="8"/>
    </row>
    <row r="319" spans="1:10" ht="18.75" customHeight="1" x14ac:dyDescent="0.25">
      <c r="A319" s="3" t="s">
        <v>357</v>
      </c>
      <c r="B319" s="1" t="s">
        <v>12</v>
      </c>
      <c r="H319" s="10" t="str">
        <f t="shared" si="4"/>
        <v>solve319</v>
      </c>
      <c r="J319" s="8"/>
    </row>
    <row r="320" spans="1:10" ht="18.75" customHeight="1" x14ac:dyDescent="0.25">
      <c r="A320" s="3" t="s">
        <v>358</v>
      </c>
      <c r="B320" s="1" t="s">
        <v>12</v>
      </c>
      <c r="H320" s="10" t="str">
        <f t="shared" si="4"/>
        <v>solve320</v>
      </c>
      <c r="J320" s="8"/>
    </row>
    <row r="321" spans="1:10" ht="18.75" customHeight="1" x14ac:dyDescent="0.25">
      <c r="A321" s="3" t="s">
        <v>359</v>
      </c>
      <c r="B321" s="1" t="s">
        <v>12</v>
      </c>
      <c r="H321" s="10" t="str">
        <f t="shared" si="4"/>
        <v>solve321</v>
      </c>
      <c r="J321" s="8"/>
    </row>
    <row r="322" spans="1:10" ht="18.75" customHeight="1" x14ac:dyDescent="0.25">
      <c r="A322" s="3" t="s">
        <v>360</v>
      </c>
      <c r="B322" s="1" t="s">
        <v>12</v>
      </c>
      <c r="H322" s="10" t="str">
        <f t="shared" si="4"/>
        <v>solve322</v>
      </c>
      <c r="J322" s="8"/>
    </row>
    <row r="323" spans="1:10" ht="18.75" customHeight="1" x14ac:dyDescent="0.25">
      <c r="A323" s="3" t="s">
        <v>361</v>
      </c>
      <c r="B323" s="1" t="s">
        <v>12</v>
      </c>
      <c r="H323" s="10" t="str">
        <f t="shared" ref="H323:H386" si="5">HYPERLINK(CONCATENATE("C:\Python\PythonWork\BLD\RotoBLD\RotoDNF\videos\solve",ROW(),".avi"), CONCATENATE("solve",ROW()))</f>
        <v>solve323</v>
      </c>
      <c r="J323" s="8"/>
    </row>
    <row r="324" spans="1:10" ht="18.75" customHeight="1" x14ac:dyDescent="0.25">
      <c r="A324" s="3" t="s">
        <v>362</v>
      </c>
      <c r="B324" s="1" t="s">
        <v>12</v>
      </c>
      <c r="H324" s="10" t="str">
        <f t="shared" si="5"/>
        <v>solve324</v>
      </c>
      <c r="J324" s="8"/>
    </row>
    <row r="325" spans="1:10" ht="18.75" customHeight="1" x14ac:dyDescent="0.25">
      <c r="A325" s="3" t="s">
        <v>363</v>
      </c>
      <c r="B325" s="1" t="s">
        <v>12</v>
      </c>
      <c r="H325" s="10" t="str">
        <f t="shared" si="5"/>
        <v>solve325</v>
      </c>
      <c r="J325" s="8"/>
    </row>
    <row r="326" spans="1:10" ht="18.75" customHeight="1" x14ac:dyDescent="0.25">
      <c r="A326" s="3" t="s">
        <v>364</v>
      </c>
      <c r="B326" s="1" t="s">
        <v>12</v>
      </c>
      <c r="H326" s="10" t="str">
        <f t="shared" si="5"/>
        <v>solve326</v>
      </c>
      <c r="J326" s="8"/>
    </row>
    <row r="327" spans="1:10" ht="18.75" customHeight="1" x14ac:dyDescent="0.25">
      <c r="A327" s="3" t="s">
        <v>365</v>
      </c>
      <c r="B327" s="1" t="s">
        <v>12</v>
      </c>
      <c r="H327" s="10" t="str">
        <f t="shared" si="5"/>
        <v>solve327</v>
      </c>
      <c r="J327" s="8"/>
    </row>
    <row r="328" spans="1:10" ht="18.75" customHeight="1" x14ac:dyDescent="0.25">
      <c r="A328" s="3" t="s">
        <v>366</v>
      </c>
      <c r="B328" s="1" t="s">
        <v>12</v>
      </c>
      <c r="H328" s="10" t="str">
        <f t="shared" si="5"/>
        <v>solve328</v>
      </c>
      <c r="J328" s="8"/>
    </row>
    <row r="329" spans="1:10" ht="18.75" customHeight="1" x14ac:dyDescent="0.25">
      <c r="A329" s="3" t="s">
        <v>367</v>
      </c>
      <c r="B329" s="1" t="s">
        <v>12</v>
      </c>
      <c r="H329" s="10" t="str">
        <f t="shared" si="5"/>
        <v>solve329</v>
      </c>
      <c r="J329" s="8"/>
    </row>
    <row r="330" spans="1:10" ht="18.75" customHeight="1" x14ac:dyDescent="0.25">
      <c r="A330" s="3" t="s">
        <v>368</v>
      </c>
      <c r="B330" s="1" t="s">
        <v>12</v>
      </c>
      <c r="H330" s="10" t="str">
        <f t="shared" si="5"/>
        <v>solve330</v>
      </c>
      <c r="J330" s="8"/>
    </row>
    <row r="331" spans="1:10" ht="18.75" customHeight="1" x14ac:dyDescent="0.25">
      <c r="A331" s="3" t="s">
        <v>369</v>
      </c>
      <c r="B331" s="1" t="s">
        <v>12</v>
      </c>
      <c r="H331" s="10" t="str">
        <f t="shared" si="5"/>
        <v>solve331</v>
      </c>
      <c r="J331" s="8"/>
    </row>
    <row r="332" spans="1:10" ht="18.75" customHeight="1" x14ac:dyDescent="0.25">
      <c r="A332" s="3" t="s">
        <v>370</v>
      </c>
      <c r="B332" s="1" t="s">
        <v>12</v>
      </c>
      <c r="H332" s="10" t="str">
        <f t="shared" si="5"/>
        <v>solve332</v>
      </c>
      <c r="J332" s="8"/>
    </row>
    <row r="333" spans="1:10" ht="18.75" customHeight="1" x14ac:dyDescent="0.25">
      <c r="A333" s="3" t="s">
        <v>371</v>
      </c>
      <c r="B333" s="1" t="s">
        <v>12</v>
      </c>
      <c r="H333" s="10" t="str">
        <f t="shared" si="5"/>
        <v>solve333</v>
      </c>
      <c r="J333" s="8"/>
    </row>
    <row r="334" spans="1:10" ht="18.75" customHeight="1" x14ac:dyDescent="0.25">
      <c r="A334" s="3" t="s">
        <v>372</v>
      </c>
      <c r="B334" s="1" t="s">
        <v>12</v>
      </c>
      <c r="H334" s="10" t="str">
        <f t="shared" si="5"/>
        <v>solve334</v>
      </c>
      <c r="J334" s="8"/>
    </row>
    <row r="335" spans="1:10" ht="18.75" customHeight="1" x14ac:dyDescent="0.25">
      <c r="A335" s="3" t="s">
        <v>373</v>
      </c>
      <c r="B335" s="1" t="s">
        <v>12</v>
      </c>
      <c r="H335" s="10" t="str">
        <f t="shared" si="5"/>
        <v>solve335</v>
      </c>
      <c r="J335" s="8"/>
    </row>
    <row r="336" spans="1:10" ht="18.75" customHeight="1" x14ac:dyDescent="0.25">
      <c r="A336" s="3" t="s">
        <v>374</v>
      </c>
      <c r="B336" s="1" t="s">
        <v>12</v>
      </c>
      <c r="H336" s="10" t="str">
        <f t="shared" si="5"/>
        <v>solve336</v>
      </c>
      <c r="J336" s="8"/>
    </row>
    <row r="337" spans="1:10" ht="18.75" customHeight="1" x14ac:dyDescent="0.25">
      <c r="A337" s="3" t="s">
        <v>375</v>
      </c>
      <c r="B337" s="1" t="s">
        <v>12</v>
      </c>
      <c r="H337" s="10" t="str">
        <f t="shared" si="5"/>
        <v>solve337</v>
      </c>
      <c r="J337" s="8"/>
    </row>
    <row r="338" spans="1:10" ht="18.75" customHeight="1" x14ac:dyDescent="0.25">
      <c r="A338" s="3" t="s">
        <v>376</v>
      </c>
      <c r="B338" s="1" t="s">
        <v>12</v>
      </c>
      <c r="H338" s="10" t="str">
        <f t="shared" si="5"/>
        <v>solve338</v>
      </c>
      <c r="J338" s="8"/>
    </row>
    <row r="339" spans="1:10" ht="18.75" customHeight="1" x14ac:dyDescent="0.25">
      <c r="A339" s="3" t="s">
        <v>377</v>
      </c>
      <c r="B339" s="1" t="s">
        <v>12</v>
      </c>
      <c r="H339" s="10" t="str">
        <f t="shared" si="5"/>
        <v>solve339</v>
      </c>
      <c r="J339" s="8"/>
    </row>
    <row r="340" spans="1:10" ht="18.75" customHeight="1" x14ac:dyDescent="0.25">
      <c r="A340" s="3" t="s">
        <v>378</v>
      </c>
      <c r="B340" s="1" t="s">
        <v>12</v>
      </c>
      <c r="H340" s="10" t="str">
        <f t="shared" si="5"/>
        <v>solve340</v>
      </c>
      <c r="J340" s="8"/>
    </row>
    <row r="341" spans="1:10" ht="18.75" customHeight="1" x14ac:dyDescent="0.25">
      <c r="A341" s="3" t="s">
        <v>379</v>
      </c>
      <c r="B341" s="1" t="s">
        <v>12</v>
      </c>
      <c r="H341" s="10" t="str">
        <f t="shared" si="5"/>
        <v>solve341</v>
      </c>
      <c r="J341" s="8"/>
    </row>
    <row r="342" spans="1:10" ht="18.75" customHeight="1" x14ac:dyDescent="0.25">
      <c r="A342" s="3" t="s">
        <v>380</v>
      </c>
      <c r="B342" s="1" t="s">
        <v>12</v>
      </c>
      <c r="H342" s="10" t="str">
        <f t="shared" si="5"/>
        <v>solve342</v>
      </c>
      <c r="J342" s="8"/>
    </row>
    <row r="343" spans="1:10" ht="18.75" customHeight="1" x14ac:dyDescent="0.25">
      <c r="A343" s="3" t="s">
        <v>381</v>
      </c>
      <c r="B343" s="1" t="s">
        <v>12</v>
      </c>
      <c r="H343" s="10" t="str">
        <f t="shared" si="5"/>
        <v>solve343</v>
      </c>
      <c r="J343" s="8"/>
    </row>
    <row r="344" spans="1:10" ht="18.75" customHeight="1" x14ac:dyDescent="0.25">
      <c r="A344" s="3" t="s">
        <v>382</v>
      </c>
      <c r="B344" s="1" t="s">
        <v>12</v>
      </c>
      <c r="H344" s="10" t="str">
        <f t="shared" si="5"/>
        <v>solve344</v>
      </c>
      <c r="J344" s="8"/>
    </row>
    <row r="345" spans="1:10" ht="18.75" customHeight="1" x14ac:dyDescent="0.25">
      <c r="A345" s="3" t="s">
        <v>383</v>
      </c>
      <c r="B345" s="1" t="s">
        <v>12</v>
      </c>
      <c r="H345" s="10" t="str">
        <f t="shared" si="5"/>
        <v>solve345</v>
      </c>
      <c r="J345" s="8"/>
    </row>
    <row r="346" spans="1:10" ht="18.75" customHeight="1" x14ac:dyDescent="0.25">
      <c r="A346" s="3" t="s">
        <v>384</v>
      </c>
      <c r="B346" s="1" t="s">
        <v>12</v>
      </c>
      <c r="H346" s="10" t="str">
        <f t="shared" si="5"/>
        <v>solve346</v>
      </c>
      <c r="J346" s="8"/>
    </row>
    <row r="347" spans="1:10" ht="18.75" customHeight="1" x14ac:dyDescent="0.25">
      <c r="A347" s="3" t="s">
        <v>385</v>
      </c>
      <c r="B347" s="1" t="s">
        <v>12</v>
      </c>
      <c r="H347" s="10" t="str">
        <f t="shared" si="5"/>
        <v>solve347</v>
      </c>
      <c r="J347" s="8"/>
    </row>
    <row r="348" spans="1:10" ht="18.75" customHeight="1" x14ac:dyDescent="0.25">
      <c r="A348" s="3" t="s">
        <v>386</v>
      </c>
      <c r="B348" s="1" t="s">
        <v>12</v>
      </c>
      <c r="H348" s="10" t="str">
        <f t="shared" si="5"/>
        <v>solve348</v>
      </c>
      <c r="J348" s="8"/>
    </row>
    <row r="349" spans="1:10" ht="18.75" customHeight="1" x14ac:dyDescent="0.25">
      <c r="A349" s="3" t="s">
        <v>387</v>
      </c>
      <c r="B349" s="1" t="s">
        <v>12</v>
      </c>
      <c r="H349" s="10" t="str">
        <f t="shared" si="5"/>
        <v>solve349</v>
      </c>
      <c r="J349" s="8"/>
    </row>
    <row r="350" spans="1:10" ht="18.75" customHeight="1" x14ac:dyDescent="0.25">
      <c r="A350" s="3" t="s">
        <v>388</v>
      </c>
      <c r="B350" s="1" t="s">
        <v>12</v>
      </c>
      <c r="H350" s="10" t="str">
        <f t="shared" si="5"/>
        <v>solve350</v>
      </c>
      <c r="J350" s="8"/>
    </row>
    <row r="351" spans="1:10" ht="18.75" customHeight="1" x14ac:dyDescent="0.25">
      <c r="A351" s="3" t="s">
        <v>389</v>
      </c>
      <c r="B351" s="1" t="s">
        <v>12</v>
      </c>
      <c r="H351" s="10" t="str">
        <f t="shared" si="5"/>
        <v>solve351</v>
      </c>
      <c r="J351" s="8"/>
    </row>
    <row r="352" spans="1:10" ht="18.75" customHeight="1" x14ac:dyDescent="0.25">
      <c r="A352" s="3" t="s">
        <v>390</v>
      </c>
      <c r="B352" s="1" t="s">
        <v>12</v>
      </c>
      <c r="H352" s="10" t="str">
        <f t="shared" si="5"/>
        <v>solve352</v>
      </c>
      <c r="J352" s="8"/>
    </row>
    <row r="353" spans="1:10" ht="18.75" customHeight="1" x14ac:dyDescent="0.25">
      <c r="A353" s="3" t="s">
        <v>391</v>
      </c>
      <c r="B353" s="1" t="s">
        <v>12</v>
      </c>
      <c r="H353" s="10" t="str">
        <f t="shared" si="5"/>
        <v>solve353</v>
      </c>
      <c r="J353" s="8"/>
    </row>
    <row r="354" spans="1:10" ht="18.75" customHeight="1" x14ac:dyDescent="0.25">
      <c r="A354" s="3" t="s">
        <v>392</v>
      </c>
      <c r="B354" s="1" t="s">
        <v>12</v>
      </c>
      <c r="H354" s="10" t="str">
        <f t="shared" si="5"/>
        <v>solve354</v>
      </c>
      <c r="J354" s="8"/>
    </row>
    <row r="355" spans="1:10" ht="18.75" customHeight="1" x14ac:dyDescent="0.25">
      <c r="A355" s="3" t="s">
        <v>393</v>
      </c>
      <c r="B355" s="1" t="s">
        <v>12</v>
      </c>
      <c r="H355" s="10" t="str">
        <f t="shared" si="5"/>
        <v>solve355</v>
      </c>
      <c r="J355" s="8"/>
    </row>
    <row r="356" spans="1:10" ht="18.75" customHeight="1" x14ac:dyDescent="0.25">
      <c r="A356" s="3" t="s">
        <v>394</v>
      </c>
      <c r="B356" s="1" t="s">
        <v>12</v>
      </c>
      <c r="H356" s="10" t="str">
        <f t="shared" si="5"/>
        <v>solve356</v>
      </c>
      <c r="J356" s="8"/>
    </row>
    <row r="357" spans="1:10" ht="18.75" customHeight="1" x14ac:dyDescent="0.25">
      <c r="A357" s="3" t="s">
        <v>395</v>
      </c>
      <c r="B357" s="1" t="s">
        <v>12</v>
      </c>
      <c r="H357" s="10" t="str">
        <f t="shared" si="5"/>
        <v>solve357</v>
      </c>
      <c r="J357" s="8"/>
    </row>
    <row r="358" spans="1:10" ht="18.75" customHeight="1" x14ac:dyDescent="0.25">
      <c r="A358" s="3" t="s">
        <v>396</v>
      </c>
      <c r="B358" s="1" t="s">
        <v>12</v>
      </c>
      <c r="H358" s="10" t="str">
        <f t="shared" si="5"/>
        <v>solve358</v>
      </c>
      <c r="J358" s="8"/>
    </row>
    <row r="359" spans="1:10" ht="18.75" customHeight="1" x14ac:dyDescent="0.25">
      <c r="A359" s="3" t="s">
        <v>397</v>
      </c>
      <c r="B359" s="1" t="s">
        <v>12</v>
      </c>
      <c r="H359" s="10" t="str">
        <f t="shared" si="5"/>
        <v>solve359</v>
      </c>
      <c r="J359" s="8"/>
    </row>
    <row r="360" spans="1:10" ht="18.75" customHeight="1" x14ac:dyDescent="0.25">
      <c r="A360" s="3" t="s">
        <v>398</v>
      </c>
      <c r="B360" s="1" t="s">
        <v>12</v>
      </c>
      <c r="H360" s="10" t="str">
        <f t="shared" si="5"/>
        <v>solve360</v>
      </c>
      <c r="J360" s="8"/>
    </row>
    <row r="361" spans="1:10" ht="18.75" customHeight="1" x14ac:dyDescent="0.25">
      <c r="A361" s="3" t="s">
        <v>399</v>
      </c>
      <c r="B361" s="1" t="s">
        <v>12</v>
      </c>
      <c r="H361" s="10" t="str">
        <f t="shared" si="5"/>
        <v>solve361</v>
      </c>
      <c r="J361" s="8"/>
    </row>
    <row r="362" spans="1:10" ht="18.75" customHeight="1" x14ac:dyDescent="0.25">
      <c r="A362" s="3" t="s">
        <v>400</v>
      </c>
      <c r="B362" s="1" t="s">
        <v>12</v>
      </c>
      <c r="H362" s="10" t="str">
        <f t="shared" si="5"/>
        <v>solve362</v>
      </c>
      <c r="J362" s="8"/>
    </row>
    <row r="363" spans="1:10" ht="18.75" customHeight="1" x14ac:dyDescent="0.25">
      <c r="A363" s="3" t="s">
        <v>401</v>
      </c>
      <c r="B363" s="1" t="s">
        <v>12</v>
      </c>
      <c r="H363" s="10" t="str">
        <f t="shared" si="5"/>
        <v>solve363</v>
      </c>
      <c r="J363" s="8"/>
    </row>
    <row r="364" spans="1:10" ht="18.75" customHeight="1" x14ac:dyDescent="0.25">
      <c r="A364" s="3" t="s">
        <v>402</v>
      </c>
      <c r="B364" s="1" t="s">
        <v>12</v>
      </c>
      <c r="H364" s="10" t="str">
        <f t="shared" si="5"/>
        <v>solve364</v>
      </c>
      <c r="J364" s="8"/>
    </row>
    <row r="365" spans="1:10" ht="18.75" customHeight="1" x14ac:dyDescent="0.25">
      <c r="A365" s="3" t="s">
        <v>403</v>
      </c>
      <c r="B365" s="1" t="s">
        <v>12</v>
      </c>
      <c r="H365" s="10" t="str">
        <f t="shared" si="5"/>
        <v>solve365</v>
      </c>
      <c r="J365" s="8"/>
    </row>
    <row r="366" spans="1:10" ht="18.75" customHeight="1" x14ac:dyDescent="0.25">
      <c r="A366" s="3" t="s">
        <v>404</v>
      </c>
      <c r="B366" s="1" t="s">
        <v>12</v>
      </c>
      <c r="H366" s="10" t="str">
        <f t="shared" si="5"/>
        <v>solve366</v>
      </c>
      <c r="J366" s="8"/>
    </row>
    <row r="367" spans="1:10" ht="18.75" customHeight="1" x14ac:dyDescent="0.25">
      <c r="A367" s="3" t="s">
        <v>405</v>
      </c>
      <c r="B367" s="1" t="s">
        <v>12</v>
      </c>
      <c r="H367" s="10" t="str">
        <f t="shared" si="5"/>
        <v>solve367</v>
      </c>
      <c r="J367" s="8"/>
    </row>
    <row r="368" spans="1:10" ht="18.75" customHeight="1" x14ac:dyDescent="0.25">
      <c r="A368" s="3" t="s">
        <v>406</v>
      </c>
      <c r="B368" s="1" t="s">
        <v>12</v>
      </c>
      <c r="H368" s="10" t="str">
        <f t="shared" si="5"/>
        <v>solve368</v>
      </c>
      <c r="J368" s="8"/>
    </row>
    <row r="369" spans="1:10" ht="18.75" customHeight="1" x14ac:dyDescent="0.25">
      <c r="A369" s="3" t="s">
        <v>407</v>
      </c>
      <c r="B369" s="1" t="s">
        <v>12</v>
      </c>
      <c r="H369" s="10" t="str">
        <f t="shared" si="5"/>
        <v>solve369</v>
      </c>
      <c r="J369" s="8"/>
    </row>
    <row r="370" spans="1:10" ht="18.75" customHeight="1" x14ac:dyDescent="0.25">
      <c r="A370" s="3" t="s">
        <v>408</v>
      </c>
      <c r="B370" s="1" t="s">
        <v>12</v>
      </c>
      <c r="H370" s="10" t="str">
        <f t="shared" si="5"/>
        <v>solve370</v>
      </c>
      <c r="J370" s="8"/>
    </row>
    <row r="371" spans="1:10" ht="18.75" customHeight="1" x14ac:dyDescent="0.25">
      <c r="A371" s="3" t="s">
        <v>409</v>
      </c>
      <c r="B371" s="1" t="s">
        <v>12</v>
      </c>
      <c r="H371" s="10" t="str">
        <f t="shared" si="5"/>
        <v>solve371</v>
      </c>
      <c r="J371" s="8"/>
    </row>
    <row r="372" spans="1:10" ht="18.75" customHeight="1" x14ac:dyDescent="0.25">
      <c r="A372" s="3" t="s">
        <v>410</v>
      </c>
      <c r="B372" s="1" t="s">
        <v>12</v>
      </c>
      <c r="H372" s="10" t="str">
        <f t="shared" si="5"/>
        <v>solve372</v>
      </c>
      <c r="J372" s="8"/>
    </row>
    <row r="373" spans="1:10" ht="18.75" customHeight="1" x14ac:dyDescent="0.25">
      <c r="A373" s="3" t="s">
        <v>411</v>
      </c>
      <c r="B373" s="1" t="s">
        <v>12</v>
      </c>
      <c r="H373" s="10" t="str">
        <f t="shared" si="5"/>
        <v>solve373</v>
      </c>
      <c r="J373" s="8"/>
    </row>
    <row r="374" spans="1:10" ht="18.75" customHeight="1" x14ac:dyDescent="0.25">
      <c r="A374" s="3" t="s">
        <v>412</v>
      </c>
      <c r="B374" s="1" t="s">
        <v>12</v>
      </c>
      <c r="H374" s="10" t="str">
        <f t="shared" si="5"/>
        <v>solve374</v>
      </c>
      <c r="J374" s="8"/>
    </row>
    <row r="375" spans="1:10" ht="18.75" customHeight="1" x14ac:dyDescent="0.25">
      <c r="A375" s="3" t="s">
        <v>413</v>
      </c>
      <c r="B375" s="1" t="s">
        <v>12</v>
      </c>
      <c r="H375" s="10" t="str">
        <f t="shared" si="5"/>
        <v>solve375</v>
      </c>
      <c r="J375" s="8"/>
    </row>
    <row r="376" spans="1:10" ht="18.75" customHeight="1" x14ac:dyDescent="0.25">
      <c r="A376" s="3" t="s">
        <v>414</v>
      </c>
      <c r="B376" s="1" t="s">
        <v>12</v>
      </c>
      <c r="H376" s="10" t="str">
        <f t="shared" si="5"/>
        <v>solve376</v>
      </c>
      <c r="J376" s="8"/>
    </row>
    <row r="377" spans="1:10" ht="18.75" customHeight="1" x14ac:dyDescent="0.25">
      <c r="A377" s="3" t="s">
        <v>415</v>
      </c>
      <c r="B377" s="1" t="s">
        <v>12</v>
      </c>
      <c r="H377" s="10" t="str">
        <f t="shared" si="5"/>
        <v>solve377</v>
      </c>
      <c r="J377" s="8"/>
    </row>
    <row r="378" spans="1:10" ht="18.75" customHeight="1" x14ac:dyDescent="0.25">
      <c r="A378" s="3" t="s">
        <v>416</v>
      </c>
      <c r="B378" s="1" t="s">
        <v>12</v>
      </c>
      <c r="H378" s="10" t="str">
        <f t="shared" si="5"/>
        <v>solve378</v>
      </c>
      <c r="J378" s="8"/>
    </row>
    <row r="379" spans="1:10" ht="18.75" customHeight="1" x14ac:dyDescent="0.25">
      <c r="A379" s="3" t="s">
        <v>417</v>
      </c>
      <c r="B379" s="1" t="s">
        <v>12</v>
      </c>
      <c r="H379" s="10" t="str">
        <f t="shared" si="5"/>
        <v>solve379</v>
      </c>
      <c r="J379" s="8"/>
    </row>
    <row r="380" spans="1:10" ht="18.75" customHeight="1" x14ac:dyDescent="0.25">
      <c r="A380" s="3" t="s">
        <v>418</v>
      </c>
      <c r="B380" s="1" t="s">
        <v>12</v>
      </c>
      <c r="H380" s="10" t="str">
        <f t="shared" si="5"/>
        <v>solve380</v>
      </c>
      <c r="J380" s="8"/>
    </row>
    <row r="381" spans="1:10" ht="18.75" customHeight="1" x14ac:dyDescent="0.25">
      <c r="A381" s="3" t="s">
        <v>419</v>
      </c>
      <c r="B381" s="1" t="s">
        <v>12</v>
      </c>
      <c r="H381" s="10" t="str">
        <f t="shared" si="5"/>
        <v>solve381</v>
      </c>
      <c r="J381" s="8"/>
    </row>
    <row r="382" spans="1:10" ht="18.75" customHeight="1" x14ac:dyDescent="0.25">
      <c r="A382" s="3" t="s">
        <v>420</v>
      </c>
      <c r="B382" s="1" t="s">
        <v>12</v>
      </c>
      <c r="H382" s="10" t="str">
        <f t="shared" si="5"/>
        <v>solve382</v>
      </c>
      <c r="J382" s="8"/>
    </row>
    <row r="383" spans="1:10" ht="18.75" customHeight="1" x14ac:dyDescent="0.25">
      <c r="A383" s="3" t="s">
        <v>421</v>
      </c>
      <c r="B383" s="1" t="s">
        <v>12</v>
      </c>
      <c r="H383" s="10" t="str">
        <f t="shared" si="5"/>
        <v>solve383</v>
      </c>
      <c r="J383" s="8"/>
    </row>
    <row r="384" spans="1:10" ht="18.75" customHeight="1" x14ac:dyDescent="0.25">
      <c r="A384" s="3" t="s">
        <v>422</v>
      </c>
      <c r="B384" s="1" t="s">
        <v>12</v>
      </c>
      <c r="H384" s="10" t="str">
        <f t="shared" si="5"/>
        <v>solve384</v>
      </c>
      <c r="J384" s="8"/>
    </row>
    <row r="385" spans="1:10" ht="18.75" customHeight="1" x14ac:dyDescent="0.25">
      <c r="A385" s="3" t="s">
        <v>423</v>
      </c>
      <c r="B385" s="1" t="s">
        <v>12</v>
      </c>
      <c r="H385" s="10" t="str">
        <f t="shared" si="5"/>
        <v>solve385</v>
      </c>
      <c r="J385" s="8"/>
    </row>
    <row r="386" spans="1:10" ht="18.75" customHeight="1" x14ac:dyDescent="0.25">
      <c r="A386" s="3" t="s">
        <v>424</v>
      </c>
      <c r="B386" s="1" t="s">
        <v>12</v>
      </c>
      <c r="H386" s="10" t="str">
        <f t="shared" si="5"/>
        <v>solve386</v>
      </c>
      <c r="J386" s="8"/>
    </row>
    <row r="387" spans="1:10" ht="18.75" customHeight="1" x14ac:dyDescent="0.25">
      <c r="A387" s="3" t="s">
        <v>425</v>
      </c>
      <c r="B387" s="1" t="s">
        <v>12</v>
      </c>
      <c r="H387" s="10" t="str">
        <f t="shared" ref="H387:H450" si="6">HYPERLINK(CONCATENATE("C:\Python\PythonWork\BLD\RotoBLD\RotoDNF\videos\solve",ROW(),".avi"), CONCATENATE("solve",ROW()))</f>
        <v>solve387</v>
      </c>
      <c r="J387" s="8"/>
    </row>
    <row r="388" spans="1:10" ht="18.75" customHeight="1" x14ac:dyDescent="0.25">
      <c r="A388" s="3" t="s">
        <v>426</v>
      </c>
      <c r="B388" s="1" t="s">
        <v>12</v>
      </c>
      <c r="H388" s="10" t="str">
        <f t="shared" si="6"/>
        <v>solve388</v>
      </c>
      <c r="J388" s="8"/>
    </row>
    <row r="389" spans="1:10" ht="18.75" customHeight="1" x14ac:dyDescent="0.25">
      <c r="A389" s="3" t="s">
        <v>427</v>
      </c>
      <c r="B389" s="1" t="s">
        <v>12</v>
      </c>
      <c r="H389" s="10" t="str">
        <f t="shared" si="6"/>
        <v>solve389</v>
      </c>
      <c r="J389" s="8"/>
    </row>
    <row r="390" spans="1:10" ht="18.75" customHeight="1" x14ac:dyDescent="0.25">
      <c r="A390" s="3" t="s">
        <v>428</v>
      </c>
      <c r="B390" s="1" t="s">
        <v>12</v>
      </c>
      <c r="H390" s="10" t="str">
        <f t="shared" si="6"/>
        <v>solve390</v>
      </c>
      <c r="J390" s="8"/>
    </row>
    <row r="391" spans="1:10" ht="18.75" customHeight="1" x14ac:dyDescent="0.25">
      <c r="A391" s="3" t="s">
        <v>429</v>
      </c>
      <c r="B391" s="1" t="s">
        <v>12</v>
      </c>
      <c r="H391" s="10" t="str">
        <f t="shared" si="6"/>
        <v>solve391</v>
      </c>
      <c r="J391" s="8"/>
    </row>
    <row r="392" spans="1:10" ht="18.75" customHeight="1" x14ac:dyDescent="0.25">
      <c r="A392" s="3" t="s">
        <v>430</v>
      </c>
      <c r="B392" s="1" t="s">
        <v>12</v>
      </c>
      <c r="H392" s="10" t="str">
        <f t="shared" si="6"/>
        <v>solve392</v>
      </c>
      <c r="J392" s="8"/>
    </row>
    <row r="393" spans="1:10" ht="18.75" customHeight="1" x14ac:dyDescent="0.25">
      <c r="A393" s="3" t="s">
        <v>431</v>
      </c>
      <c r="B393" s="1" t="s">
        <v>12</v>
      </c>
      <c r="H393" s="10" t="str">
        <f t="shared" si="6"/>
        <v>solve393</v>
      </c>
      <c r="J393" s="8"/>
    </row>
    <row r="394" spans="1:10" ht="18.75" customHeight="1" x14ac:dyDescent="0.25">
      <c r="A394" s="3" t="s">
        <v>432</v>
      </c>
      <c r="B394" s="1" t="s">
        <v>12</v>
      </c>
      <c r="H394" s="10" t="str">
        <f t="shared" si="6"/>
        <v>solve394</v>
      </c>
      <c r="J394" s="8"/>
    </row>
    <row r="395" spans="1:10" ht="18.75" customHeight="1" x14ac:dyDescent="0.25">
      <c r="A395" s="3" t="s">
        <v>433</v>
      </c>
      <c r="B395" s="1" t="s">
        <v>12</v>
      </c>
      <c r="H395" s="10" t="str">
        <f t="shared" si="6"/>
        <v>solve395</v>
      </c>
      <c r="J395" s="8"/>
    </row>
    <row r="396" spans="1:10" ht="18.75" customHeight="1" x14ac:dyDescent="0.25">
      <c r="A396" s="3" t="s">
        <v>434</v>
      </c>
      <c r="B396" s="1" t="s">
        <v>12</v>
      </c>
      <c r="H396" s="10" t="str">
        <f t="shared" si="6"/>
        <v>solve396</v>
      </c>
      <c r="J396" s="8"/>
    </row>
    <row r="397" spans="1:10" ht="18.75" customHeight="1" x14ac:dyDescent="0.25">
      <c r="A397" s="3" t="s">
        <v>435</v>
      </c>
      <c r="B397" s="1" t="s">
        <v>12</v>
      </c>
      <c r="H397" s="10" t="str">
        <f t="shared" si="6"/>
        <v>solve397</v>
      </c>
      <c r="J397" s="8"/>
    </row>
    <row r="398" spans="1:10" ht="18.75" customHeight="1" x14ac:dyDescent="0.25">
      <c r="A398" s="3" t="s">
        <v>436</v>
      </c>
      <c r="B398" s="1" t="s">
        <v>12</v>
      </c>
      <c r="H398" s="10" t="str">
        <f t="shared" si="6"/>
        <v>solve398</v>
      </c>
      <c r="J398" s="8"/>
    </row>
    <row r="399" spans="1:10" ht="18.75" customHeight="1" x14ac:dyDescent="0.25">
      <c r="A399" s="3" t="s">
        <v>437</v>
      </c>
      <c r="B399" s="1" t="s">
        <v>12</v>
      </c>
      <c r="H399" s="10" t="str">
        <f t="shared" si="6"/>
        <v>solve399</v>
      </c>
      <c r="J399" s="8"/>
    </row>
    <row r="400" spans="1:10" ht="18.75" customHeight="1" x14ac:dyDescent="0.25">
      <c r="A400" s="3" t="s">
        <v>438</v>
      </c>
      <c r="B400" s="1" t="s">
        <v>12</v>
      </c>
      <c r="H400" s="10" t="str">
        <f t="shared" si="6"/>
        <v>solve400</v>
      </c>
      <c r="J400" s="8"/>
    </row>
    <row r="401" spans="1:10" ht="18.75" customHeight="1" x14ac:dyDescent="0.25">
      <c r="A401" s="3" t="s">
        <v>439</v>
      </c>
      <c r="B401" s="1" t="s">
        <v>12</v>
      </c>
      <c r="H401" s="10" t="str">
        <f t="shared" si="6"/>
        <v>solve401</v>
      </c>
      <c r="J401" s="8"/>
    </row>
    <row r="402" spans="1:10" ht="18.75" customHeight="1" x14ac:dyDescent="0.25">
      <c r="A402" s="3" t="s">
        <v>440</v>
      </c>
      <c r="B402" s="1" t="s">
        <v>12</v>
      </c>
      <c r="H402" s="10" t="str">
        <f t="shared" si="6"/>
        <v>solve402</v>
      </c>
      <c r="J402" s="8"/>
    </row>
    <row r="403" spans="1:10" ht="18.75" customHeight="1" x14ac:dyDescent="0.25">
      <c r="A403" s="3" t="s">
        <v>441</v>
      </c>
      <c r="B403" s="1" t="s">
        <v>12</v>
      </c>
      <c r="H403" s="10" t="str">
        <f t="shared" si="6"/>
        <v>solve403</v>
      </c>
      <c r="J403" s="8"/>
    </row>
    <row r="404" spans="1:10" ht="18.75" customHeight="1" x14ac:dyDescent="0.25">
      <c r="A404" s="3" t="s">
        <v>442</v>
      </c>
      <c r="B404" s="1" t="s">
        <v>12</v>
      </c>
      <c r="H404" s="10" t="str">
        <f t="shared" si="6"/>
        <v>solve404</v>
      </c>
      <c r="J404" s="8"/>
    </row>
    <row r="405" spans="1:10" ht="18.75" customHeight="1" x14ac:dyDescent="0.25">
      <c r="A405" s="3" t="s">
        <v>443</v>
      </c>
      <c r="B405" s="1" t="s">
        <v>12</v>
      </c>
      <c r="H405" s="10" t="str">
        <f t="shared" si="6"/>
        <v>solve405</v>
      </c>
      <c r="J405" s="8"/>
    </row>
    <row r="406" spans="1:10" ht="18.75" customHeight="1" x14ac:dyDescent="0.25">
      <c r="A406" s="3" t="s">
        <v>444</v>
      </c>
      <c r="B406" s="1" t="s">
        <v>12</v>
      </c>
      <c r="H406" s="10" t="str">
        <f t="shared" si="6"/>
        <v>solve406</v>
      </c>
      <c r="J406" s="8"/>
    </row>
    <row r="407" spans="1:10" ht="18.75" customHeight="1" x14ac:dyDescent="0.25">
      <c r="A407" s="3" t="s">
        <v>445</v>
      </c>
      <c r="B407" s="1" t="s">
        <v>12</v>
      </c>
      <c r="H407" s="10" t="str">
        <f t="shared" si="6"/>
        <v>solve407</v>
      </c>
      <c r="J407" s="8"/>
    </row>
    <row r="408" spans="1:10" ht="18.75" customHeight="1" x14ac:dyDescent="0.25">
      <c r="A408" s="3" t="s">
        <v>446</v>
      </c>
      <c r="B408" s="1" t="s">
        <v>12</v>
      </c>
      <c r="H408" s="10" t="str">
        <f t="shared" si="6"/>
        <v>solve408</v>
      </c>
      <c r="J408" s="8"/>
    </row>
    <row r="409" spans="1:10" ht="18.75" customHeight="1" x14ac:dyDescent="0.25">
      <c r="A409" s="3" t="s">
        <v>447</v>
      </c>
      <c r="B409" s="1" t="s">
        <v>12</v>
      </c>
      <c r="H409" s="10" t="str">
        <f t="shared" si="6"/>
        <v>solve409</v>
      </c>
      <c r="J409" s="8"/>
    </row>
    <row r="410" spans="1:10" ht="18.75" customHeight="1" x14ac:dyDescent="0.25">
      <c r="A410" s="3" t="s">
        <v>448</v>
      </c>
      <c r="B410" s="1" t="s">
        <v>12</v>
      </c>
      <c r="H410" s="10" t="str">
        <f t="shared" si="6"/>
        <v>solve410</v>
      </c>
      <c r="J410" s="8"/>
    </row>
    <row r="411" spans="1:10" ht="18.75" customHeight="1" x14ac:dyDescent="0.25">
      <c r="A411" s="3" t="s">
        <v>449</v>
      </c>
      <c r="B411" s="1" t="s">
        <v>12</v>
      </c>
      <c r="H411" s="10" t="str">
        <f t="shared" si="6"/>
        <v>solve411</v>
      </c>
      <c r="J411" s="8"/>
    </row>
    <row r="412" spans="1:10" ht="18.75" customHeight="1" x14ac:dyDescent="0.25">
      <c r="A412" s="3" t="s">
        <v>450</v>
      </c>
      <c r="B412" s="1" t="s">
        <v>12</v>
      </c>
      <c r="H412" s="10" t="str">
        <f t="shared" si="6"/>
        <v>solve412</v>
      </c>
      <c r="J412" s="8"/>
    </row>
    <row r="413" spans="1:10" ht="18.75" customHeight="1" x14ac:dyDescent="0.25">
      <c r="A413" s="3" t="s">
        <v>451</v>
      </c>
      <c r="B413" s="1" t="s">
        <v>12</v>
      </c>
      <c r="H413" s="10" t="str">
        <f t="shared" si="6"/>
        <v>solve413</v>
      </c>
      <c r="J413" s="8"/>
    </row>
    <row r="414" spans="1:10" ht="18.75" customHeight="1" x14ac:dyDescent="0.25">
      <c r="A414" s="3" t="s">
        <v>452</v>
      </c>
      <c r="B414" s="1" t="s">
        <v>12</v>
      </c>
      <c r="H414" s="10" t="str">
        <f t="shared" si="6"/>
        <v>solve414</v>
      </c>
      <c r="J414" s="8"/>
    </row>
    <row r="415" spans="1:10" ht="18.75" customHeight="1" x14ac:dyDescent="0.25">
      <c r="A415" s="3" t="s">
        <v>453</v>
      </c>
      <c r="B415" s="1" t="s">
        <v>12</v>
      </c>
      <c r="H415" s="10" t="str">
        <f t="shared" si="6"/>
        <v>solve415</v>
      </c>
      <c r="J415" s="8"/>
    </row>
    <row r="416" spans="1:10" ht="18.75" customHeight="1" x14ac:dyDescent="0.25">
      <c r="A416" s="3" t="s">
        <v>454</v>
      </c>
      <c r="B416" s="1" t="s">
        <v>12</v>
      </c>
      <c r="H416" s="10" t="str">
        <f t="shared" si="6"/>
        <v>solve416</v>
      </c>
      <c r="J416" s="8"/>
    </row>
    <row r="417" spans="1:10" ht="18.75" customHeight="1" x14ac:dyDescent="0.25">
      <c r="A417" s="3" t="s">
        <v>455</v>
      </c>
      <c r="B417" s="1" t="s">
        <v>12</v>
      </c>
      <c r="H417" s="10" t="str">
        <f t="shared" si="6"/>
        <v>solve417</v>
      </c>
      <c r="J417" s="8"/>
    </row>
    <row r="418" spans="1:10" ht="18.75" customHeight="1" x14ac:dyDescent="0.25">
      <c r="A418" s="3" t="s">
        <v>456</v>
      </c>
      <c r="B418" s="1" t="s">
        <v>12</v>
      </c>
      <c r="H418" s="10" t="str">
        <f t="shared" si="6"/>
        <v>solve418</v>
      </c>
      <c r="J418" s="8"/>
    </row>
    <row r="419" spans="1:10" ht="18.75" customHeight="1" x14ac:dyDescent="0.25">
      <c r="A419" s="3" t="s">
        <v>457</v>
      </c>
      <c r="B419" s="1" t="s">
        <v>12</v>
      </c>
      <c r="H419" s="10" t="str">
        <f t="shared" si="6"/>
        <v>solve419</v>
      </c>
      <c r="J419" s="8"/>
    </row>
    <row r="420" spans="1:10" ht="18.75" customHeight="1" x14ac:dyDescent="0.25">
      <c r="A420" s="3" t="s">
        <v>458</v>
      </c>
      <c r="B420" s="1" t="s">
        <v>12</v>
      </c>
      <c r="H420" s="10" t="str">
        <f t="shared" si="6"/>
        <v>solve420</v>
      </c>
      <c r="J420" s="8"/>
    </row>
    <row r="421" spans="1:10" ht="18.75" customHeight="1" x14ac:dyDescent="0.25">
      <c r="A421" s="3" t="s">
        <v>459</v>
      </c>
      <c r="B421" s="1" t="s">
        <v>12</v>
      </c>
      <c r="H421" s="10" t="str">
        <f t="shared" si="6"/>
        <v>solve421</v>
      </c>
      <c r="J421" s="8"/>
    </row>
    <row r="422" spans="1:10" ht="18.75" customHeight="1" x14ac:dyDescent="0.25">
      <c r="A422" s="3" t="s">
        <v>460</v>
      </c>
      <c r="B422" s="1" t="s">
        <v>12</v>
      </c>
      <c r="H422" s="10" t="str">
        <f t="shared" si="6"/>
        <v>solve422</v>
      </c>
      <c r="J422" s="8"/>
    </row>
    <row r="423" spans="1:10" ht="18.75" customHeight="1" x14ac:dyDescent="0.25">
      <c r="A423" s="3" t="s">
        <v>461</v>
      </c>
      <c r="B423" s="1" t="s">
        <v>12</v>
      </c>
      <c r="H423" s="10" t="str">
        <f t="shared" si="6"/>
        <v>solve423</v>
      </c>
      <c r="J423" s="8"/>
    </row>
    <row r="424" spans="1:10" ht="18.75" customHeight="1" x14ac:dyDescent="0.25">
      <c r="A424" s="3" t="s">
        <v>462</v>
      </c>
      <c r="B424" s="1" t="s">
        <v>12</v>
      </c>
      <c r="H424" s="10" t="str">
        <f t="shared" si="6"/>
        <v>solve424</v>
      </c>
      <c r="J424" s="8"/>
    </row>
    <row r="425" spans="1:10" ht="18.75" customHeight="1" x14ac:dyDescent="0.25">
      <c r="A425" s="3" t="s">
        <v>463</v>
      </c>
      <c r="B425" s="1" t="s">
        <v>12</v>
      </c>
      <c r="H425" s="10" t="str">
        <f t="shared" si="6"/>
        <v>solve425</v>
      </c>
      <c r="J425" s="8"/>
    </row>
    <row r="426" spans="1:10" ht="18.75" customHeight="1" x14ac:dyDescent="0.25">
      <c r="A426" s="3" t="s">
        <v>464</v>
      </c>
      <c r="B426" s="1" t="s">
        <v>12</v>
      </c>
      <c r="H426" s="10" t="str">
        <f t="shared" si="6"/>
        <v>solve426</v>
      </c>
      <c r="J426" s="8"/>
    </row>
    <row r="427" spans="1:10" ht="18.75" customHeight="1" x14ac:dyDescent="0.25">
      <c r="A427" s="3" t="s">
        <v>465</v>
      </c>
      <c r="B427" s="1" t="s">
        <v>12</v>
      </c>
      <c r="H427" s="10" t="str">
        <f t="shared" si="6"/>
        <v>solve427</v>
      </c>
      <c r="J427" s="8"/>
    </row>
    <row r="428" spans="1:10" ht="18.75" customHeight="1" x14ac:dyDescent="0.25">
      <c r="A428" s="3" t="s">
        <v>466</v>
      </c>
      <c r="B428" s="1" t="s">
        <v>12</v>
      </c>
      <c r="H428" s="10" t="str">
        <f t="shared" si="6"/>
        <v>solve428</v>
      </c>
      <c r="J428" s="8"/>
    </row>
    <row r="429" spans="1:10" ht="18.75" customHeight="1" x14ac:dyDescent="0.25">
      <c r="A429" s="3" t="s">
        <v>467</v>
      </c>
      <c r="B429" s="1" t="s">
        <v>12</v>
      </c>
      <c r="H429" s="10" t="str">
        <f t="shared" si="6"/>
        <v>solve429</v>
      </c>
      <c r="J429" s="8"/>
    </row>
    <row r="430" spans="1:10" ht="18.75" customHeight="1" x14ac:dyDescent="0.25">
      <c r="A430" s="3" t="s">
        <v>468</v>
      </c>
      <c r="B430" s="1" t="s">
        <v>12</v>
      </c>
      <c r="H430" s="10" t="str">
        <f t="shared" si="6"/>
        <v>solve430</v>
      </c>
      <c r="J430" s="8"/>
    </row>
    <row r="431" spans="1:10" ht="18.75" customHeight="1" x14ac:dyDescent="0.25">
      <c r="A431" s="3" t="s">
        <v>469</v>
      </c>
      <c r="B431" s="1" t="s">
        <v>12</v>
      </c>
      <c r="H431" s="10" t="str">
        <f t="shared" si="6"/>
        <v>solve431</v>
      </c>
      <c r="J431" s="8"/>
    </row>
    <row r="432" spans="1:10" ht="18.75" customHeight="1" x14ac:dyDescent="0.25">
      <c r="A432" s="3" t="s">
        <v>470</v>
      </c>
      <c r="B432" s="1" t="s">
        <v>12</v>
      </c>
      <c r="H432" s="10" t="str">
        <f t="shared" si="6"/>
        <v>solve432</v>
      </c>
      <c r="J432" s="8"/>
    </row>
    <row r="433" spans="1:10" ht="18.75" customHeight="1" x14ac:dyDescent="0.25">
      <c r="A433" s="3" t="s">
        <v>471</v>
      </c>
      <c r="B433" s="1" t="s">
        <v>12</v>
      </c>
      <c r="H433" s="10" t="str">
        <f t="shared" si="6"/>
        <v>solve433</v>
      </c>
      <c r="J433" s="8"/>
    </row>
    <row r="434" spans="1:10" ht="18.75" customHeight="1" x14ac:dyDescent="0.25">
      <c r="A434" s="3" t="s">
        <v>472</v>
      </c>
      <c r="B434" s="1" t="s">
        <v>12</v>
      </c>
      <c r="H434" s="10" t="str">
        <f t="shared" si="6"/>
        <v>solve434</v>
      </c>
      <c r="J434" s="8"/>
    </row>
    <row r="435" spans="1:10" ht="18.75" customHeight="1" x14ac:dyDescent="0.25">
      <c r="A435" s="3" t="s">
        <v>473</v>
      </c>
      <c r="B435" s="1" t="s">
        <v>12</v>
      </c>
      <c r="H435" s="10" t="str">
        <f t="shared" si="6"/>
        <v>solve435</v>
      </c>
      <c r="J435" s="8"/>
    </row>
    <row r="436" spans="1:10" ht="18.75" customHeight="1" x14ac:dyDescent="0.25">
      <c r="A436" s="3" t="s">
        <v>474</v>
      </c>
      <c r="B436" s="1" t="s">
        <v>12</v>
      </c>
      <c r="H436" s="10" t="str">
        <f t="shared" si="6"/>
        <v>solve436</v>
      </c>
      <c r="J436" s="8"/>
    </row>
    <row r="437" spans="1:10" ht="18.75" customHeight="1" x14ac:dyDescent="0.25">
      <c r="A437" s="3" t="s">
        <v>475</v>
      </c>
      <c r="B437" s="1" t="s">
        <v>12</v>
      </c>
      <c r="H437" s="10" t="str">
        <f t="shared" si="6"/>
        <v>solve437</v>
      </c>
      <c r="J437" s="8"/>
    </row>
    <row r="438" spans="1:10" ht="18.75" customHeight="1" x14ac:dyDescent="0.25">
      <c r="A438" s="3" t="s">
        <v>476</v>
      </c>
      <c r="B438" s="1" t="s">
        <v>12</v>
      </c>
      <c r="H438" s="10" t="str">
        <f t="shared" si="6"/>
        <v>solve438</v>
      </c>
      <c r="J438" s="8"/>
    </row>
    <row r="439" spans="1:10" ht="18.75" customHeight="1" x14ac:dyDescent="0.25">
      <c r="A439" s="3" t="s">
        <v>477</v>
      </c>
      <c r="B439" s="1" t="s">
        <v>12</v>
      </c>
      <c r="H439" s="10" t="str">
        <f t="shared" si="6"/>
        <v>solve439</v>
      </c>
      <c r="J439" s="8"/>
    </row>
    <row r="440" spans="1:10" ht="18.75" customHeight="1" x14ac:dyDescent="0.25">
      <c r="A440" s="3" t="s">
        <v>478</v>
      </c>
      <c r="B440" s="1" t="s">
        <v>12</v>
      </c>
      <c r="H440" s="10" t="str">
        <f t="shared" si="6"/>
        <v>solve440</v>
      </c>
      <c r="J440" s="8"/>
    </row>
    <row r="441" spans="1:10" ht="18.75" customHeight="1" x14ac:dyDescent="0.25">
      <c r="A441" s="3" t="s">
        <v>479</v>
      </c>
      <c r="B441" s="1" t="s">
        <v>12</v>
      </c>
      <c r="H441" s="10" t="str">
        <f t="shared" si="6"/>
        <v>solve441</v>
      </c>
      <c r="J441" s="8"/>
    </row>
    <row r="442" spans="1:10" ht="18.75" customHeight="1" x14ac:dyDescent="0.25">
      <c r="A442" s="3" t="s">
        <v>480</v>
      </c>
      <c r="B442" s="1" t="s">
        <v>12</v>
      </c>
      <c r="H442" s="10" t="str">
        <f t="shared" si="6"/>
        <v>solve442</v>
      </c>
      <c r="J442" s="8"/>
    </row>
    <row r="443" spans="1:10" ht="18.75" customHeight="1" x14ac:dyDescent="0.25">
      <c r="A443" s="3" t="s">
        <v>481</v>
      </c>
      <c r="B443" s="1" t="s">
        <v>12</v>
      </c>
      <c r="H443" s="10" t="str">
        <f t="shared" si="6"/>
        <v>solve443</v>
      </c>
      <c r="J443" s="8"/>
    </row>
    <row r="444" spans="1:10" ht="18.75" customHeight="1" x14ac:dyDescent="0.25">
      <c r="A444" s="3" t="s">
        <v>482</v>
      </c>
      <c r="B444" s="1" t="s">
        <v>12</v>
      </c>
      <c r="H444" s="10" t="str">
        <f t="shared" si="6"/>
        <v>solve444</v>
      </c>
      <c r="J444" s="8"/>
    </row>
    <row r="445" spans="1:10" ht="18.75" customHeight="1" x14ac:dyDescent="0.25">
      <c r="A445" s="3" t="s">
        <v>483</v>
      </c>
      <c r="B445" s="1" t="s">
        <v>12</v>
      </c>
      <c r="H445" s="10" t="str">
        <f t="shared" si="6"/>
        <v>solve445</v>
      </c>
      <c r="J445" s="8"/>
    </row>
    <row r="446" spans="1:10" ht="18.75" customHeight="1" x14ac:dyDescent="0.25">
      <c r="A446" s="3" t="s">
        <v>484</v>
      </c>
      <c r="B446" s="1" t="s">
        <v>12</v>
      </c>
      <c r="H446" s="10" t="str">
        <f t="shared" si="6"/>
        <v>solve446</v>
      </c>
      <c r="J446" s="8"/>
    </row>
    <row r="447" spans="1:10" ht="18.75" customHeight="1" x14ac:dyDescent="0.25">
      <c r="A447" s="3" t="s">
        <v>485</v>
      </c>
      <c r="B447" s="1" t="s">
        <v>12</v>
      </c>
      <c r="H447" s="10" t="str">
        <f t="shared" si="6"/>
        <v>solve447</v>
      </c>
      <c r="J447" s="8"/>
    </row>
    <row r="448" spans="1:10" ht="18.75" customHeight="1" x14ac:dyDescent="0.25">
      <c r="A448" s="3" t="s">
        <v>486</v>
      </c>
      <c r="B448" s="1" t="s">
        <v>12</v>
      </c>
      <c r="H448" s="10" t="str">
        <f t="shared" si="6"/>
        <v>solve448</v>
      </c>
      <c r="J448" s="8"/>
    </row>
    <row r="449" spans="1:10" ht="18.75" customHeight="1" x14ac:dyDescent="0.25">
      <c r="A449" s="3" t="s">
        <v>487</v>
      </c>
      <c r="B449" s="1" t="s">
        <v>12</v>
      </c>
      <c r="H449" s="10" t="str">
        <f t="shared" si="6"/>
        <v>solve449</v>
      </c>
      <c r="J449" s="8"/>
    </row>
    <row r="450" spans="1:10" ht="18.75" customHeight="1" x14ac:dyDescent="0.25">
      <c r="A450" s="3" t="s">
        <v>488</v>
      </c>
      <c r="B450" s="1" t="s">
        <v>12</v>
      </c>
      <c r="H450" s="10" t="str">
        <f t="shared" si="6"/>
        <v>solve450</v>
      </c>
      <c r="J450" s="8"/>
    </row>
    <row r="451" spans="1:10" ht="18.75" customHeight="1" x14ac:dyDescent="0.25">
      <c r="A451" s="3" t="s">
        <v>489</v>
      </c>
      <c r="B451" s="1" t="s">
        <v>12</v>
      </c>
      <c r="H451" s="10" t="str">
        <f t="shared" ref="H451:H514" si="7">HYPERLINK(CONCATENATE("C:\Python\PythonWork\BLD\RotoBLD\RotoDNF\videos\solve",ROW(),".avi"), CONCATENATE("solve",ROW()))</f>
        <v>solve451</v>
      </c>
      <c r="J451" s="8"/>
    </row>
    <row r="452" spans="1:10" ht="18.75" customHeight="1" x14ac:dyDescent="0.25">
      <c r="A452" s="3" t="s">
        <v>490</v>
      </c>
      <c r="B452" s="1" t="s">
        <v>12</v>
      </c>
      <c r="H452" s="10" t="str">
        <f t="shared" si="7"/>
        <v>solve452</v>
      </c>
      <c r="J452" s="8"/>
    </row>
    <row r="453" spans="1:10" ht="18.75" customHeight="1" x14ac:dyDescent="0.25">
      <c r="A453" s="3" t="s">
        <v>491</v>
      </c>
      <c r="B453" s="1" t="s">
        <v>12</v>
      </c>
      <c r="H453" s="10" t="str">
        <f t="shared" si="7"/>
        <v>solve453</v>
      </c>
      <c r="J453" s="8"/>
    </row>
    <row r="454" spans="1:10" ht="18.75" customHeight="1" x14ac:dyDescent="0.25">
      <c r="A454" s="3" t="s">
        <v>492</v>
      </c>
      <c r="B454" s="1" t="s">
        <v>12</v>
      </c>
      <c r="H454" s="10" t="str">
        <f t="shared" si="7"/>
        <v>solve454</v>
      </c>
      <c r="J454" s="8"/>
    </row>
    <row r="455" spans="1:10" ht="18.75" customHeight="1" x14ac:dyDescent="0.25">
      <c r="A455" s="3" t="s">
        <v>493</v>
      </c>
      <c r="B455" s="1" t="s">
        <v>12</v>
      </c>
      <c r="H455" s="10" t="str">
        <f t="shared" si="7"/>
        <v>solve455</v>
      </c>
      <c r="J455" s="8"/>
    </row>
    <row r="456" spans="1:10" ht="18.75" customHeight="1" x14ac:dyDescent="0.25">
      <c r="A456" s="3" t="s">
        <v>494</v>
      </c>
      <c r="B456" s="1" t="s">
        <v>12</v>
      </c>
      <c r="H456" s="10" t="str">
        <f t="shared" si="7"/>
        <v>solve456</v>
      </c>
      <c r="J456" s="8"/>
    </row>
    <row r="457" spans="1:10" ht="18.75" customHeight="1" x14ac:dyDescent="0.25">
      <c r="A457" s="3" t="s">
        <v>495</v>
      </c>
      <c r="B457" s="1" t="s">
        <v>12</v>
      </c>
      <c r="H457" s="10" t="str">
        <f t="shared" si="7"/>
        <v>solve457</v>
      </c>
      <c r="J457" s="8"/>
    </row>
    <row r="458" spans="1:10" ht="18.75" customHeight="1" x14ac:dyDescent="0.25">
      <c r="A458" s="3" t="s">
        <v>496</v>
      </c>
      <c r="B458" s="1" t="s">
        <v>12</v>
      </c>
      <c r="H458" s="10" t="str">
        <f t="shared" si="7"/>
        <v>solve458</v>
      </c>
      <c r="J458" s="8"/>
    </row>
    <row r="459" spans="1:10" ht="18.75" customHeight="1" x14ac:dyDescent="0.25">
      <c r="A459" s="3" t="s">
        <v>497</v>
      </c>
      <c r="B459" s="1" t="s">
        <v>12</v>
      </c>
      <c r="H459" s="10" t="str">
        <f t="shared" si="7"/>
        <v>solve459</v>
      </c>
      <c r="J459" s="8"/>
    </row>
    <row r="460" spans="1:10" ht="18.75" customHeight="1" x14ac:dyDescent="0.25">
      <c r="A460" s="3" t="s">
        <v>498</v>
      </c>
      <c r="B460" s="1" t="s">
        <v>12</v>
      </c>
      <c r="H460" s="10" t="str">
        <f t="shared" si="7"/>
        <v>solve460</v>
      </c>
      <c r="J460" s="8"/>
    </row>
    <row r="461" spans="1:10" ht="18.75" customHeight="1" x14ac:dyDescent="0.25">
      <c r="A461" s="3" t="s">
        <v>499</v>
      </c>
      <c r="B461" s="1" t="s">
        <v>12</v>
      </c>
      <c r="H461" s="10" t="str">
        <f t="shared" si="7"/>
        <v>solve461</v>
      </c>
      <c r="J461" s="8"/>
    </row>
    <row r="462" spans="1:10" ht="18.75" customHeight="1" x14ac:dyDescent="0.25">
      <c r="A462" s="3" t="s">
        <v>500</v>
      </c>
      <c r="B462" s="1" t="s">
        <v>12</v>
      </c>
      <c r="H462" s="10" t="str">
        <f t="shared" si="7"/>
        <v>solve462</v>
      </c>
      <c r="J462" s="8"/>
    </row>
    <row r="463" spans="1:10" ht="18.75" customHeight="1" x14ac:dyDescent="0.25">
      <c r="A463" s="3" t="s">
        <v>501</v>
      </c>
      <c r="B463" s="1" t="s">
        <v>12</v>
      </c>
      <c r="H463" s="10" t="str">
        <f t="shared" si="7"/>
        <v>solve463</v>
      </c>
      <c r="J463" s="8"/>
    </row>
    <row r="464" spans="1:10" ht="18.75" customHeight="1" x14ac:dyDescent="0.25">
      <c r="A464" s="3" t="s">
        <v>502</v>
      </c>
      <c r="B464" s="1" t="s">
        <v>12</v>
      </c>
      <c r="H464" s="10" t="str">
        <f t="shared" si="7"/>
        <v>solve464</v>
      </c>
      <c r="J464" s="8"/>
    </row>
    <row r="465" spans="1:10" ht="18.75" customHeight="1" x14ac:dyDescent="0.25">
      <c r="A465" s="3" t="s">
        <v>503</v>
      </c>
      <c r="B465" s="1" t="s">
        <v>12</v>
      </c>
      <c r="H465" s="10" t="str">
        <f t="shared" si="7"/>
        <v>solve465</v>
      </c>
      <c r="J465" s="8"/>
    </row>
    <row r="466" spans="1:10" ht="18.75" customHeight="1" x14ac:dyDescent="0.25">
      <c r="A466" s="3" t="s">
        <v>504</v>
      </c>
      <c r="B466" s="1" t="s">
        <v>12</v>
      </c>
      <c r="H466" s="10" t="str">
        <f t="shared" si="7"/>
        <v>solve466</v>
      </c>
      <c r="J466" s="8"/>
    </row>
    <row r="467" spans="1:10" ht="18.75" customHeight="1" x14ac:dyDescent="0.25">
      <c r="A467" s="3" t="s">
        <v>505</v>
      </c>
      <c r="B467" s="1" t="s">
        <v>12</v>
      </c>
      <c r="H467" s="10" t="str">
        <f t="shared" si="7"/>
        <v>solve467</v>
      </c>
      <c r="J467" s="8"/>
    </row>
    <row r="468" spans="1:10" ht="18.75" customHeight="1" x14ac:dyDescent="0.25">
      <c r="A468" s="3" t="s">
        <v>506</v>
      </c>
      <c r="B468" s="1" t="s">
        <v>12</v>
      </c>
      <c r="H468" s="10" t="str">
        <f t="shared" si="7"/>
        <v>solve468</v>
      </c>
      <c r="J468" s="8"/>
    </row>
    <row r="469" spans="1:10" ht="18.75" customHeight="1" x14ac:dyDescent="0.25">
      <c r="A469" s="3" t="s">
        <v>507</v>
      </c>
      <c r="B469" s="1" t="s">
        <v>12</v>
      </c>
      <c r="H469" s="10" t="str">
        <f t="shared" si="7"/>
        <v>solve469</v>
      </c>
      <c r="J469" s="8"/>
    </row>
    <row r="470" spans="1:10" ht="18.75" customHeight="1" x14ac:dyDescent="0.25">
      <c r="A470" s="3" t="s">
        <v>508</v>
      </c>
      <c r="B470" s="1" t="s">
        <v>12</v>
      </c>
      <c r="H470" s="10" t="str">
        <f t="shared" si="7"/>
        <v>solve470</v>
      </c>
      <c r="J470" s="8"/>
    </row>
    <row r="471" spans="1:10" ht="18.75" customHeight="1" x14ac:dyDescent="0.25">
      <c r="A471" s="3" t="s">
        <v>509</v>
      </c>
      <c r="B471" s="1" t="s">
        <v>12</v>
      </c>
      <c r="H471" s="10" t="str">
        <f t="shared" si="7"/>
        <v>solve471</v>
      </c>
      <c r="J471" s="8"/>
    </row>
    <row r="472" spans="1:10" ht="18.75" customHeight="1" x14ac:dyDescent="0.25">
      <c r="A472" s="3" t="s">
        <v>510</v>
      </c>
      <c r="B472" s="1" t="s">
        <v>12</v>
      </c>
      <c r="H472" s="10" t="str">
        <f t="shared" si="7"/>
        <v>solve472</v>
      </c>
      <c r="J472" s="8"/>
    </row>
    <row r="473" spans="1:10" ht="18.75" customHeight="1" x14ac:dyDescent="0.25">
      <c r="A473" s="3" t="s">
        <v>511</v>
      </c>
      <c r="B473" s="1" t="s">
        <v>12</v>
      </c>
      <c r="H473" s="10" t="str">
        <f t="shared" si="7"/>
        <v>solve473</v>
      </c>
      <c r="J473" s="8"/>
    </row>
    <row r="474" spans="1:10" ht="18.75" customHeight="1" x14ac:dyDescent="0.25">
      <c r="A474" s="3" t="s">
        <v>512</v>
      </c>
      <c r="B474" s="1" t="s">
        <v>12</v>
      </c>
      <c r="H474" s="10" t="str">
        <f t="shared" si="7"/>
        <v>solve474</v>
      </c>
      <c r="J474" s="8"/>
    </row>
    <row r="475" spans="1:10" ht="18.75" customHeight="1" x14ac:dyDescent="0.25">
      <c r="A475" s="3" t="s">
        <v>513</v>
      </c>
      <c r="B475" s="1" t="s">
        <v>12</v>
      </c>
      <c r="H475" s="10" t="str">
        <f t="shared" si="7"/>
        <v>solve475</v>
      </c>
      <c r="J475" s="8"/>
    </row>
    <row r="476" spans="1:10" ht="18.75" customHeight="1" x14ac:dyDescent="0.25">
      <c r="A476" s="3" t="s">
        <v>514</v>
      </c>
      <c r="B476" s="1" t="s">
        <v>12</v>
      </c>
      <c r="H476" s="10" t="str">
        <f t="shared" si="7"/>
        <v>solve476</v>
      </c>
      <c r="J476" s="8"/>
    </row>
    <row r="477" spans="1:10" ht="18.75" customHeight="1" x14ac:dyDescent="0.25">
      <c r="A477" s="3" t="s">
        <v>515</v>
      </c>
      <c r="B477" s="1" t="s">
        <v>12</v>
      </c>
      <c r="H477" s="10" t="str">
        <f t="shared" si="7"/>
        <v>solve477</v>
      </c>
      <c r="J477" s="8"/>
    </row>
    <row r="478" spans="1:10" ht="18.75" customHeight="1" x14ac:dyDescent="0.25">
      <c r="A478" s="3" t="s">
        <v>516</v>
      </c>
      <c r="B478" s="1" t="s">
        <v>12</v>
      </c>
      <c r="H478" s="10" t="str">
        <f t="shared" si="7"/>
        <v>solve478</v>
      </c>
      <c r="J478" s="8"/>
    </row>
    <row r="479" spans="1:10" ht="18.75" customHeight="1" x14ac:dyDescent="0.25">
      <c r="A479" s="3" t="s">
        <v>517</v>
      </c>
      <c r="B479" s="1" t="s">
        <v>12</v>
      </c>
      <c r="H479" s="10" t="str">
        <f t="shared" si="7"/>
        <v>solve479</v>
      </c>
      <c r="J479" s="8"/>
    </row>
    <row r="480" spans="1:10" ht="18.75" customHeight="1" x14ac:dyDescent="0.25">
      <c r="A480" s="3" t="s">
        <v>518</v>
      </c>
      <c r="B480" s="1" t="s">
        <v>12</v>
      </c>
      <c r="H480" s="10" t="str">
        <f t="shared" si="7"/>
        <v>solve480</v>
      </c>
      <c r="J480" s="8"/>
    </row>
    <row r="481" spans="1:10" ht="18.75" customHeight="1" x14ac:dyDescent="0.25">
      <c r="A481" s="3" t="s">
        <v>519</v>
      </c>
      <c r="B481" s="1" t="s">
        <v>12</v>
      </c>
      <c r="H481" s="10" t="str">
        <f t="shared" si="7"/>
        <v>solve481</v>
      </c>
      <c r="J481" s="8"/>
    </row>
    <row r="482" spans="1:10" ht="18.75" customHeight="1" x14ac:dyDescent="0.25">
      <c r="A482" s="3" t="s">
        <v>520</v>
      </c>
      <c r="B482" s="1" t="s">
        <v>12</v>
      </c>
      <c r="H482" s="10" t="str">
        <f t="shared" si="7"/>
        <v>solve482</v>
      </c>
      <c r="J482" s="8"/>
    </row>
    <row r="483" spans="1:10" ht="18.75" customHeight="1" x14ac:dyDescent="0.25">
      <c r="A483" s="3" t="s">
        <v>521</v>
      </c>
      <c r="B483" s="1" t="s">
        <v>12</v>
      </c>
      <c r="H483" s="10" t="str">
        <f t="shared" si="7"/>
        <v>solve483</v>
      </c>
      <c r="J483" s="8"/>
    </row>
    <row r="484" spans="1:10" ht="18.75" customHeight="1" x14ac:dyDescent="0.25">
      <c r="A484" s="3" t="s">
        <v>522</v>
      </c>
      <c r="B484" s="1" t="s">
        <v>12</v>
      </c>
      <c r="H484" s="10" t="str">
        <f t="shared" si="7"/>
        <v>solve484</v>
      </c>
      <c r="J484" s="8"/>
    </row>
    <row r="485" spans="1:10" ht="18.75" customHeight="1" x14ac:dyDescent="0.25">
      <c r="A485" s="3" t="s">
        <v>523</v>
      </c>
      <c r="B485" s="1" t="s">
        <v>12</v>
      </c>
      <c r="H485" s="10" t="str">
        <f t="shared" si="7"/>
        <v>solve485</v>
      </c>
      <c r="J485" s="8"/>
    </row>
    <row r="486" spans="1:10" ht="18.75" customHeight="1" x14ac:dyDescent="0.25">
      <c r="A486" s="3" t="s">
        <v>524</v>
      </c>
      <c r="B486" s="1" t="s">
        <v>12</v>
      </c>
      <c r="H486" s="10" t="str">
        <f t="shared" si="7"/>
        <v>solve486</v>
      </c>
      <c r="J486" s="8"/>
    </row>
    <row r="487" spans="1:10" ht="18.75" customHeight="1" x14ac:dyDescent="0.25">
      <c r="A487" s="3" t="s">
        <v>525</v>
      </c>
      <c r="B487" s="1" t="s">
        <v>12</v>
      </c>
      <c r="H487" s="10" t="str">
        <f t="shared" si="7"/>
        <v>solve487</v>
      </c>
      <c r="J487" s="8"/>
    </row>
    <row r="488" spans="1:10" ht="18.75" customHeight="1" x14ac:dyDescent="0.25">
      <c r="A488" s="3" t="s">
        <v>526</v>
      </c>
      <c r="B488" s="1" t="s">
        <v>12</v>
      </c>
      <c r="H488" s="10" t="str">
        <f t="shared" si="7"/>
        <v>solve488</v>
      </c>
      <c r="J488" s="8"/>
    </row>
    <row r="489" spans="1:10" ht="18.75" customHeight="1" x14ac:dyDescent="0.25">
      <c r="A489" s="3" t="s">
        <v>527</v>
      </c>
      <c r="B489" s="1" t="s">
        <v>12</v>
      </c>
      <c r="H489" s="10" t="str">
        <f t="shared" si="7"/>
        <v>solve489</v>
      </c>
      <c r="J489" s="8"/>
    </row>
    <row r="490" spans="1:10" ht="18.75" customHeight="1" x14ac:dyDescent="0.25">
      <c r="A490" s="3" t="s">
        <v>528</v>
      </c>
      <c r="B490" s="1" t="s">
        <v>12</v>
      </c>
      <c r="H490" s="10" t="str">
        <f t="shared" si="7"/>
        <v>solve490</v>
      </c>
      <c r="J490" s="8"/>
    </row>
    <row r="491" spans="1:10" ht="18.75" customHeight="1" x14ac:dyDescent="0.25">
      <c r="A491" s="3" t="s">
        <v>529</v>
      </c>
      <c r="B491" s="1" t="s">
        <v>12</v>
      </c>
      <c r="H491" s="10" t="str">
        <f t="shared" si="7"/>
        <v>solve491</v>
      </c>
      <c r="J491" s="8"/>
    </row>
    <row r="492" spans="1:10" ht="18.75" customHeight="1" x14ac:dyDescent="0.25">
      <c r="A492" s="3" t="s">
        <v>530</v>
      </c>
      <c r="B492" s="1" t="s">
        <v>12</v>
      </c>
      <c r="H492" s="10" t="str">
        <f t="shared" si="7"/>
        <v>solve492</v>
      </c>
      <c r="J492" s="8"/>
    </row>
    <row r="493" spans="1:10" ht="18.75" customHeight="1" x14ac:dyDescent="0.25">
      <c r="A493" s="3" t="s">
        <v>531</v>
      </c>
      <c r="B493" s="1" t="s">
        <v>12</v>
      </c>
      <c r="H493" s="10" t="str">
        <f t="shared" si="7"/>
        <v>solve493</v>
      </c>
      <c r="J493" s="8"/>
    </row>
    <row r="494" spans="1:10" ht="18.75" customHeight="1" x14ac:dyDescent="0.25">
      <c r="A494" s="3" t="s">
        <v>532</v>
      </c>
      <c r="B494" s="1" t="s">
        <v>12</v>
      </c>
      <c r="H494" s="10" t="str">
        <f t="shared" si="7"/>
        <v>solve494</v>
      </c>
      <c r="J494" s="8"/>
    </row>
    <row r="495" spans="1:10" ht="18.75" customHeight="1" x14ac:dyDescent="0.25">
      <c r="A495" s="3" t="s">
        <v>533</v>
      </c>
      <c r="B495" s="1" t="s">
        <v>12</v>
      </c>
      <c r="H495" s="10" t="str">
        <f t="shared" si="7"/>
        <v>solve495</v>
      </c>
      <c r="J495" s="8"/>
    </row>
    <row r="496" spans="1:10" ht="18.75" customHeight="1" x14ac:dyDescent="0.25">
      <c r="A496" s="3" t="s">
        <v>534</v>
      </c>
      <c r="B496" s="1" t="s">
        <v>12</v>
      </c>
      <c r="H496" s="10" t="str">
        <f t="shared" si="7"/>
        <v>solve496</v>
      </c>
      <c r="J496" s="8"/>
    </row>
    <row r="497" spans="1:10" ht="18.75" customHeight="1" x14ac:dyDescent="0.25">
      <c r="A497" s="3" t="s">
        <v>535</v>
      </c>
      <c r="B497" s="1" t="s">
        <v>12</v>
      </c>
      <c r="H497" s="10" t="str">
        <f t="shared" si="7"/>
        <v>solve497</v>
      </c>
      <c r="J497" s="8"/>
    </row>
    <row r="498" spans="1:10" ht="18.75" customHeight="1" x14ac:dyDescent="0.25">
      <c r="A498" s="3" t="s">
        <v>536</v>
      </c>
      <c r="B498" s="1" t="s">
        <v>12</v>
      </c>
      <c r="H498" s="10" t="str">
        <f t="shared" si="7"/>
        <v>solve498</v>
      </c>
      <c r="J498" s="8"/>
    </row>
    <row r="499" spans="1:10" ht="18.75" customHeight="1" x14ac:dyDescent="0.25">
      <c r="A499" s="3" t="s">
        <v>537</v>
      </c>
      <c r="B499" s="1" t="s">
        <v>12</v>
      </c>
      <c r="H499" s="10" t="str">
        <f t="shared" si="7"/>
        <v>solve499</v>
      </c>
      <c r="J499" s="8"/>
    </row>
    <row r="500" spans="1:10" ht="18.75" customHeight="1" x14ac:dyDescent="0.25">
      <c r="A500" s="3" t="s">
        <v>538</v>
      </c>
      <c r="B500" s="1" t="s">
        <v>12</v>
      </c>
      <c r="H500" s="10" t="str">
        <f t="shared" si="7"/>
        <v>solve500</v>
      </c>
      <c r="J500" s="8"/>
    </row>
    <row r="501" spans="1:10" ht="18.75" customHeight="1" x14ac:dyDescent="0.25">
      <c r="A501" s="3" t="s">
        <v>539</v>
      </c>
      <c r="B501" s="1" t="s">
        <v>12</v>
      </c>
      <c r="H501" s="10" t="str">
        <f t="shared" si="7"/>
        <v>solve501</v>
      </c>
      <c r="J501" s="8"/>
    </row>
    <row r="502" spans="1:10" ht="18.75" customHeight="1" x14ac:dyDescent="0.25">
      <c r="A502" s="3" t="s">
        <v>540</v>
      </c>
      <c r="B502" s="1" t="s">
        <v>12</v>
      </c>
      <c r="H502" s="10" t="str">
        <f t="shared" si="7"/>
        <v>solve502</v>
      </c>
      <c r="J502" s="8"/>
    </row>
    <row r="503" spans="1:10" ht="18.75" customHeight="1" x14ac:dyDescent="0.25">
      <c r="A503" s="3" t="s">
        <v>541</v>
      </c>
      <c r="B503" s="1" t="s">
        <v>12</v>
      </c>
      <c r="H503" s="10" t="str">
        <f t="shared" si="7"/>
        <v>solve503</v>
      </c>
      <c r="J503" s="8"/>
    </row>
    <row r="504" spans="1:10" ht="18.75" customHeight="1" x14ac:dyDescent="0.25">
      <c r="A504" s="3" t="s">
        <v>542</v>
      </c>
      <c r="B504" s="1" t="s">
        <v>12</v>
      </c>
      <c r="H504" s="10" t="str">
        <f t="shared" si="7"/>
        <v>solve504</v>
      </c>
      <c r="J504" s="8"/>
    </row>
    <row r="505" spans="1:10" ht="18.75" customHeight="1" x14ac:dyDescent="0.25">
      <c r="A505" s="3" t="s">
        <v>543</v>
      </c>
      <c r="B505" s="1" t="s">
        <v>12</v>
      </c>
      <c r="H505" s="10" t="str">
        <f t="shared" si="7"/>
        <v>solve505</v>
      </c>
      <c r="J505" s="8"/>
    </row>
    <row r="506" spans="1:10" ht="18.75" customHeight="1" x14ac:dyDescent="0.25">
      <c r="A506" s="3" t="s">
        <v>544</v>
      </c>
      <c r="B506" s="1" t="s">
        <v>12</v>
      </c>
      <c r="H506" s="10" t="str">
        <f t="shared" si="7"/>
        <v>solve506</v>
      </c>
      <c r="J506" s="8"/>
    </row>
    <row r="507" spans="1:10" ht="18.75" customHeight="1" x14ac:dyDescent="0.25">
      <c r="A507" s="3" t="s">
        <v>545</v>
      </c>
      <c r="B507" s="1" t="s">
        <v>12</v>
      </c>
      <c r="H507" s="10" t="str">
        <f t="shared" si="7"/>
        <v>solve507</v>
      </c>
      <c r="J507" s="8"/>
    </row>
    <row r="508" spans="1:10" ht="18.75" customHeight="1" x14ac:dyDescent="0.25">
      <c r="A508" s="3" t="s">
        <v>546</v>
      </c>
      <c r="B508" s="1" t="s">
        <v>12</v>
      </c>
      <c r="H508" s="10" t="str">
        <f t="shared" si="7"/>
        <v>solve508</v>
      </c>
      <c r="J508" s="8"/>
    </row>
    <row r="509" spans="1:10" ht="18.75" customHeight="1" x14ac:dyDescent="0.25">
      <c r="A509" s="3" t="s">
        <v>547</v>
      </c>
      <c r="B509" s="1" t="s">
        <v>12</v>
      </c>
      <c r="H509" s="10" t="str">
        <f t="shared" si="7"/>
        <v>solve509</v>
      </c>
      <c r="J509" s="8"/>
    </row>
    <row r="510" spans="1:10" ht="18.75" customHeight="1" x14ac:dyDescent="0.25">
      <c r="A510" s="3" t="s">
        <v>548</v>
      </c>
      <c r="B510" s="1" t="s">
        <v>12</v>
      </c>
      <c r="H510" s="10" t="str">
        <f t="shared" si="7"/>
        <v>solve510</v>
      </c>
      <c r="J510" s="8"/>
    </row>
    <row r="511" spans="1:10" ht="18.75" customHeight="1" x14ac:dyDescent="0.25">
      <c r="A511" s="3" t="s">
        <v>549</v>
      </c>
      <c r="B511" s="1" t="s">
        <v>12</v>
      </c>
      <c r="H511" s="10" t="str">
        <f t="shared" si="7"/>
        <v>solve511</v>
      </c>
      <c r="J511" s="8"/>
    </row>
    <row r="512" spans="1:10" ht="18.75" customHeight="1" x14ac:dyDescent="0.25">
      <c r="A512" s="3" t="s">
        <v>550</v>
      </c>
      <c r="B512" s="1" t="s">
        <v>12</v>
      </c>
      <c r="H512" s="10" t="str">
        <f t="shared" si="7"/>
        <v>solve512</v>
      </c>
      <c r="J512" s="8"/>
    </row>
    <row r="513" spans="1:10" ht="18.75" customHeight="1" x14ac:dyDescent="0.25">
      <c r="A513" s="3" t="s">
        <v>551</v>
      </c>
      <c r="B513" s="1" t="s">
        <v>12</v>
      </c>
      <c r="H513" s="10" t="str">
        <f t="shared" si="7"/>
        <v>solve513</v>
      </c>
      <c r="J513" s="8"/>
    </row>
    <row r="514" spans="1:10" ht="18.75" customHeight="1" x14ac:dyDescent="0.25">
      <c r="A514" s="3" t="s">
        <v>552</v>
      </c>
      <c r="B514" s="1" t="s">
        <v>12</v>
      </c>
      <c r="H514" s="10" t="str">
        <f t="shared" si="7"/>
        <v>solve514</v>
      </c>
      <c r="J514" s="8"/>
    </row>
    <row r="515" spans="1:10" ht="18.75" customHeight="1" x14ac:dyDescent="0.25">
      <c r="A515" s="3" t="s">
        <v>553</v>
      </c>
      <c r="B515" s="1" t="s">
        <v>12</v>
      </c>
      <c r="H515" s="10" t="str">
        <f t="shared" ref="H515:H578" si="8">HYPERLINK(CONCATENATE("C:\Python\PythonWork\BLD\RotoBLD\RotoDNF\videos\solve",ROW(),".avi"), CONCATENATE("solve",ROW()))</f>
        <v>solve515</v>
      </c>
      <c r="J515" s="8"/>
    </row>
    <row r="516" spans="1:10" ht="18.75" customHeight="1" x14ac:dyDescent="0.25">
      <c r="A516" s="3" t="s">
        <v>554</v>
      </c>
      <c r="B516" s="1" t="s">
        <v>12</v>
      </c>
      <c r="H516" s="10" t="str">
        <f t="shared" si="8"/>
        <v>solve516</v>
      </c>
      <c r="J516" s="8"/>
    </row>
    <row r="517" spans="1:10" ht="18.75" customHeight="1" x14ac:dyDescent="0.25">
      <c r="A517" s="3" t="s">
        <v>555</v>
      </c>
      <c r="B517" s="1" t="s">
        <v>12</v>
      </c>
      <c r="H517" s="10" t="str">
        <f t="shared" si="8"/>
        <v>solve517</v>
      </c>
      <c r="J517" s="8"/>
    </row>
    <row r="518" spans="1:10" ht="18.75" customHeight="1" x14ac:dyDescent="0.25">
      <c r="A518" s="3" t="s">
        <v>556</v>
      </c>
      <c r="B518" s="1" t="s">
        <v>12</v>
      </c>
      <c r="H518" s="10" t="str">
        <f t="shared" si="8"/>
        <v>solve518</v>
      </c>
      <c r="J518" s="8"/>
    </row>
    <row r="519" spans="1:10" ht="18.75" customHeight="1" x14ac:dyDescent="0.25">
      <c r="A519" s="3" t="s">
        <v>557</v>
      </c>
      <c r="B519" s="1" t="s">
        <v>12</v>
      </c>
      <c r="H519" s="10" t="str">
        <f t="shared" si="8"/>
        <v>solve519</v>
      </c>
      <c r="J519" s="8"/>
    </row>
    <row r="520" spans="1:10" ht="18.75" customHeight="1" x14ac:dyDescent="0.25">
      <c r="A520" s="3" t="s">
        <v>558</v>
      </c>
      <c r="B520" s="1" t="s">
        <v>12</v>
      </c>
      <c r="H520" s="10" t="str">
        <f t="shared" si="8"/>
        <v>solve520</v>
      </c>
      <c r="J520" s="8"/>
    </row>
    <row r="521" spans="1:10" ht="18.75" customHeight="1" x14ac:dyDescent="0.25">
      <c r="A521" s="3" t="s">
        <v>559</v>
      </c>
      <c r="B521" s="1" t="s">
        <v>12</v>
      </c>
      <c r="H521" s="10" t="str">
        <f t="shared" si="8"/>
        <v>solve521</v>
      </c>
      <c r="J521" s="8"/>
    </row>
    <row r="522" spans="1:10" ht="18.75" customHeight="1" x14ac:dyDescent="0.25">
      <c r="A522" s="3" t="s">
        <v>560</v>
      </c>
      <c r="B522" s="1" t="s">
        <v>12</v>
      </c>
      <c r="H522" s="10" t="str">
        <f t="shared" si="8"/>
        <v>solve522</v>
      </c>
      <c r="J522" s="8"/>
    </row>
    <row r="523" spans="1:10" ht="18.75" customHeight="1" x14ac:dyDescent="0.25">
      <c r="A523" s="3" t="s">
        <v>561</v>
      </c>
      <c r="B523" s="1" t="s">
        <v>12</v>
      </c>
      <c r="H523" s="10" t="str">
        <f t="shared" si="8"/>
        <v>solve523</v>
      </c>
      <c r="J523" s="8"/>
    </row>
    <row r="524" spans="1:10" ht="18.75" customHeight="1" x14ac:dyDescent="0.25">
      <c r="A524" s="3" t="s">
        <v>562</v>
      </c>
      <c r="B524" s="1" t="s">
        <v>12</v>
      </c>
      <c r="H524" s="10" t="str">
        <f t="shared" si="8"/>
        <v>solve524</v>
      </c>
      <c r="J524" s="8"/>
    </row>
    <row r="525" spans="1:10" ht="18.75" customHeight="1" x14ac:dyDescent="0.25">
      <c r="A525" s="3" t="s">
        <v>563</v>
      </c>
      <c r="B525" s="1" t="s">
        <v>12</v>
      </c>
      <c r="H525" s="10" t="str">
        <f t="shared" si="8"/>
        <v>solve525</v>
      </c>
      <c r="J525" s="8"/>
    </row>
    <row r="526" spans="1:10" ht="18.75" customHeight="1" x14ac:dyDescent="0.25">
      <c r="A526" s="3" t="s">
        <v>564</v>
      </c>
      <c r="B526" s="1" t="s">
        <v>12</v>
      </c>
      <c r="H526" s="10" t="str">
        <f t="shared" si="8"/>
        <v>solve526</v>
      </c>
      <c r="J526" s="8"/>
    </row>
    <row r="527" spans="1:10" ht="18.75" customHeight="1" x14ac:dyDescent="0.25">
      <c r="A527" s="3" t="s">
        <v>565</v>
      </c>
      <c r="B527" s="1" t="s">
        <v>12</v>
      </c>
      <c r="H527" s="10" t="str">
        <f t="shared" si="8"/>
        <v>solve527</v>
      </c>
      <c r="J527" s="8"/>
    </row>
    <row r="528" spans="1:10" ht="18.75" customHeight="1" x14ac:dyDescent="0.25">
      <c r="A528" s="3" t="s">
        <v>566</v>
      </c>
      <c r="B528" s="1" t="s">
        <v>12</v>
      </c>
      <c r="H528" s="10" t="str">
        <f t="shared" si="8"/>
        <v>solve528</v>
      </c>
      <c r="J528" s="8"/>
    </row>
    <row r="529" spans="1:10" ht="18.75" customHeight="1" x14ac:dyDescent="0.25">
      <c r="A529" s="3" t="s">
        <v>567</v>
      </c>
      <c r="B529" s="1" t="s">
        <v>12</v>
      </c>
      <c r="H529" s="10" t="str">
        <f t="shared" si="8"/>
        <v>solve529</v>
      </c>
      <c r="J529" s="8"/>
    </row>
    <row r="530" spans="1:10" ht="18.75" customHeight="1" x14ac:dyDescent="0.25">
      <c r="A530" s="3" t="s">
        <v>568</v>
      </c>
      <c r="B530" s="1" t="s">
        <v>12</v>
      </c>
      <c r="H530" s="10" t="str">
        <f t="shared" si="8"/>
        <v>solve530</v>
      </c>
      <c r="J530" s="8"/>
    </row>
    <row r="531" spans="1:10" ht="18.75" customHeight="1" x14ac:dyDescent="0.25">
      <c r="A531" s="3" t="s">
        <v>569</v>
      </c>
      <c r="B531" s="1" t="s">
        <v>12</v>
      </c>
      <c r="H531" s="10" t="str">
        <f t="shared" si="8"/>
        <v>solve531</v>
      </c>
      <c r="J531" s="8"/>
    </row>
    <row r="532" spans="1:10" ht="18.75" customHeight="1" x14ac:dyDescent="0.25">
      <c r="A532" s="3" t="s">
        <v>570</v>
      </c>
      <c r="B532" s="1" t="s">
        <v>12</v>
      </c>
      <c r="H532" s="10" t="str">
        <f t="shared" si="8"/>
        <v>solve532</v>
      </c>
      <c r="J532" s="8"/>
    </row>
    <row r="533" spans="1:10" ht="18.75" customHeight="1" x14ac:dyDescent="0.25">
      <c r="A533" s="3" t="s">
        <v>571</v>
      </c>
      <c r="B533" s="1" t="s">
        <v>12</v>
      </c>
      <c r="H533" s="10" t="str">
        <f t="shared" si="8"/>
        <v>solve533</v>
      </c>
      <c r="J533" s="8"/>
    </row>
    <row r="534" spans="1:10" ht="18.75" customHeight="1" x14ac:dyDescent="0.25">
      <c r="A534" s="3" t="s">
        <v>572</v>
      </c>
      <c r="B534" s="1" t="s">
        <v>12</v>
      </c>
      <c r="H534" s="10" t="str">
        <f t="shared" si="8"/>
        <v>solve534</v>
      </c>
      <c r="J534" s="8"/>
    </row>
    <row r="535" spans="1:10" ht="18.75" customHeight="1" x14ac:dyDescent="0.25">
      <c r="A535" s="3" t="s">
        <v>573</v>
      </c>
      <c r="B535" s="1" t="s">
        <v>12</v>
      </c>
      <c r="H535" s="10" t="str">
        <f t="shared" si="8"/>
        <v>solve535</v>
      </c>
      <c r="J535" s="8"/>
    </row>
    <row r="536" spans="1:10" ht="18.75" customHeight="1" x14ac:dyDescent="0.25">
      <c r="A536" s="3" t="s">
        <v>574</v>
      </c>
      <c r="B536" s="1" t="s">
        <v>12</v>
      </c>
      <c r="H536" s="10" t="str">
        <f t="shared" si="8"/>
        <v>solve536</v>
      </c>
      <c r="J536" s="8"/>
    </row>
    <row r="537" spans="1:10" ht="18.75" customHeight="1" x14ac:dyDescent="0.25">
      <c r="A537" s="3" t="s">
        <v>575</v>
      </c>
      <c r="B537" s="1" t="s">
        <v>12</v>
      </c>
      <c r="H537" s="10" t="str">
        <f t="shared" si="8"/>
        <v>solve537</v>
      </c>
      <c r="J537" s="8"/>
    </row>
    <row r="538" spans="1:10" ht="18.75" customHeight="1" x14ac:dyDescent="0.25">
      <c r="A538" s="3" t="s">
        <v>576</v>
      </c>
      <c r="B538" s="1" t="s">
        <v>12</v>
      </c>
      <c r="H538" s="10" t="str">
        <f t="shared" si="8"/>
        <v>solve538</v>
      </c>
      <c r="J538" s="8"/>
    </row>
    <row r="539" spans="1:10" ht="18.75" customHeight="1" x14ac:dyDescent="0.25">
      <c r="A539" s="3" t="s">
        <v>577</v>
      </c>
      <c r="B539" s="1" t="s">
        <v>12</v>
      </c>
      <c r="H539" s="10" t="str">
        <f t="shared" si="8"/>
        <v>solve539</v>
      </c>
      <c r="J539" s="8"/>
    </row>
    <row r="540" spans="1:10" ht="18.75" customHeight="1" x14ac:dyDescent="0.25">
      <c r="A540" s="3" t="s">
        <v>578</v>
      </c>
      <c r="B540" s="1" t="s">
        <v>12</v>
      </c>
      <c r="H540" s="10" t="str">
        <f t="shared" si="8"/>
        <v>solve540</v>
      </c>
      <c r="J540" s="8"/>
    </row>
    <row r="541" spans="1:10" ht="18.75" customHeight="1" x14ac:dyDescent="0.25">
      <c r="A541" s="3" t="s">
        <v>579</v>
      </c>
      <c r="B541" s="1" t="s">
        <v>12</v>
      </c>
      <c r="H541" s="10" t="str">
        <f t="shared" si="8"/>
        <v>solve541</v>
      </c>
      <c r="J541" s="8"/>
    </row>
    <row r="542" spans="1:10" ht="18.75" customHeight="1" x14ac:dyDescent="0.25">
      <c r="A542" s="3" t="s">
        <v>580</v>
      </c>
      <c r="B542" s="1" t="s">
        <v>12</v>
      </c>
      <c r="H542" s="10" t="str">
        <f t="shared" si="8"/>
        <v>solve542</v>
      </c>
      <c r="J542" s="8"/>
    </row>
    <row r="543" spans="1:10" ht="18.75" customHeight="1" x14ac:dyDescent="0.25">
      <c r="A543" s="3" t="s">
        <v>581</v>
      </c>
      <c r="B543" s="1" t="s">
        <v>12</v>
      </c>
      <c r="H543" s="10" t="str">
        <f t="shared" si="8"/>
        <v>solve543</v>
      </c>
      <c r="J543" s="8"/>
    </row>
    <row r="544" spans="1:10" ht="18.75" customHeight="1" x14ac:dyDescent="0.25">
      <c r="A544" s="3" t="s">
        <v>582</v>
      </c>
      <c r="B544" s="1" t="s">
        <v>12</v>
      </c>
      <c r="H544" s="10" t="str">
        <f t="shared" si="8"/>
        <v>solve544</v>
      </c>
      <c r="J544" s="8"/>
    </row>
    <row r="545" spans="1:10" ht="18.75" customHeight="1" x14ac:dyDescent="0.25">
      <c r="A545" s="3" t="s">
        <v>583</v>
      </c>
      <c r="B545" s="1" t="s">
        <v>12</v>
      </c>
      <c r="H545" s="10" t="str">
        <f t="shared" si="8"/>
        <v>solve545</v>
      </c>
      <c r="J545" s="8"/>
    </row>
    <row r="546" spans="1:10" ht="18.75" customHeight="1" x14ac:dyDescent="0.25">
      <c r="A546" s="3" t="s">
        <v>584</v>
      </c>
      <c r="B546" s="1" t="s">
        <v>12</v>
      </c>
      <c r="H546" s="10" t="str">
        <f t="shared" si="8"/>
        <v>solve546</v>
      </c>
      <c r="J546" s="8"/>
    </row>
    <row r="547" spans="1:10" ht="18.75" customHeight="1" x14ac:dyDescent="0.25">
      <c r="A547" s="3" t="s">
        <v>585</v>
      </c>
      <c r="B547" s="1" t="s">
        <v>12</v>
      </c>
      <c r="H547" s="10" t="str">
        <f t="shared" si="8"/>
        <v>solve547</v>
      </c>
      <c r="J547" s="8"/>
    </row>
    <row r="548" spans="1:10" ht="18.75" customHeight="1" x14ac:dyDescent="0.25">
      <c r="A548" s="3" t="s">
        <v>586</v>
      </c>
      <c r="B548" s="1" t="s">
        <v>12</v>
      </c>
      <c r="H548" s="10" t="str">
        <f t="shared" si="8"/>
        <v>solve548</v>
      </c>
      <c r="J548" s="8"/>
    </row>
    <row r="549" spans="1:10" ht="18.75" customHeight="1" x14ac:dyDescent="0.25">
      <c r="A549" s="3" t="s">
        <v>587</v>
      </c>
      <c r="B549" s="1" t="s">
        <v>12</v>
      </c>
      <c r="H549" s="10" t="str">
        <f t="shared" si="8"/>
        <v>solve549</v>
      </c>
      <c r="J549" s="8"/>
    </row>
    <row r="550" spans="1:10" ht="18.75" customHeight="1" x14ac:dyDescent="0.25">
      <c r="A550" s="3" t="s">
        <v>588</v>
      </c>
      <c r="B550" s="1" t="s">
        <v>12</v>
      </c>
      <c r="H550" s="10" t="str">
        <f t="shared" si="8"/>
        <v>solve550</v>
      </c>
      <c r="J550" s="8"/>
    </row>
    <row r="551" spans="1:10" ht="18.75" customHeight="1" x14ac:dyDescent="0.25">
      <c r="A551" s="3" t="s">
        <v>589</v>
      </c>
      <c r="B551" s="1" t="s">
        <v>12</v>
      </c>
      <c r="H551" s="10" t="str">
        <f t="shared" si="8"/>
        <v>solve551</v>
      </c>
      <c r="J551" s="8"/>
    </row>
    <row r="552" spans="1:10" ht="18.75" customHeight="1" x14ac:dyDescent="0.25">
      <c r="A552" s="3" t="s">
        <v>590</v>
      </c>
      <c r="B552" s="1" t="s">
        <v>12</v>
      </c>
      <c r="H552" s="10" t="str">
        <f t="shared" si="8"/>
        <v>solve552</v>
      </c>
      <c r="J552" s="8"/>
    </row>
    <row r="553" spans="1:10" ht="18.75" customHeight="1" x14ac:dyDescent="0.25">
      <c r="A553" s="3" t="s">
        <v>591</v>
      </c>
      <c r="B553" s="1" t="s">
        <v>12</v>
      </c>
      <c r="H553" s="10" t="str">
        <f t="shared" si="8"/>
        <v>solve553</v>
      </c>
      <c r="J553" s="8"/>
    </row>
    <row r="554" spans="1:10" ht="18.75" customHeight="1" x14ac:dyDescent="0.25">
      <c r="A554" s="3" t="s">
        <v>592</v>
      </c>
      <c r="B554" s="1" t="s">
        <v>12</v>
      </c>
      <c r="H554" s="10" t="str">
        <f t="shared" si="8"/>
        <v>solve554</v>
      </c>
      <c r="J554" s="8"/>
    </row>
    <row r="555" spans="1:10" ht="18.75" customHeight="1" x14ac:dyDescent="0.25">
      <c r="A555" s="3" t="s">
        <v>593</v>
      </c>
      <c r="B555" s="1" t="s">
        <v>12</v>
      </c>
      <c r="H555" s="10" t="str">
        <f t="shared" si="8"/>
        <v>solve555</v>
      </c>
      <c r="J555" s="8"/>
    </row>
    <row r="556" spans="1:10" ht="18.75" customHeight="1" x14ac:dyDescent="0.25">
      <c r="A556" s="3" t="s">
        <v>594</v>
      </c>
      <c r="B556" s="1" t="s">
        <v>12</v>
      </c>
      <c r="H556" s="10" t="str">
        <f t="shared" si="8"/>
        <v>solve556</v>
      </c>
      <c r="J556" s="8"/>
    </row>
    <row r="557" spans="1:10" ht="18.75" customHeight="1" x14ac:dyDescent="0.25">
      <c r="A557" s="3" t="s">
        <v>595</v>
      </c>
      <c r="B557" s="1" t="s">
        <v>12</v>
      </c>
      <c r="H557" s="10" t="str">
        <f t="shared" si="8"/>
        <v>solve557</v>
      </c>
      <c r="J557" s="8"/>
    </row>
    <row r="558" spans="1:10" ht="18.75" customHeight="1" x14ac:dyDescent="0.25">
      <c r="A558" s="3" t="s">
        <v>596</v>
      </c>
      <c r="B558" s="1" t="s">
        <v>12</v>
      </c>
      <c r="H558" s="10" t="str">
        <f t="shared" si="8"/>
        <v>solve558</v>
      </c>
      <c r="J558" s="8"/>
    </row>
    <row r="559" spans="1:10" ht="18.75" customHeight="1" x14ac:dyDescent="0.25">
      <c r="A559" s="3" t="s">
        <v>597</v>
      </c>
      <c r="B559" s="1" t="s">
        <v>12</v>
      </c>
      <c r="H559" s="10" t="str">
        <f t="shared" si="8"/>
        <v>solve559</v>
      </c>
      <c r="J559" s="8"/>
    </row>
    <row r="560" spans="1:10" ht="18.75" customHeight="1" x14ac:dyDescent="0.25">
      <c r="A560" s="3" t="s">
        <v>598</v>
      </c>
      <c r="B560" s="1" t="s">
        <v>12</v>
      </c>
      <c r="H560" s="10" t="str">
        <f t="shared" si="8"/>
        <v>solve560</v>
      </c>
      <c r="J560" s="8"/>
    </row>
    <row r="561" spans="1:10" ht="18.75" customHeight="1" x14ac:dyDescent="0.25">
      <c r="A561" s="3" t="s">
        <v>599</v>
      </c>
      <c r="B561" s="1" t="s">
        <v>12</v>
      </c>
      <c r="H561" s="10" t="str">
        <f t="shared" si="8"/>
        <v>solve561</v>
      </c>
      <c r="J561" s="8"/>
    </row>
    <row r="562" spans="1:10" ht="18.75" customHeight="1" x14ac:dyDescent="0.25">
      <c r="A562" s="3" t="s">
        <v>600</v>
      </c>
      <c r="B562" s="1" t="s">
        <v>12</v>
      </c>
      <c r="H562" s="10" t="str">
        <f t="shared" si="8"/>
        <v>solve562</v>
      </c>
      <c r="J562" s="8"/>
    </row>
    <row r="563" spans="1:10" ht="18.75" customHeight="1" x14ac:dyDescent="0.25">
      <c r="A563" s="3" t="s">
        <v>601</v>
      </c>
      <c r="B563" s="1" t="s">
        <v>12</v>
      </c>
      <c r="H563" s="10" t="str">
        <f t="shared" si="8"/>
        <v>solve563</v>
      </c>
      <c r="J563" s="8"/>
    </row>
    <row r="564" spans="1:10" ht="18.75" customHeight="1" x14ac:dyDescent="0.25">
      <c r="A564" s="3" t="s">
        <v>602</v>
      </c>
      <c r="B564" s="1" t="s">
        <v>12</v>
      </c>
      <c r="H564" s="10" t="str">
        <f t="shared" si="8"/>
        <v>solve564</v>
      </c>
      <c r="J564" s="8"/>
    </row>
    <row r="565" spans="1:10" ht="18.75" customHeight="1" x14ac:dyDescent="0.25">
      <c r="A565" s="3" t="s">
        <v>603</v>
      </c>
      <c r="B565" s="1" t="s">
        <v>12</v>
      </c>
      <c r="H565" s="10" t="str">
        <f t="shared" si="8"/>
        <v>solve565</v>
      </c>
      <c r="J565" s="8"/>
    </row>
    <row r="566" spans="1:10" ht="18.75" customHeight="1" x14ac:dyDescent="0.25">
      <c r="A566" s="3" t="s">
        <v>604</v>
      </c>
      <c r="B566" s="1" t="s">
        <v>12</v>
      </c>
      <c r="H566" s="10" t="str">
        <f t="shared" si="8"/>
        <v>solve566</v>
      </c>
      <c r="J566" s="8"/>
    </row>
    <row r="567" spans="1:10" ht="18.75" customHeight="1" x14ac:dyDescent="0.25">
      <c r="A567" s="3" t="s">
        <v>605</v>
      </c>
      <c r="B567" s="1" t="s">
        <v>12</v>
      </c>
      <c r="H567" s="10" t="str">
        <f t="shared" si="8"/>
        <v>solve567</v>
      </c>
      <c r="J567" s="8"/>
    </row>
    <row r="568" spans="1:10" ht="18.75" customHeight="1" x14ac:dyDescent="0.25">
      <c r="A568" s="3" t="s">
        <v>606</v>
      </c>
      <c r="B568" s="1" t="s">
        <v>12</v>
      </c>
      <c r="H568" s="10" t="str">
        <f t="shared" si="8"/>
        <v>solve568</v>
      </c>
      <c r="J568" s="8"/>
    </row>
    <row r="569" spans="1:10" ht="18.75" customHeight="1" x14ac:dyDescent="0.25">
      <c r="A569" s="3" t="s">
        <v>607</v>
      </c>
      <c r="B569" s="1" t="s">
        <v>12</v>
      </c>
      <c r="H569" s="10" t="str">
        <f t="shared" si="8"/>
        <v>solve569</v>
      </c>
      <c r="J569" s="8"/>
    </row>
    <row r="570" spans="1:10" ht="18.75" customHeight="1" x14ac:dyDescent="0.25">
      <c r="A570" s="3" t="s">
        <v>608</v>
      </c>
      <c r="B570" s="1" t="s">
        <v>12</v>
      </c>
      <c r="H570" s="10" t="str">
        <f t="shared" si="8"/>
        <v>solve570</v>
      </c>
      <c r="J570" s="8"/>
    </row>
    <row r="571" spans="1:10" ht="18.75" customHeight="1" x14ac:dyDescent="0.25">
      <c r="A571" s="3" t="s">
        <v>609</v>
      </c>
      <c r="B571" s="1" t="s">
        <v>12</v>
      </c>
      <c r="H571" s="10" t="str">
        <f t="shared" si="8"/>
        <v>solve571</v>
      </c>
      <c r="J571" s="8"/>
    </row>
    <row r="572" spans="1:10" ht="18.75" customHeight="1" x14ac:dyDescent="0.25">
      <c r="A572" s="3" t="s">
        <v>610</v>
      </c>
      <c r="B572" s="1" t="s">
        <v>12</v>
      </c>
      <c r="H572" s="10" t="str">
        <f t="shared" si="8"/>
        <v>solve572</v>
      </c>
      <c r="J572" s="8"/>
    </row>
    <row r="573" spans="1:10" ht="18.75" customHeight="1" x14ac:dyDescent="0.25">
      <c r="A573" s="3" t="s">
        <v>611</v>
      </c>
      <c r="B573" s="1" t="s">
        <v>12</v>
      </c>
      <c r="H573" s="10" t="str">
        <f t="shared" si="8"/>
        <v>solve573</v>
      </c>
      <c r="J573" s="8"/>
    </row>
    <row r="574" spans="1:10" ht="18.75" customHeight="1" x14ac:dyDescent="0.25">
      <c r="A574" s="3" t="s">
        <v>612</v>
      </c>
      <c r="B574" s="1" t="s">
        <v>12</v>
      </c>
      <c r="H574" s="10" t="str">
        <f t="shared" si="8"/>
        <v>solve574</v>
      </c>
      <c r="J574" s="8"/>
    </row>
    <row r="575" spans="1:10" ht="18.75" customHeight="1" x14ac:dyDescent="0.25">
      <c r="A575" s="3" t="s">
        <v>613</v>
      </c>
      <c r="B575" s="1" t="s">
        <v>12</v>
      </c>
      <c r="H575" s="10" t="str">
        <f t="shared" si="8"/>
        <v>solve575</v>
      </c>
      <c r="J575" s="8"/>
    </row>
    <row r="576" spans="1:10" ht="18.75" customHeight="1" x14ac:dyDescent="0.25">
      <c r="A576" s="3" t="s">
        <v>614</v>
      </c>
      <c r="B576" s="1" t="s">
        <v>12</v>
      </c>
      <c r="H576" s="10" t="str">
        <f t="shared" si="8"/>
        <v>solve576</v>
      </c>
      <c r="J576" s="8"/>
    </row>
    <row r="577" spans="1:10" ht="18.75" customHeight="1" x14ac:dyDescent="0.25">
      <c r="A577" s="3" t="s">
        <v>615</v>
      </c>
      <c r="B577" s="1" t="s">
        <v>12</v>
      </c>
      <c r="H577" s="10" t="str">
        <f t="shared" si="8"/>
        <v>solve577</v>
      </c>
      <c r="J577" s="8"/>
    </row>
    <row r="578" spans="1:10" ht="18.75" customHeight="1" x14ac:dyDescent="0.25">
      <c r="A578" s="3" t="s">
        <v>616</v>
      </c>
      <c r="B578" s="1" t="s">
        <v>12</v>
      </c>
      <c r="H578" s="10" t="str">
        <f t="shared" si="8"/>
        <v>solve578</v>
      </c>
      <c r="J578" s="8"/>
    </row>
    <row r="579" spans="1:10" ht="18.75" customHeight="1" x14ac:dyDescent="0.25">
      <c r="A579" s="3" t="s">
        <v>617</v>
      </c>
      <c r="B579" s="1" t="s">
        <v>12</v>
      </c>
      <c r="H579" s="10" t="str">
        <f t="shared" ref="H579:H642" si="9">HYPERLINK(CONCATENATE("C:\Python\PythonWork\BLD\RotoBLD\RotoDNF\videos\solve",ROW(),".avi"), CONCATENATE("solve",ROW()))</f>
        <v>solve579</v>
      </c>
      <c r="J579" s="8"/>
    </row>
    <row r="580" spans="1:10" ht="18.75" customHeight="1" x14ac:dyDescent="0.25">
      <c r="A580" s="3" t="s">
        <v>618</v>
      </c>
      <c r="B580" s="1" t="s">
        <v>12</v>
      </c>
      <c r="H580" s="10" t="str">
        <f t="shared" si="9"/>
        <v>solve580</v>
      </c>
      <c r="J580" s="8"/>
    </row>
    <row r="581" spans="1:10" ht="18.75" customHeight="1" x14ac:dyDescent="0.25">
      <c r="A581" s="3" t="s">
        <v>619</v>
      </c>
      <c r="B581" s="1" t="s">
        <v>12</v>
      </c>
      <c r="H581" s="10" t="str">
        <f t="shared" si="9"/>
        <v>solve581</v>
      </c>
      <c r="J581" s="8"/>
    </row>
    <row r="582" spans="1:10" ht="18.75" customHeight="1" x14ac:dyDescent="0.25">
      <c r="A582" s="3" t="s">
        <v>620</v>
      </c>
      <c r="B582" s="1" t="s">
        <v>12</v>
      </c>
      <c r="H582" s="10" t="str">
        <f t="shared" si="9"/>
        <v>solve582</v>
      </c>
      <c r="J582" s="8"/>
    </row>
    <row r="583" spans="1:10" ht="18.75" customHeight="1" x14ac:dyDescent="0.25">
      <c r="A583" s="3" t="s">
        <v>621</v>
      </c>
      <c r="B583" s="1" t="s">
        <v>12</v>
      </c>
      <c r="H583" s="10" t="str">
        <f t="shared" si="9"/>
        <v>solve583</v>
      </c>
      <c r="J583" s="8"/>
    </row>
    <row r="584" spans="1:10" ht="18.75" customHeight="1" x14ac:dyDescent="0.25">
      <c r="A584" s="3" t="s">
        <v>622</v>
      </c>
      <c r="B584" s="1" t="s">
        <v>12</v>
      </c>
      <c r="H584" s="10" t="str">
        <f t="shared" si="9"/>
        <v>solve584</v>
      </c>
      <c r="J584" s="8"/>
    </row>
    <row r="585" spans="1:10" ht="18.75" customHeight="1" x14ac:dyDescent="0.25">
      <c r="A585" s="3" t="s">
        <v>623</v>
      </c>
      <c r="B585" s="1" t="s">
        <v>12</v>
      </c>
      <c r="H585" s="10" t="str">
        <f t="shared" si="9"/>
        <v>solve585</v>
      </c>
      <c r="J585" s="8"/>
    </row>
    <row r="586" spans="1:10" ht="18.75" customHeight="1" x14ac:dyDescent="0.25">
      <c r="A586" s="3" t="s">
        <v>624</v>
      </c>
      <c r="B586" s="1" t="s">
        <v>12</v>
      </c>
      <c r="H586" s="10" t="str">
        <f t="shared" si="9"/>
        <v>solve586</v>
      </c>
      <c r="J586" s="8"/>
    </row>
    <row r="587" spans="1:10" ht="18.75" customHeight="1" x14ac:dyDescent="0.25">
      <c r="A587" s="3" t="s">
        <v>625</v>
      </c>
      <c r="B587" s="1" t="s">
        <v>12</v>
      </c>
      <c r="H587" s="10" t="str">
        <f t="shared" si="9"/>
        <v>solve587</v>
      </c>
      <c r="J587" s="8"/>
    </row>
    <row r="588" spans="1:10" ht="18.75" customHeight="1" x14ac:dyDescent="0.25">
      <c r="A588" s="3" t="s">
        <v>626</v>
      </c>
      <c r="B588" s="1" t="s">
        <v>12</v>
      </c>
      <c r="H588" s="10" t="str">
        <f t="shared" si="9"/>
        <v>solve588</v>
      </c>
      <c r="J588" s="8"/>
    </row>
    <row r="589" spans="1:10" ht="18.75" customHeight="1" x14ac:dyDescent="0.25">
      <c r="A589" s="3" t="s">
        <v>627</v>
      </c>
      <c r="B589" s="1" t="s">
        <v>12</v>
      </c>
      <c r="H589" s="10" t="str">
        <f t="shared" si="9"/>
        <v>solve589</v>
      </c>
      <c r="J589" s="8"/>
    </row>
    <row r="590" spans="1:10" ht="18.75" customHeight="1" x14ac:dyDescent="0.25">
      <c r="A590" s="3" t="s">
        <v>628</v>
      </c>
      <c r="B590" s="1" t="s">
        <v>12</v>
      </c>
      <c r="H590" s="10" t="str">
        <f t="shared" si="9"/>
        <v>solve590</v>
      </c>
      <c r="J590" s="8"/>
    </row>
    <row r="591" spans="1:10" ht="18.75" customHeight="1" x14ac:dyDescent="0.25">
      <c r="A591" s="3" t="s">
        <v>629</v>
      </c>
      <c r="B591" s="1" t="s">
        <v>12</v>
      </c>
      <c r="H591" s="10" t="str">
        <f t="shared" si="9"/>
        <v>solve591</v>
      </c>
      <c r="J591" s="8"/>
    </row>
    <row r="592" spans="1:10" ht="18.75" customHeight="1" x14ac:dyDescent="0.25">
      <c r="A592" s="3" t="s">
        <v>630</v>
      </c>
      <c r="B592" s="1" t="s">
        <v>12</v>
      </c>
      <c r="H592" s="10" t="str">
        <f t="shared" si="9"/>
        <v>solve592</v>
      </c>
      <c r="J592" s="8"/>
    </row>
    <row r="593" spans="1:10" ht="18.75" customHeight="1" x14ac:dyDescent="0.25">
      <c r="A593" s="3" t="s">
        <v>631</v>
      </c>
      <c r="B593" s="1" t="s">
        <v>12</v>
      </c>
      <c r="H593" s="10" t="str">
        <f t="shared" si="9"/>
        <v>solve593</v>
      </c>
      <c r="J593" s="8"/>
    </row>
    <row r="594" spans="1:10" ht="18.75" customHeight="1" x14ac:dyDescent="0.25">
      <c r="A594" s="3" t="s">
        <v>632</v>
      </c>
      <c r="B594" s="1" t="s">
        <v>12</v>
      </c>
      <c r="H594" s="10" t="str">
        <f t="shared" si="9"/>
        <v>solve594</v>
      </c>
      <c r="J594" s="8"/>
    </row>
    <row r="595" spans="1:10" ht="18.75" customHeight="1" x14ac:dyDescent="0.25">
      <c r="A595" s="3" t="s">
        <v>633</v>
      </c>
      <c r="B595" s="1" t="s">
        <v>12</v>
      </c>
      <c r="H595" s="10" t="str">
        <f t="shared" si="9"/>
        <v>solve595</v>
      </c>
      <c r="J595" s="8"/>
    </row>
    <row r="596" spans="1:10" ht="18.75" customHeight="1" x14ac:dyDescent="0.25">
      <c r="A596" s="3" t="s">
        <v>634</v>
      </c>
      <c r="B596" s="1" t="s">
        <v>12</v>
      </c>
      <c r="H596" s="10" t="str">
        <f t="shared" si="9"/>
        <v>solve596</v>
      </c>
      <c r="J596" s="8"/>
    </row>
    <row r="597" spans="1:10" ht="18.75" customHeight="1" x14ac:dyDescent="0.25">
      <c r="A597" s="3" t="s">
        <v>635</v>
      </c>
      <c r="B597" s="1" t="s">
        <v>12</v>
      </c>
      <c r="H597" s="10" t="str">
        <f t="shared" si="9"/>
        <v>solve597</v>
      </c>
      <c r="J597" s="8"/>
    </row>
    <row r="598" spans="1:10" ht="18.75" customHeight="1" x14ac:dyDescent="0.25">
      <c r="A598" s="3" t="s">
        <v>636</v>
      </c>
      <c r="B598" s="1" t="s">
        <v>12</v>
      </c>
      <c r="H598" s="10" t="str">
        <f t="shared" si="9"/>
        <v>solve598</v>
      </c>
      <c r="J598" s="8"/>
    </row>
    <row r="599" spans="1:10" ht="18.75" customHeight="1" x14ac:dyDescent="0.25">
      <c r="A599" s="3" t="s">
        <v>637</v>
      </c>
      <c r="B599" s="1" t="s">
        <v>12</v>
      </c>
      <c r="H599" s="10" t="str">
        <f t="shared" si="9"/>
        <v>solve599</v>
      </c>
      <c r="J599" s="8"/>
    </row>
    <row r="600" spans="1:10" ht="18.75" customHeight="1" x14ac:dyDescent="0.25">
      <c r="A600" s="3" t="s">
        <v>638</v>
      </c>
      <c r="B600" s="1" t="s">
        <v>12</v>
      </c>
      <c r="H600" s="10" t="str">
        <f t="shared" si="9"/>
        <v>solve600</v>
      </c>
      <c r="J600" s="8"/>
    </row>
    <row r="601" spans="1:10" ht="18.75" customHeight="1" x14ac:dyDescent="0.25">
      <c r="A601" s="3" t="s">
        <v>639</v>
      </c>
      <c r="B601" s="1" t="s">
        <v>12</v>
      </c>
      <c r="H601" s="10" t="str">
        <f t="shared" si="9"/>
        <v>solve601</v>
      </c>
      <c r="J601" s="8"/>
    </row>
    <row r="602" spans="1:10" ht="18.75" customHeight="1" x14ac:dyDescent="0.25">
      <c r="A602" s="3" t="s">
        <v>640</v>
      </c>
      <c r="B602" s="1" t="s">
        <v>12</v>
      </c>
      <c r="H602" s="10" t="str">
        <f t="shared" si="9"/>
        <v>solve602</v>
      </c>
      <c r="J602" s="8"/>
    </row>
    <row r="603" spans="1:10" ht="18.75" customHeight="1" x14ac:dyDescent="0.25">
      <c r="A603" s="3" t="s">
        <v>641</v>
      </c>
      <c r="B603" s="1" t="s">
        <v>12</v>
      </c>
      <c r="H603" s="10" t="str">
        <f t="shared" si="9"/>
        <v>solve603</v>
      </c>
      <c r="J603" s="8"/>
    </row>
    <row r="604" spans="1:10" ht="18.75" customHeight="1" x14ac:dyDescent="0.25">
      <c r="A604" s="3" t="s">
        <v>642</v>
      </c>
      <c r="B604" s="1" t="s">
        <v>12</v>
      </c>
      <c r="H604" s="10" t="str">
        <f t="shared" si="9"/>
        <v>solve604</v>
      </c>
      <c r="J604" s="8"/>
    </row>
    <row r="605" spans="1:10" ht="18.75" customHeight="1" x14ac:dyDescent="0.25">
      <c r="A605" s="3" t="s">
        <v>643</v>
      </c>
      <c r="B605" s="1" t="s">
        <v>12</v>
      </c>
      <c r="H605" s="10" t="str">
        <f t="shared" si="9"/>
        <v>solve605</v>
      </c>
      <c r="J605" s="8"/>
    </row>
    <row r="606" spans="1:10" ht="18.75" customHeight="1" x14ac:dyDescent="0.25">
      <c r="A606" s="3" t="s">
        <v>644</v>
      </c>
      <c r="B606" s="1" t="s">
        <v>12</v>
      </c>
      <c r="H606" s="10" t="str">
        <f t="shared" si="9"/>
        <v>solve606</v>
      </c>
      <c r="J606" s="8"/>
    </row>
    <row r="607" spans="1:10" ht="18.75" customHeight="1" x14ac:dyDescent="0.25">
      <c r="A607" s="3" t="s">
        <v>645</v>
      </c>
      <c r="B607" s="1" t="s">
        <v>12</v>
      </c>
      <c r="H607" s="10" t="str">
        <f t="shared" si="9"/>
        <v>solve607</v>
      </c>
      <c r="J607" s="8"/>
    </row>
    <row r="608" spans="1:10" ht="18.75" customHeight="1" x14ac:dyDescent="0.25">
      <c r="A608" s="3" t="s">
        <v>646</v>
      </c>
      <c r="B608" s="1" t="s">
        <v>12</v>
      </c>
      <c r="H608" s="10" t="str">
        <f t="shared" si="9"/>
        <v>solve608</v>
      </c>
      <c r="J608" s="8"/>
    </row>
    <row r="609" spans="1:10" ht="18.75" customHeight="1" x14ac:dyDescent="0.25">
      <c r="A609" s="3" t="s">
        <v>647</v>
      </c>
      <c r="B609" s="1" t="s">
        <v>12</v>
      </c>
      <c r="H609" s="10" t="str">
        <f t="shared" si="9"/>
        <v>solve609</v>
      </c>
      <c r="J609" s="8"/>
    </row>
    <row r="610" spans="1:10" ht="18.75" customHeight="1" x14ac:dyDescent="0.25">
      <c r="A610" s="3" t="s">
        <v>648</v>
      </c>
      <c r="B610" s="1" t="s">
        <v>12</v>
      </c>
      <c r="H610" s="10" t="str">
        <f t="shared" si="9"/>
        <v>solve610</v>
      </c>
      <c r="J610" s="8"/>
    </row>
    <row r="611" spans="1:10" ht="18.75" customHeight="1" x14ac:dyDescent="0.25">
      <c r="A611" s="3" t="s">
        <v>649</v>
      </c>
      <c r="B611" s="1" t="s">
        <v>12</v>
      </c>
      <c r="H611" s="10" t="str">
        <f t="shared" si="9"/>
        <v>solve611</v>
      </c>
      <c r="J611" s="8"/>
    </row>
    <row r="612" spans="1:10" ht="18.75" customHeight="1" x14ac:dyDescent="0.25">
      <c r="A612" s="3" t="s">
        <v>650</v>
      </c>
      <c r="B612" s="1" t="s">
        <v>12</v>
      </c>
      <c r="H612" s="10" t="str">
        <f t="shared" si="9"/>
        <v>solve612</v>
      </c>
      <c r="J612" s="8"/>
    </row>
    <row r="613" spans="1:10" ht="18.75" customHeight="1" x14ac:dyDescent="0.25">
      <c r="A613" s="3" t="s">
        <v>651</v>
      </c>
      <c r="B613" s="1" t="s">
        <v>12</v>
      </c>
      <c r="H613" s="10" t="str">
        <f t="shared" si="9"/>
        <v>solve613</v>
      </c>
      <c r="J613" s="8"/>
    </row>
    <row r="614" spans="1:10" ht="18.75" customHeight="1" x14ac:dyDescent="0.25">
      <c r="A614" s="3" t="s">
        <v>652</v>
      </c>
      <c r="B614" s="1" t="s">
        <v>12</v>
      </c>
      <c r="H614" s="10" t="str">
        <f t="shared" si="9"/>
        <v>solve614</v>
      </c>
      <c r="J614" s="8"/>
    </row>
    <row r="615" spans="1:10" ht="18.75" customHeight="1" x14ac:dyDescent="0.25">
      <c r="A615" s="3" t="s">
        <v>653</v>
      </c>
      <c r="B615" s="1" t="s">
        <v>12</v>
      </c>
      <c r="H615" s="10" t="str">
        <f t="shared" si="9"/>
        <v>solve615</v>
      </c>
      <c r="J615" s="8"/>
    </row>
    <row r="616" spans="1:10" ht="18.75" customHeight="1" x14ac:dyDescent="0.25">
      <c r="A616" s="3" t="s">
        <v>654</v>
      </c>
      <c r="B616" s="1" t="s">
        <v>12</v>
      </c>
      <c r="H616" s="10" t="str">
        <f t="shared" si="9"/>
        <v>solve616</v>
      </c>
      <c r="J616" s="8"/>
    </row>
    <row r="617" spans="1:10" ht="18.75" customHeight="1" x14ac:dyDescent="0.25">
      <c r="A617" s="3" t="s">
        <v>655</v>
      </c>
      <c r="B617" s="1" t="s">
        <v>12</v>
      </c>
      <c r="H617" s="10" t="str">
        <f t="shared" si="9"/>
        <v>solve617</v>
      </c>
      <c r="J617" s="8"/>
    </row>
    <row r="618" spans="1:10" ht="18.75" customHeight="1" x14ac:dyDescent="0.25">
      <c r="A618" s="3" t="s">
        <v>656</v>
      </c>
      <c r="B618" s="1" t="s">
        <v>12</v>
      </c>
      <c r="H618" s="10" t="str">
        <f t="shared" si="9"/>
        <v>solve618</v>
      </c>
      <c r="J618" s="8"/>
    </row>
    <row r="619" spans="1:10" ht="18.75" customHeight="1" x14ac:dyDescent="0.25">
      <c r="A619" s="3" t="s">
        <v>657</v>
      </c>
      <c r="B619" s="1" t="s">
        <v>12</v>
      </c>
      <c r="H619" s="10" t="str">
        <f t="shared" si="9"/>
        <v>solve619</v>
      </c>
      <c r="J619" s="8"/>
    </row>
    <row r="620" spans="1:10" ht="18.75" customHeight="1" x14ac:dyDescent="0.25">
      <c r="A620" s="3" t="s">
        <v>658</v>
      </c>
      <c r="B620" s="1" t="s">
        <v>12</v>
      </c>
      <c r="H620" s="10" t="str">
        <f t="shared" si="9"/>
        <v>solve620</v>
      </c>
      <c r="J620" s="8"/>
    </row>
    <row r="621" spans="1:10" ht="18.75" customHeight="1" x14ac:dyDescent="0.25">
      <c r="A621" s="3" t="s">
        <v>659</v>
      </c>
      <c r="B621" s="1" t="s">
        <v>12</v>
      </c>
      <c r="H621" s="10" t="str">
        <f t="shared" si="9"/>
        <v>solve621</v>
      </c>
      <c r="J621" s="8"/>
    </row>
    <row r="622" spans="1:10" ht="18.75" customHeight="1" x14ac:dyDescent="0.25">
      <c r="A622" s="3" t="s">
        <v>660</v>
      </c>
      <c r="B622" s="1" t="s">
        <v>12</v>
      </c>
      <c r="H622" s="10" t="str">
        <f t="shared" si="9"/>
        <v>solve622</v>
      </c>
      <c r="J622" s="8"/>
    </row>
    <row r="623" spans="1:10" ht="18.75" customHeight="1" x14ac:dyDescent="0.25">
      <c r="A623" s="3" t="s">
        <v>661</v>
      </c>
      <c r="B623" s="1" t="s">
        <v>12</v>
      </c>
      <c r="H623" s="10" t="str">
        <f t="shared" si="9"/>
        <v>solve623</v>
      </c>
      <c r="J623" s="8"/>
    </row>
    <row r="624" spans="1:10" ht="18.75" customHeight="1" x14ac:dyDescent="0.25">
      <c r="A624" s="3" t="s">
        <v>662</v>
      </c>
      <c r="B624" s="1" t="s">
        <v>12</v>
      </c>
      <c r="H624" s="10" t="str">
        <f t="shared" si="9"/>
        <v>solve624</v>
      </c>
      <c r="J624" s="8"/>
    </row>
    <row r="625" spans="1:10" ht="18.75" customHeight="1" x14ac:dyDescent="0.25">
      <c r="A625" s="3" t="s">
        <v>663</v>
      </c>
      <c r="B625" s="1" t="s">
        <v>12</v>
      </c>
      <c r="H625" s="10" t="str">
        <f t="shared" si="9"/>
        <v>solve625</v>
      </c>
      <c r="J625" s="8"/>
    </row>
    <row r="626" spans="1:10" ht="18.75" customHeight="1" x14ac:dyDescent="0.25">
      <c r="A626" s="3" t="s">
        <v>664</v>
      </c>
      <c r="B626" s="1" t="s">
        <v>12</v>
      </c>
      <c r="H626" s="10" t="str">
        <f t="shared" si="9"/>
        <v>solve626</v>
      </c>
      <c r="J626" s="8"/>
    </row>
    <row r="627" spans="1:10" ht="18.75" customHeight="1" x14ac:dyDescent="0.25">
      <c r="A627" s="3" t="s">
        <v>665</v>
      </c>
      <c r="B627" s="1" t="s">
        <v>12</v>
      </c>
      <c r="H627" s="10" t="str">
        <f t="shared" si="9"/>
        <v>solve627</v>
      </c>
      <c r="J627" s="8"/>
    </row>
    <row r="628" spans="1:10" ht="18.75" customHeight="1" x14ac:dyDescent="0.25">
      <c r="A628" s="3" t="s">
        <v>666</v>
      </c>
      <c r="B628" s="1" t="s">
        <v>12</v>
      </c>
      <c r="H628" s="10" t="str">
        <f t="shared" si="9"/>
        <v>solve628</v>
      </c>
      <c r="J628" s="8"/>
    </row>
    <row r="629" spans="1:10" ht="18.75" customHeight="1" x14ac:dyDescent="0.25">
      <c r="A629" s="3" t="s">
        <v>667</v>
      </c>
      <c r="B629" s="1" t="s">
        <v>12</v>
      </c>
      <c r="H629" s="10" t="str">
        <f t="shared" si="9"/>
        <v>solve629</v>
      </c>
      <c r="J629" s="8"/>
    </row>
    <row r="630" spans="1:10" ht="18.75" customHeight="1" x14ac:dyDescent="0.25">
      <c r="A630" s="3" t="s">
        <v>668</v>
      </c>
      <c r="B630" s="1" t="s">
        <v>12</v>
      </c>
      <c r="H630" s="10" t="str">
        <f t="shared" si="9"/>
        <v>solve630</v>
      </c>
      <c r="J630" s="8"/>
    </row>
    <row r="631" spans="1:10" ht="18.75" customHeight="1" x14ac:dyDescent="0.25">
      <c r="A631" s="3" t="s">
        <v>669</v>
      </c>
      <c r="B631" s="1" t="s">
        <v>12</v>
      </c>
      <c r="H631" s="10" t="str">
        <f t="shared" si="9"/>
        <v>solve631</v>
      </c>
      <c r="J631" s="8"/>
    </row>
    <row r="632" spans="1:10" ht="18.75" customHeight="1" x14ac:dyDescent="0.25">
      <c r="A632" s="3" t="s">
        <v>670</v>
      </c>
      <c r="B632" s="1" t="s">
        <v>12</v>
      </c>
      <c r="H632" s="10" t="str">
        <f t="shared" si="9"/>
        <v>solve632</v>
      </c>
      <c r="J632" s="8"/>
    </row>
    <row r="633" spans="1:10" ht="18.75" customHeight="1" x14ac:dyDescent="0.25">
      <c r="A633" s="3" t="s">
        <v>671</v>
      </c>
      <c r="B633" s="1" t="s">
        <v>12</v>
      </c>
      <c r="H633" s="10" t="str">
        <f t="shared" si="9"/>
        <v>solve633</v>
      </c>
      <c r="J633" s="8"/>
    </row>
    <row r="634" spans="1:10" ht="18.75" customHeight="1" x14ac:dyDescent="0.25">
      <c r="A634" s="3" t="s">
        <v>672</v>
      </c>
      <c r="B634" s="1" t="s">
        <v>12</v>
      </c>
      <c r="H634" s="10" t="str">
        <f t="shared" si="9"/>
        <v>solve634</v>
      </c>
      <c r="J634" s="8"/>
    </row>
    <row r="635" spans="1:10" ht="18.75" customHeight="1" x14ac:dyDescent="0.25">
      <c r="A635" s="3" t="s">
        <v>673</v>
      </c>
      <c r="B635" s="1" t="s">
        <v>12</v>
      </c>
      <c r="H635" s="10" t="str">
        <f t="shared" si="9"/>
        <v>solve635</v>
      </c>
      <c r="J635" s="8"/>
    </row>
    <row r="636" spans="1:10" ht="18.75" customHeight="1" x14ac:dyDescent="0.25">
      <c r="A636" s="3" t="s">
        <v>674</v>
      </c>
      <c r="B636" s="1" t="s">
        <v>12</v>
      </c>
      <c r="H636" s="10" t="str">
        <f t="shared" si="9"/>
        <v>solve636</v>
      </c>
      <c r="J636" s="8"/>
    </row>
    <row r="637" spans="1:10" ht="18.75" customHeight="1" x14ac:dyDescent="0.25">
      <c r="A637" s="3" t="s">
        <v>675</v>
      </c>
      <c r="B637" s="1" t="s">
        <v>12</v>
      </c>
      <c r="H637" s="10" t="str">
        <f t="shared" si="9"/>
        <v>solve637</v>
      </c>
      <c r="J637" s="8"/>
    </row>
    <row r="638" spans="1:10" ht="18.75" customHeight="1" x14ac:dyDescent="0.25">
      <c r="A638" s="3" t="s">
        <v>676</v>
      </c>
      <c r="B638" s="1" t="s">
        <v>12</v>
      </c>
      <c r="H638" s="10" t="str">
        <f t="shared" si="9"/>
        <v>solve638</v>
      </c>
      <c r="J638" s="8"/>
    </row>
    <row r="639" spans="1:10" ht="18.75" customHeight="1" x14ac:dyDescent="0.25">
      <c r="A639" s="3" t="s">
        <v>677</v>
      </c>
      <c r="B639" s="1" t="s">
        <v>12</v>
      </c>
      <c r="H639" s="10" t="str">
        <f t="shared" si="9"/>
        <v>solve639</v>
      </c>
      <c r="J639" s="8"/>
    </row>
    <row r="640" spans="1:10" ht="18.75" customHeight="1" x14ac:dyDescent="0.25">
      <c r="A640" s="3" t="s">
        <v>678</v>
      </c>
      <c r="B640" s="1" t="s">
        <v>12</v>
      </c>
      <c r="H640" s="10" t="str">
        <f t="shared" si="9"/>
        <v>solve640</v>
      </c>
      <c r="J640" s="8"/>
    </row>
    <row r="641" spans="1:10" ht="18.75" customHeight="1" x14ac:dyDescent="0.25">
      <c r="A641" s="3" t="s">
        <v>679</v>
      </c>
      <c r="B641" s="1" t="s">
        <v>12</v>
      </c>
      <c r="H641" s="10" t="str">
        <f t="shared" si="9"/>
        <v>solve641</v>
      </c>
      <c r="J641" s="8"/>
    </row>
    <row r="642" spans="1:10" ht="18.75" customHeight="1" x14ac:dyDescent="0.25">
      <c r="A642" s="3" t="s">
        <v>680</v>
      </c>
      <c r="B642" s="1" t="s">
        <v>12</v>
      </c>
      <c r="H642" s="10" t="str">
        <f t="shared" si="9"/>
        <v>solve642</v>
      </c>
      <c r="J642" s="8"/>
    </row>
    <row r="643" spans="1:10" ht="18.75" customHeight="1" x14ac:dyDescent="0.25">
      <c r="A643" s="3" t="s">
        <v>681</v>
      </c>
      <c r="B643" s="1" t="s">
        <v>12</v>
      </c>
      <c r="H643" s="10" t="str">
        <f t="shared" ref="H643:H706" si="10">HYPERLINK(CONCATENATE("C:\Python\PythonWork\BLD\RotoBLD\RotoDNF\videos\solve",ROW(),".avi"), CONCATENATE("solve",ROW()))</f>
        <v>solve643</v>
      </c>
      <c r="J643" s="8"/>
    </row>
    <row r="644" spans="1:10" ht="18.75" customHeight="1" x14ac:dyDescent="0.25">
      <c r="A644" s="3" t="s">
        <v>682</v>
      </c>
      <c r="B644" s="1" t="s">
        <v>12</v>
      </c>
      <c r="H644" s="10" t="str">
        <f t="shared" si="10"/>
        <v>solve644</v>
      </c>
      <c r="J644" s="8"/>
    </row>
    <row r="645" spans="1:10" ht="18.75" customHeight="1" x14ac:dyDescent="0.25">
      <c r="A645" s="3" t="s">
        <v>683</v>
      </c>
      <c r="B645" s="1" t="s">
        <v>12</v>
      </c>
      <c r="H645" s="10" t="str">
        <f t="shared" si="10"/>
        <v>solve645</v>
      </c>
      <c r="J645" s="8"/>
    </row>
    <row r="646" spans="1:10" ht="18.75" customHeight="1" x14ac:dyDescent="0.25">
      <c r="A646" s="3" t="s">
        <v>684</v>
      </c>
      <c r="B646" s="1" t="s">
        <v>12</v>
      </c>
      <c r="H646" s="10" t="str">
        <f t="shared" si="10"/>
        <v>solve646</v>
      </c>
      <c r="J646" s="8"/>
    </row>
    <row r="647" spans="1:10" ht="18.75" customHeight="1" x14ac:dyDescent="0.25">
      <c r="A647" s="3" t="s">
        <v>685</v>
      </c>
      <c r="B647" s="1" t="s">
        <v>12</v>
      </c>
      <c r="H647" s="10" t="str">
        <f t="shared" si="10"/>
        <v>solve647</v>
      </c>
      <c r="J647" s="8"/>
    </row>
    <row r="648" spans="1:10" ht="18.75" customHeight="1" x14ac:dyDescent="0.25">
      <c r="A648" s="3" t="s">
        <v>686</v>
      </c>
      <c r="B648" s="1" t="s">
        <v>12</v>
      </c>
      <c r="H648" s="10" t="str">
        <f t="shared" si="10"/>
        <v>solve648</v>
      </c>
      <c r="J648" s="8"/>
    </row>
    <row r="649" spans="1:10" ht="18.75" customHeight="1" x14ac:dyDescent="0.25">
      <c r="A649" s="3" t="s">
        <v>687</v>
      </c>
      <c r="B649" s="1" t="s">
        <v>12</v>
      </c>
      <c r="H649" s="10" t="str">
        <f t="shared" si="10"/>
        <v>solve649</v>
      </c>
      <c r="J649" s="8"/>
    </row>
    <row r="650" spans="1:10" ht="18.75" customHeight="1" x14ac:dyDescent="0.25">
      <c r="A650" s="3" t="s">
        <v>688</v>
      </c>
      <c r="B650" s="1" t="s">
        <v>12</v>
      </c>
      <c r="H650" s="10" t="str">
        <f t="shared" si="10"/>
        <v>solve650</v>
      </c>
      <c r="J650" s="8"/>
    </row>
    <row r="651" spans="1:10" ht="18.75" customHeight="1" x14ac:dyDescent="0.25">
      <c r="A651" s="3" t="s">
        <v>689</v>
      </c>
      <c r="B651" s="1" t="s">
        <v>12</v>
      </c>
      <c r="H651" s="10" t="str">
        <f t="shared" si="10"/>
        <v>solve651</v>
      </c>
      <c r="J651" s="8"/>
    </row>
    <row r="652" spans="1:10" ht="18.75" customHeight="1" x14ac:dyDescent="0.25">
      <c r="A652" s="3" t="s">
        <v>690</v>
      </c>
      <c r="B652" s="1" t="s">
        <v>12</v>
      </c>
      <c r="H652" s="10" t="str">
        <f t="shared" si="10"/>
        <v>solve652</v>
      </c>
      <c r="J652" s="8"/>
    </row>
    <row r="653" spans="1:10" ht="18.75" customHeight="1" x14ac:dyDescent="0.25">
      <c r="A653" s="3" t="s">
        <v>691</v>
      </c>
      <c r="B653" s="1" t="s">
        <v>12</v>
      </c>
      <c r="H653" s="10" t="str">
        <f t="shared" si="10"/>
        <v>solve653</v>
      </c>
      <c r="J653" s="8"/>
    </row>
    <row r="654" spans="1:10" ht="18.75" customHeight="1" x14ac:dyDescent="0.25">
      <c r="A654" s="3" t="s">
        <v>692</v>
      </c>
      <c r="B654" s="1" t="s">
        <v>12</v>
      </c>
      <c r="H654" s="10" t="str">
        <f t="shared" si="10"/>
        <v>solve654</v>
      </c>
      <c r="J654" s="8"/>
    </row>
    <row r="655" spans="1:10" ht="18.75" customHeight="1" x14ac:dyDescent="0.25">
      <c r="A655" s="3" t="s">
        <v>693</v>
      </c>
      <c r="B655" s="1" t="s">
        <v>12</v>
      </c>
      <c r="H655" s="10" t="str">
        <f t="shared" si="10"/>
        <v>solve655</v>
      </c>
      <c r="J655" s="8"/>
    </row>
    <row r="656" spans="1:10" ht="18.75" customHeight="1" x14ac:dyDescent="0.25">
      <c r="A656" s="3" t="s">
        <v>694</v>
      </c>
      <c r="B656" s="1" t="s">
        <v>12</v>
      </c>
      <c r="H656" s="10" t="str">
        <f t="shared" si="10"/>
        <v>solve656</v>
      </c>
      <c r="J656" s="8"/>
    </row>
    <row r="657" spans="1:10" ht="18.75" customHeight="1" x14ac:dyDescent="0.25">
      <c r="A657" s="3" t="s">
        <v>695</v>
      </c>
      <c r="B657" s="1" t="s">
        <v>12</v>
      </c>
      <c r="H657" s="10" t="str">
        <f t="shared" si="10"/>
        <v>solve657</v>
      </c>
      <c r="J657" s="8"/>
    </row>
    <row r="658" spans="1:10" ht="18.75" customHeight="1" x14ac:dyDescent="0.25">
      <c r="A658" s="3" t="s">
        <v>696</v>
      </c>
      <c r="B658" s="1" t="s">
        <v>12</v>
      </c>
      <c r="H658" s="10" t="str">
        <f t="shared" si="10"/>
        <v>solve658</v>
      </c>
      <c r="J658" s="8"/>
    </row>
    <row r="659" spans="1:10" ht="18.75" customHeight="1" x14ac:dyDescent="0.25">
      <c r="A659" s="3" t="s">
        <v>697</v>
      </c>
      <c r="B659" s="1" t="s">
        <v>12</v>
      </c>
      <c r="H659" s="10" t="str">
        <f t="shared" si="10"/>
        <v>solve659</v>
      </c>
      <c r="J659" s="8"/>
    </row>
    <row r="660" spans="1:10" ht="18.75" customHeight="1" x14ac:dyDescent="0.25">
      <c r="A660" s="3" t="s">
        <v>698</v>
      </c>
      <c r="B660" s="1" t="s">
        <v>12</v>
      </c>
      <c r="H660" s="10" t="str">
        <f t="shared" si="10"/>
        <v>solve660</v>
      </c>
      <c r="J660" s="8"/>
    </row>
    <row r="661" spans="1:10" ht="18.75" customHeight="1" x14ac:dyDescent="0.25">
      <c r="A661" s="3" t="s">
        <v>699</v>
      </c>
      <c r="B661" s="1" t="s">
        <v>12</v>
      </c>
      <c r="H661" s="10" t="str">
        <f t="shared" si="10"/>
        <v>solve661</v>
      </c>
      <c r="J661" s="8"/>
    </row>
    <row r="662" spans="1:10" ht="18.75" customHeight="1" x14ac:dyDescent="0.25">
      <c r="A662" s="3" t="s">
        <v>700</v>
      </c>
      <c r="B662" s="1" t="s">
        <v>12</v>
      </c>
      <c r="H662" s="10" t="str">
        <f t="shared" si="10"/>
        <v>solve662</v>
      </c>
      <c r="J662" s="8"/>
    </row>
    <row r="663" spans="1:10" ht="18.75" customHeight="1" x14ac:dyDescent="0.25">
      <c r="A663" s="3" t="s">
        <v>701</v>
      </c>
      <c r="B663" s="1" t="s">
        <v>12</v>
      </c>
      <c r="H663" s="10" t="str">
        <f t="shared" si="10"/>
        <v>solve663</v>
      </c>
      <c r="J663" s="8"/>
    </row>
    <row r="664" spans="1:10" ht="18.75" customHeight="1" x14ac:dyDescent="0.25">
      <c r="A664" s="3" t="s">
        <v>702</v>
      </c>
      <c r="B664" s="1" t="s">
        <v>12</v>
      </c>
      <c r="H664" s="10" t="str">
        <f t="shared" si="10"/>
        <v>solve664</v>
      </c>
      <c r="J664" s="8"/>
    </row>
    <row r="665" spans="1:10" ht="18.75" customHeight="1" x14ac:dyDescent="0.25">
      <c r="A665" s="3" t="s">
        <v>703</v>
      </c>
      <c r="B665" s="1" t="s">
        <v>12</v>
      </c>
      <c r="H665" s="10" t="str">
        <f t="shared" si="10"/>
        <v>solve665</v>
      </c>
      <c r="J665" s="8"/>
    </row>
    <row r="666" spans="1:10" ht="18.75" customHeight="1" x14ac:dyDescent="0.25">
      <c r="A666" s="3" t="s">
        <v>704</v>
      </c>
      <c r="B666" s="1" t="s">
        <v>12</v>
      </c>
      <c r="H666" s="10" t="str">
        <f t="shared" si="10"/>
        <v>solve666</v>
      </c>
      <c r="J666" s="8"/>
    </row>
    <row r="667" spans="1:10" ht="18.75" customHeight="1" x14ac:dyDescent="0.25">
      <c r="A667" s="3" t="s">
        <v>705</v>
      </c>
      <c r="B667" s="1" t="s">
        <v>12</v>
      </c>
      <c r="H667" s="10" t="str">
        <f t="shared" si="10"/>
        <v>solve667</v>
      </c>
      <c r="J667" s="8"/>
    </row>
    <row r="668" spans="1:10" ht="18.75" customHeight="1" x14ac:dyDescent="0.25">
      <c r="A668" s="3" t="s">
        <v>706</v>
      </c>
      <c r="B668" s="1" t="s">
        <v>12</v>
      </c>
      <c r="H668" s="10" t="str">
        <f t="shared" si="10"/>
        <v>solve668</v>
      </c>
      <c r="J668" s="8"/>
    </row>
    <row r="669" spans="1:10" ht="18.75" customHeight="1" x14ac:dyDescent="0.25">
      <c r="A669" s="3" t="s">
        <v>707</v>
      </c>
      <c r="B669" s="1" t="s">
        <v>12</v>
      </c>
      <c r="H669" s="10" t="str">
        <f t="shared" si="10"/>
        <v>solve669</v>
      </c>
      <c r="J669" s="8"/>
    </row>
    <row r="670" spans="1:10" ht="18.75" customHeight="1" x14ac:dyDescent="0.25">
      <c r="A670" s="3" t="s">
        <v>708</v>
      </c>
      <c r="B670" s="1" t="s">
        <v>12</v>
      </c>
      <c r="H670" s="10" t="str">
        <f t="shared" si="10"/>
        <v>solve670</v>
      </c>
      <c r="J670" s="8"/>
    </row>
    <row r="671" spans="1:10" ht="18.75" customHeight="1" x14ac:dyDescent="0.25">
      <c r="A671" s="3" t="s">
        <v>709</v>
      </c>
      <c r="B671" s="1" t="s">
        <v>12</v>
      </c>
      <c r="H671" s="10" t="str">
        <f t="shared" si="10"/>
        <v>solve671</v>
      </c>
      <c r="J671" s="8"/>
    </row>
    <row r="672" spans="1:10" ht="18.75" customHeight="1" x14ac:dyDescent="0.25">
      <c r="A672" s="3" t="s">
        <v>710</v>
      </c>
      <c r="B672" s="1" t="s">
        <v>12</v>
      </c>
      <c r="H672" s="10" t="str">
        <f t="shared" si="10"/>
        <v>solve672</v>
      </c>
      <c r="J672" s="8"/>
    </row>
    <row r="673" spans="1:10" ht="18.75" customHeight="1" x14ac:dyDescent="0.25">
      <c r="A673" s="3" t="s">
        <v>711</v>
      </c>
      <c r="B673" s="1" t="s">
        <v>12</v>
      </c>
      <c r="H673" s="10" t="str">
        <f t="shared" si="10"/>
        <v>solve673</v>
      </c>
      <c r="J673" s="8"/>
    </row>
    <row r="674" spans="1:10" ht="18.75" customHeight="1" x14ac:dyDescent="0.25">
      <c r="A674" s="3" t="s">
        <v>712</v>
      </c>
      <c r="B674" s="1" t="s">
        <v>12</v>
      </c>
      <c r="H674" s="10" t="str">
        <f t="shared" si="10"/>
        <v>solve674</v>
      </c>
      <c r="J674" s="8"/>
    </row>
    <row r="675" spans="1:10" ht="18.75" customHeight="1" x14ac:dyDescent="0.25">
      <c r="A675" s="3" t="s">
        <v>713</v>
      </c>
      <c r="B675" s="1" t="s">
        <v>12</v>
      </c>
      <c r="H675" s="10" t="str">
        <f t="shared" si="10"/>
        <v>solve675</v>
      </c>
      <c r="J675" s="8"/>
    </row>
    <row r="676" spans="1:10" ht="18.75" customHeight="1" x14ac:dyDescent="0.25">
      <c r="A676" s="3" t="s">
        <v>714</v>
      </c>
      <c r="B676" s="1" t="s">
        <v>12</v>
      </c>
      <c r="H676" s="10" t="str">
        <f t="shared" si="10"/>
        <v>solve676</v>
      </c>
      <c r="J676" s="8"/>
    </row>
    <row r="677" spans="1:10" ht="18.75" customHeight="1" x14ac:dyDescent="0.25">
      <c r="A677" s="3" t="s">
        <v>715</v>
      </c>
      <c r="B677" s="1" t="s">
        <v>12</v>
      </c>
      <c r="H677" s="10" t="str">
        <f t="shared" si="10"/>
        <v>solve677</v>
      </c>
      <c r="J677" s="8"/>
    </row>
    <row r="678" spans="1:10" ht="18.75" customHeight="1" x14ac:dyDescent="0.25">
      <c r="A678" s="3" t="s">
        <v>716</v>
      </c>
      <c r="B678" s="1" t="s">
        <v>12</v>
      </c>
      <c r="H678" s="10" t="str">
        <f t="shared" si="10"/>
        <v>solve678</v>
      </c>
      <c r="J678" s="8"/>
    </row>
    <row r="679" spans="1:10" ht="18.75" customHeight="1" x14ac:dyDescent="0.25">
      <c r="A679" s="3" t="s">
        <v>717</v>
      </c>
      <c r="B679" s="1" t="s">
        <v>12</v>
      </c>
      <c r="H679" s="10" t="str">
        <f t="shared" si="10"/>
        <v>solve679</v>
      </c>
      <c r="J679" s="8"/>
    </row>
    <row r="680" spans="1:10" ht="18.75" customHeight="1" x14ac:dyDescent="0.25">
      <c r="A680" s="3" t="s">
        <v>718</v>
      </c>
      <c r="B680" s="1" t="s">
        <v>12</v>
      </c>
      <c r="H680" s="10" t="str">
        <f t="shared" si="10"/>
        <v>solve680</v>
      </c>
      <c r="J680" s="8"/>
    </row>
    <row r="681" spans="1:10" ht="18.75" customHeight="1" x14ac:dyDescent="0.25">
      <c r="A681" s="3" t="s">
        <v>719</v>
      </c>
      <c r="B681" s="1" t="s">
        <v>12</v>
      </c>
      <c r="H681" s="10" t="str">
        <f t="shared" si="10"/>
        <v>solve681</v>
      </c>
      <c r="J681" s="8"/>
    </row>
    <row r="682" spans="1:10" ht="18.75" customHeight="1" x14ac:dyDescent="0.25">
      <c r="A682" s="3" t="s">
        <v>720</v>
      </c>
      <c r="B682" s="1" t="s">
        <v>12</v>
      </c>
      <c r="H682" s="10" t="str">
        <f t="shared" si="10"/>
        <v>solve682</v>
      </c>
      <c r="J682" s="8"/>
    </row>
    <row r="683" spans="1:10" ht="18.75" customHeight="1" x14ac:dyDescent="0.25">
      <c r="A683" s="3" t="s">
        <v>721</v>
      </c>
      <c r="B683" s="1" t="s">
        <v>12</v>
      </c>
      <c r="H683" s="10" t="str">
        <f t="shared" si="10"/>
        <v>solve683</v>
      </c>
      <c r="J683" s="8"/>
    </row>
    <row r="684" spans="1:10" ht="18.75" customHeight="1" x14ac:dyDescent="0.25">
      <c r="A684" s="3" t="s">
        <v>722</v>
      </c>
      <c r="B684" s="1" t="s">
        <v>12</v>
      </c>
      <c r="H684" s="10" t="str">
        <f t="shared" si="10"/>
        <v>solve684</v>
      </c>
      <c r="J684" s="8"/>
    </row>
    <row r="685" spans="1:10" ht="18.75" customHeight="1" x14ac:dyDescent="0.25">
      <c r="A685" s="3" t="s">
        <v>723</v>
      </c>
      <c r="B685" s="1" t="s">
        <v>12</v>
      </c>
      <c r="H685" s="10" t="str">
        <f t="shared" si="10"/>
        <v>solve685</v>
      </c>
      <c r="J685" s="8"/>
    </row>
    <row r="686" spans="1:10" ht="18.75" customHeight="1" x14ac:dyDescent="0.25">
      <c r="A686" s="3" t="s">
        <v>724</v>
      </c>
      <c r="B686" s="1" t="s">
        <v>12</v>
      </c>
      <c r="H686" s="10" t="str">
        <f t="shared" si="10"/>
        <v>solve686</v>
      </c>
      <c r="J686" s="8"/>
    </row>
    <row r="687" spans="1:10" ht="18.75" customHeight="1" x14ac:dyDescent="0.25">
      <c r="A687" s="3" t="s">
        <v>725</v>
      </c>
      <c r="B687" s="1" t="s">
        <v>12</v>
      </c>
      <c r="H687" s="10" t="str">
        <f t="shared" si="10"/>
        <v>solve687</v>
      </c>
      <c r="J687" s="8"/>
    </row>
    <row r="688" spans="1:10" ht="18.75" customHeight="1" x14ac:dyDescent="0.25">
      <c r="A688" s="3" t="s">
        <v>726</v>
      </c>
      <c r="B688" s="1" t="s">
        <v>12</v>
      </c>
      <c r="H688" s="10" t="str">
        <f t="shared" si="10"/>
        <v>solve688</v>
      </c>
      <c r="J688" s="8"/>
    </row>
    <row r="689" spans="1:10" ht="18.75" customHeight="1" x14ac:dyDescent="0.25">
      <c r="A689" s="3" t="s">
        <v>727</v>
      </c>
      <c r="B689" s="1" t="s">
        <v>12</v>
      </c>
      <c r="H689" s="10" t="str">
        <f t="shared" si="10"/>
        <v>solve689</v>
      </c>
      <c r="J689" s="8"/>
    </row>
    <row r="690" spans="1:10" ht="18.75" customHeight="1" x14ac:dyDescent="0.25">
      <c r="A690" s="3" t="s">
        <v>728</v>
      </c>
      <c r="B690" s="1" t="s">
        <v>12</v>
      </c>
      <c r="H690" s="10" t="str">
        <f t="shared" si="10"/>
        <v>solve690</v>
      </c>
      <c r="J690" s="8"/>
    </row>
    <row r="691" spans="1:10" ht="18.75" customHeight="1" x14ac:dyDescent="0.25">
      <c r="A691" s="3" t="s">
        <v>729</v>
      </c>
      <c r="B691" s="1" t="s">
        <v>12</v>
      </c>
      <c r="H691" s="10" t="str">
        <f t="shared" si="10"/>
        <v>solve691</v>
      </c>
      <c r="J691" s="8"/>
    </row>
    <row r="692" spans="1:10" ht="18.75" customHeight="1" x14ac:dyDescent="0.25">
      <c r="A692" s="3" t="s">
        <v>730</v>
      </c>
      <c r="B692" s="1" t="s">
        <v>12</v>
      </c>
      <c r="H692" s="10" t="str">
        <f t="shared" si="10"/>
        <v>solve692</v>
      </c>
      <c r="J692" s="8"/>
    </row>
    <row r="693" spans="1:10" ht="18.75" customHeight="1" x14ac:dyDescent="0.25">
      <c r="A693" s="3" t="s">
        <v>731</v>
      </c>
      <c r="B693" s="1" t="s">
        <v>12</v>
      </c>
      <c r="H693" s="10" t="str">
        <f t="shared" si="10"/>
        <v>solve693</v>
      </c>
      <c r="J693" s="8"/>
    </row>
    <row r="694" spans="1:10" ht="18.75" customHeight="1" x14ac:dyDescent="0.25">
      <c r="A694" s="3" t="s">
        <v>732</v>
      </c>
      <c r="B694" s="1" t="s">
        <v>12</v>
      </c>
      <c r="H694" s="10" t="str">
        <f t="shared" si="10"/>
        <v>solve694</v>
      </c>
      <c r="J694" s="8"/>
    </row>
    <row r="695" spans="1:10" ht="18.75" customHeight="1" x14ac:dyDescent="0.25">
      <c r="A695" s="3" t="s">
        <v>733</v>
      </c>
      <c r="B695" s="1" t="s">
        <v>12</v>
      </c>
      <c r="H695" s="10" t="str">
        <f t="shared" si="10"/>
        <v>solve695</v>
      </c>
      <c r="J695" s="8"/>
    </row>
    <row r="696" spans="1:10" ht="18.75" customHeight="1" x14ac:dyDescent="0.25">
      <c r="A696" s="3" t="s">
        <v>734</v>
      </c>
      <c r="B696" s="1" t="s">
        <v>12</v>
      </c>
      <c r="H696" s="10" t="str">
        <f t="shared" si="10"/>
        <v>solve696</v>
      </c>
      <c r="J696" s="8"/>
    </row>
    <row r="697" spans="1:10" ht="18.75" customHeight="1" x14ac:dyDescent="0.25">
      <c r="A697" s="3" t="s">
        <v>735</v>
      </c>
      <c r="B697" s="1" t="s">
        <v>12</v>
      </c>
      <c r="H697" s="10" t="str">
        <f t="shared" si="10"/>
        <v>solve697</v>
      </c>
      <c r="J697" s="8"/>
    </row>
    <row r="698" spans="1:10" ht="18.75" customHeight="1" x14ac:dyDescent="0.25">
      <c r="A698" s="3" t="s">
        <v>736</v>
      </c>
      <c r="B698" s="1" t="s">
        <v>12</v>
      </c>
      <c r="H698" s="10" t="str">
        <f t="shared" si="10"/>
        <v>solve698</v>
      </c>
      <c r="J698" s="8"/>
    </row>
    <row r="699" spans="1:10" ht="18.75" customHeight="1" x14ac:dyDescent="0.25">
      <c r="A699" s="3" t="s">
        <v>737</v>
      </c>
      <c r="B699" s="1" t="s">
        <v>12</v>
      </c>
      <c r="H699" s="10" t="str">
        <f t="shared" si="10"/>
        <v>solve699</v>
      </c>
      <c r="J699" s="8"/>
    </row>
    <row r="700" spans="1:10" ht="18.75" customHeight="1" x14ac:dyDescent="0.25">
      <c r="A700" s="3" t="s">
        <v>738</v>
      </c>
      <c r="B700" s="1" t="s">
        <v>12</v>
      </c>
      <c r="H700" s="10" t="str">
        <f t="shared" si="10"/>
        <v>solve700</v>
      </c>
      <c r="J700" s="8"/>
    </row>
    <row r="701" spans="1:10" ht="18.75" customHeight="1" x14ac:dyDescent="0.25">
      <c r="A701" s="3" t="s">
        <v>739</v>
      </c>
      <c r="B701" s="1" t="s">
        <v>12</v>
      </c>
      <c r="H701" s="10" t="str">
        <f t="shared" si="10"/>
        <v>solve701</v>
      </c>
      <c r="J701" s="8"/>
    </row>
    <row r="702" spans="1:10" ht="18.75" customHeight="1" x14ac:dyDescent="0.25">
      <c r="A702" s="3" t="s">
        <v>740</v>
      </c>
      <c r="B702" s="1" t="s">
        <v>12</v>
      </c>
      <c r="H702" s="10" t="str">
        <f t="shared" si="10"/>
        <v>solve702</v>
      </c>
      <c r="J702" s="8"/>
    </row>
    <row r="703" spans="1:10" ht="18.75" customHeight="1" x14ac:dyDescent="0.25">
      <c r="A703" s="3" t="s">
        <v>741</v>
      </c>
      <c r="B703" s="1" t="s">
        <v>12</v>
      </c>
      <c r="H703" s="10" t="str">
        <f t="shared" si="10"/>
        <v>solve703</v>
      </c>
      <c r="J703" s="8"/>
    </row>
    <row r="704" spans="1:10" ht="18.75" customHeight="1" x14ac:dyDescent="0.25">
      <c r="A704" s="3" t="s">
        <v>742</v>
      </c>
      <c r="B704" s="1" t="s">
        <v>12</v>
      </c>
      <c r="H704" s="10" t="str">
        <f t="shared" si="10"/>
        <v>solve704</v>
      </c>
      <c r="J704" s="8"/>
    </row>
    <row r="705" spans="1:10" ht="18.75" customHeight="1" x14ac:dyDescent="0.25">
      <c r="A705" s="3" t="s">
        <v>743</v>
      </c>
      <c r="B705" s="1" t="s">
        <v>12</v>
      </c>
      <c r="H705" s="10" t="str">
        <f t="shared" si="10"/>
        <v>solve705</v>
      </c>
      <c r="J705" s="8"/>
    </row>
    <row r="706" spans="1:10" ht="18.75" customHeight="1" x14ac:dyDescent="0.25">
      <c r="A706" s="3" t="s">
        <v>744</v>
      </c>
      <c r="B706" s="1" t="s">
        <v>12</v>
      </c>
      <c r="H706" s="10" t="str">
        <f t="shared" si="10"/>
        <v>solve706</v>
      </c>
      <c r="J706" s="8"/>
    </row>
    <row r="707" spans="1:10" ht="18.75" customHeight="1" x14ac:dyDescent="0.25">
      <c r="A707" s="3" t="s">
        <v>745</v>
      </c>
      <c r="B707" s="1" t="s">
        <v>12</v>
      </c>
      <c r="H707" s="10" t="str">
        <f t="shared" ref="H707:H770" si="11">HYPERLINK(CONCATENATE("C:\Python\PythonWork\BLD\RotoBLD\RotoDNF\videos\solve",ROW(),".avi"), CONCATENATE("solve",ROW()))</f>
        <v>solve707</v>
      </c>
      <c r="J707" s="8"/>
    </row>
    <row r="708" spans="1:10" ht="18.75" customHeight="1" x14ac:dyDescent="0.25">
      <c r="A708" s="3" t="s">
        <v>746</v>
      </c>
      <c r="B708" s="1" t="s">
        <v>12</v>
      </c>
      <c r="H708" s="10" t="str">
        <f t="shared" si="11"/>
        <v>solve708</v>
      </c>
      <c r="J708" s="8"/>
    </row>
    <row r="709" spans="1:10" ht="18.75" customHeight="1" x14ac:dyDescent="0.25">
      <c r="A709" s="3" t="s">
        <v>747</v>
      </c>
      <c r="B709" s="1" t="s">
        <v>12</v>
      </c>
      <c r="H709" s="10" t="str">
        <f t="shared" si="11"/>
        <v>solve709</v>
      </c>
      <c r="J709" s="8"/>
    </row>
    <row r="710" spans="1:10" ht="18.75" customHeight="1" x14ac:dyDescent="0.25">
      <c r="A710" s="3" t="s">
        <v>748</v>
      </c>
      <c r="B710" s="1" t="s">
        <v>12</v>
      </c>
      <c r="H710" s="10" t="str">
        <f t="shared" si="11"/>
        <v>solve710</v>
      </c>
      <c r="J710" s="8"/>
    </row>
    <row r="711" spans="1:10" ht="18.75" customHeight="1" x14ac:dyDescent="0.25">
      <c r="A711" s="3" t="s">
        <v>749</v>
      </c>
      <c r="B711" s="1" t="s">
        <v>12</v>
      </c>
      <c r="H711" s="10" t="str">
        <f t="shared" si="11"/>
        <v>solve711</v>
      </c>
      <c r="J711" s="8"/>
    </row>
    <row r="712" spans="1:10" ht="18.75" customHeight="1" x14ac:dyDescent="0.25">
      <c r="A712" s="3" t="s">
        <v>750</v>
      </c>
      <c r="B712" s="1" t="s">
        <v>12</v>
      </c>
      <c r="H712" s="10" t="str">
        <f t="shared" si="11"/>
        <v>solve712</v>
      </c>
      <c r="J712" s="8"/>
    </row>
    <row r="713" spans="1:10" ht="18.75" customHeight="1" x14ac:dyDescent="0.25">
      <c r="A713" s="3" t="s">
        <v>751</v>
      </c>
      <c r="B713" s="1" t="s">
        <v>12</v>
      </c>
      <c r="H713" s="10" t="str">
        <f t="shared" si="11"/>
        <v>solve713</v>
      </c>
      <c r="J713" s="8"/>
    </row>
    <row r="714" spans="1:10" ht="18.75" customHeight="1" x14ac:dyDescent="0.25">
      <c r="A714" s="3" t="s">
        <v>752</v>
      </c>
      <c r="B714" s="1" t="s">
        <v>12</v>
      </c>
      <c r="H714" s="10" t="str">
        <f t="shared" si="11"/>
        <v>solve714</v>
      </c>
      <c r="J714" s="8"/>
    </row>
    <row r="715" spans="1:10" ht="18.75" customHeight="1" x14ac:dyDescent="0.25">
      <c r="A715" s="3" t="s">
        <v>753</v>
      </c>
      <c r="B715" s="1" t="s">
        <v>12</v>
      </c>
      <c r="H715" s="10" t="str">
        <f t="shared" si="11"/>
        <v>solve715</v>
      </c>
      <c r="J715" s="8"/>
    </row>
    <row r="716" spans="1:10" ht="18.75" customHeight="1" x14ac:dyDescent="0.25">
      <c r="A716" s="3" t="s">
        <v>754</v>
      </c>
      <c r="B716" s="1" t="s">
        <v>12</v>
      </c>
      <c r="H716" s="10" t="str">
        <f t="shared" si="11"/>
        <v>solve716</v>
      </c>
      <c r="J716" s="8"/>
    </row>
    <row r="717" spans="1:10" ht="18.75" customHeight="1" x14ac:dyDescent="0.25">
      <c r="A717" s="3" t="s">
        <v>755</v>
      </c>
      <c r="B717" s="1" t="s">
        <v>12</v>
      </c>
      <c r="H717" s="10" t="str">
        <f t="shared" si="11"/>
        <v>solve717</v>
      </c>
      <c r="J717" s="8"/>
    </row>
    <row r="718" spans="1:10" ht="18.75" customHeight="1" x14ac:dyDescent="0.25">
      <c r="A718" s="3" t="s">
        <v>756</v>
      </c>
      <c r="B718" s="1" t="s">
        <v>12</v>
      </c>
      <c r="H718" s="10" t="str">
        <f t="shared" si="11"/>
        <v>solve718</v>
      </c>
      <c r="J718" s="8"/>
    </row>
    <row r="719" spans="1:10" ht="18.75" customHeight="1" x14ac:dyDescent="0.25">
      <c r="A719" s="3" t="s">
        <v>757</v>
      </c>
      <c r="B719" s="1" t="s">
        <v>12</v>
      </c>
      <c r="H719" s="10" t="str">
        <f t="shared" si="11"/>
        <v>solve719</v>
      </c>
      <c r="J719" s="8"/>
    </row>
    <row r="720" spans="1:10" ht="18.75" customHeight="1" x14ac:dyDescent="0.25">
      <c r="A720" s="3" t="s">
        <v>758</v>
      </c>
      <c r="B720" s="1" t="s">
        <v>12</v>
      </c>
      <c r="H720" s="10" t="str">
        <f t="shared" si="11"/>
        <v>solve720</v>
      </c>
      <c r="J720" s="8"/>
    </row>
    <row r="721" spans="1:10" ht="18.75" customHeight="1" x14ac:dyDescent="0.25">
      <c r="A721" s="3" t="s">
        <v>759</v>
      </c>
      <c r="B721" s="1" t="s">
        <v>12</v>
      </c>
      <c r="H721" s="10" t="str">
        <f t="shared" si="11"/>
        <v>solve721</v>
      </c>
      <c r="J721" s="8"/>
    </row>
    <row r="722" spans="1:10" ht="18.75" customHeight="1" x14ac:dyDescent="0.25">
      <c r="A722" s="3" t="s">
        <v>760</v>
      </c>
      <c r="B722" s="1" t="s">
        <v>12</v>
      </c>
      <c r="H722" s="10" t="str">
        <f t="shared" si="11"/>
        <v>solve722</v>
      </c>
      <c r="J722" s="8"/>
    </row>
    <row r="723" spans="1:10" ht="18.75" customHeight="1" x14ac:dyDescent="0.25">
      <c r="A723" s="3" t="s">
        <v>761</v>
      </c>
      <c r="B723" s="1" t="s">
        <v>12</v>
      </c>
      <c r="H723" s="10" t="str">
        <f t="shared" si="11"/>
        <v>solve723</v>
      </c>
      <c r="J723" s="8"/>
    </row>
    <row r="724" spans="1:10" ht="18.75" customHeight="1" x14ac:dyDescent="0.25">
      <c r="A724" s="3" t="s">
        <v>762</v>
      </c>
      <c r="B724" s="1" t="s">
        <v>12</v>
      </c>
      <c r="H724" s="10" t="str">
        <f t="shared" si="11"/>
        <v>solve724</v>
      </c>
      <c r="J724" s="8"/>
    </row>
    <row r="725" spans="1:10" ht="18.75" customHeight="1" x14ac:dyDescent="0.25">
      <c r="A725" s="3" t="s">
        <v>763</v>
      </c>
      <c r="B725" s="1" t="s">
        <v>12</v>
      </c>
      <c r="H725" s="10" t="str">
        <f t="shared" si="11"/>
        <v>solve725</v>
      </c>
      <c r="J725" s="8"/>
    </row>
    <row r="726" spans="1:10" ht="18.75" customHeight="1" x14ac:dyDescent="0.25">
      <c r="A726" s="3" t="s">
        <v>764</v>
      </c>
      <c r="B726" s="1" t="s">
        <v>12</v>
      </c>
      <c r="H726" s="10" t="str">
        <f t="shared" si="11"/>
        <v>solve726</v>
      </c>
      <c r="J726" s="8"/>
    </row>
    <row r="727" spans="1:10" ht="18.75" customHeight="1" x14ac:dyDescent="0.25">
      <c r="A727" s="3" t="s">
        <v>765</v>
      </c>
      <c r="B727" s="1" t="s">
        <v>12</v>
      </c>
      <c r="H727" s="10" t="str">
        <f t="shared" si="11"/>
        <v>solve727</v>
      </c>
      <c r="J727" s="8"/>
    </row>
    <row r="728" spans="1:10" ht="18.75" customHeight="1" x14ac:dyDescent="0.25">
      <c r="A728" s="3" t="s">
        <v>766</v>
      </c>
      <c r="B728" s="1" t="s">
        <v>12</v>
      </c>
      <c r="H728" s="10" t="str">
        <f t="shared" si="11"/>
        <v>solve728</v>
      </c>
      <c r="J728" s="8"/>
    </row>
    <row r="729" spans="1:10" ht="18.75" customHeight="1" x14ac:dyDescent="0.25">
      <c r="A729" s="3" t="s">
        <v>767</v>
      </c>
      <c r="B729" s="1" t="s">
        <v>12</v>
      </c>
      <c r="H729" s="10" t="str">
        <f t="shared" si="11"/>
        <v>solve729</v>
      </c>
      <c r="J729" s="8"/>
    </row>
    <row r="730" spans="1:10" ht="18.75" customHeight="1" x14ac:dyDescent="0.25">
      <c r="A730" s="3" t="s">
        <v>768</v>
      </c>
      <c r="B730" s="1" t="s">
        <v>12</v>
      </c>
      <c r="H730" s="10" t="str">
        <f t="shared" si="11"/>
        <v>solve730</v>
      </c>
      <c r="J730" s="8"/>
    </row>
    <row r="731" spans="1:10" ht="18.75" customHeight="1" x14ac:dyDescent="0.25">
      <c r="A731" s="3" t="s">
        <v>769</v>
      </c>
      <c r="B731" s="1" t="s">
        <v>12</v>
      </c>
      <c r="H731" s="10" t="str">
        <f t="shared" si="11"/>
        <v>solve731</v>
      </c>
      <c r="J731" s="8"/>
    </row>
    <row r="732" spans="1:10" ht="18.75" customHeight="1" x14ac:dyDescent="0.25">
      <c r="A732" s="3" t="s">
        <v>770</v>
      </c>
      <c r="B732" s="1" t="s">
        <v>12</v>
      </c>
      <c r="H732" s="10" t="str">
        <f t="shared" si="11"/>
        <v>solve732</v>
      </c>
      <c r="J732" s="8"/>
    </row>
    <row r="733" spans="1:10" ht="18.75" customHeight="1" x14ac:dyDescent="0.25">
      <c r="A733" s="3" t="s">
        <v>771</v>
      </c>
      <c r="B733" s="1" t="s">
        <v>12</v>
      </c>
      <c r="H733" s="10" t="str">
        <f t="shared" si="11"/>
        <v>solve733</v>
      </c>
      <c r="J733" s="8"/>
    </row>
    <row r="734" spans="1:10" ht="18.75" customHeight="1" x14ac:dyDescent="0.25">
      <c r="A734" s="3" t="s">
        <v>772</v>
      </c>
      <c r="B734" s="1" t="s">
        <v>12</v>
      </c>
      <c r="H734" s="10" t="str">
        <f t="shared" si="11"/>
        <v>solve734</v>
      </c>
      <c r="J734" s="8"/>
    </row>
    <row r="735" spans="1:10" ht="18.75" customHeight="1" x14ac:dyDescent="0.25">
      <c r="A735" s="3" t="s">
        <v>773</v>
      </c>
      <c r="B735" s="1" t="s">
        <v>12</v>
      </c>
      <c r="H735" s="10" t="str">
        <f t="shared" si="11"/>
        <v>solve735</v>
      </c>
      <c r="J735" s="8"/>
    </row>
    <row r="736" spans="1:10" ht="18.75" customHeight="1" x14ac:dyDescent="0.25">
      <c r="A736" s="3" t="s">
        <v>774</v>
      </c>
      <c r="B736" s="1" t="s">
        <v>12</v>
      </c>
      <c r="H736" s="10" t="str">
        <f t="shared" si="11"/>
        <v>solve736</v>
      </c>
      <c r="J736" s="8"/>
    </row>
    <row r="737" spans="1:10" ht="18.75" customHeight="1" x14ac:dyDescent="0.25">
      <c r="A737" s="3" t="s">
        <v>775</v>
      </c>
      <c r="B737" s="1" t="s">
        <v>12</v>
      </c>
      <c r="H737" s="10" t="str">
        <f t="shared" si="11"/>
        <v>solve737</v>
      </c>
      <c r="J737" s="8"/>
    </row>
    <row r="738" spans="1:10" ht="18.75" customHeight="1" x14ac:dyDescent="0.25">
      <c r="A738" s="3" t="s">
        <v>776</v>
      </c>
      <c r="B738" s="1" t="s">
        <v>12</v>
      </c>
      <c r="H738" s="10" t="str">
        <f t="shared" si="11"/>
        <v>solve738</v>
      </c>
      <c r="J738" s="8"/>
    </row>
    <row r="739" spans="1:10" ht="18.75" customHeight="1" x14ac:dyDescent="0.25">
      <c r="A739" s="3" t="s">
        <v>777</v>
      </c>
      <c r="B739" s="1" t="s">
        <v>12</v>
      </c>
      <c r="H739" s="10" t="str">
        <f t="shared" si="11"/>
        <v>solve739</v>
      </c>
      <c r="J739" s="8"/>
    </row>
    <row r="740" spans="1:10" ht="18.75" customHeight="1" x14ac:dyDescent="0.25">
      <c r="A740" s="3" t="s">
        <v>778</v>
      </c>
      <c r="B740" s="1" t="s">
        <v>12</v>
      </c>
      <c r="H740" s="10" t="str">
        <f t="shared" si="11"/>
        <v>solve740</v>
      </c>
      <c r="J740" s="8"/>
    </row>
    <row r="741" spans="1:10" ht="18.75" customHeight="1" x14ac:dyDescent="0.25">
      <c r="A741" s="3" t="s">
        <v>779</v>
      </c>
      <c r="B741" s="1" t="s">
        <v>12</v>
      </c>
      <c r="H741" s="10" t="str">
        <f t="shared" si="11"/>
        <v>solve741</v>
      </c>
      <c r="J741" s="8"/>
    </row>
    <row r="742" spans="1:10" ht="18.75" customHeight="1" x14ac:dyDescent="0.25">
      <c r="A742" s="3" t="s">
        <v>780</v>
      </c>
      <c r="B742" s="1" t="s">
        <v>12</v>
      </c>
      <c r="H742" s="10" t="str">
        <f t="shared" si="11"/>
        <v>solve742</v>
      </c>
      <c r="J742" s="8"/>
    </row>
    <row r="743" spans="1:10" ht="18.75" customHeight="1" x14ac:dyDescent="0.25">
      <c r="A743" s="3" t="s">
        <v>781</v>
      </c>
      <c r="B743" s="1" t="s">
        <v>12</v>
      </c>
      <c r="H743" s="10" t="str">
        <f t="shared" si="11"/>
        <v>solve743</v>
      </c>
      <c r="J743" s="8"/>
    </row>
    <row r="744" spans="1:10" ht="18.75" customHeight="1" x14ac:dyDescent="0.25">
      <c r="A744" s="3" t="s">
        <v>782</v>
      </c>
      <c r="B744" s="1" t="s">
        <v>12</v>
      </c>
      <c r="H744" s="10" t="str">
        <f t="shared" si="11"/>
        <v>solve744</v>
      </c>
      <c r="J744" s="8"/>
    </row>
    <row r="745" spans="1:10" ht="18.75" customHeight="1" x14ac:dyDescent="0.25">
      <c r="A745" s="3" t="s">
        <v>783</v>
      </c>
      <c r="B745" s="1" t="s">
        <v>12</v>
      </c>
      <c r="H745" s="10" t="str">
        <f t="shared" si="11"/>
        <v>solve745</v>
      </c>
      <c r="J745" s="8"/>
    </row>
    <row r="746" spans="1:10" ht="18.75" customHeight="1" x14ac:dyDescent="0.25">
      <c r="A746" s="3" t="s">
        <v>784</v>
      </c>
      <c r="B746" s="1" t="s">
        <v>12</v>
      </c>
      <c r="H746" s="10" t="str">
        <f t="shared" si="11"/>
        <v>solve746</v>
      </c>
      <c r="J746" s="8"/>
    </row>
    <row r="747" spans="1:10" ht="18.75" customHeight="1" x14ac:dyDescent="0.25">
      <c r="A747" s="3" t="s">
        <v>785</v>
      </c>
      <c r="B747" s="1" t="s">
        <v>12</v>
      </c>
      <c r="H747" s="10" t="str">
        <f t="shared" si="11"/>
        <v>solve747</v>
      </c>
      <c r="J747" s="8"/>
    </row>
    <row r="748" spans="1:10" ht="18.75" customHeight="1" x14ac:dyDescent="0.25">
      <c r="A748" s="3" t="s">
        <v>786</v>
      </c>
      <c r="B748" s="1" t="s">
        <v>12</v>
      </c>
      <c r="H748" s="10" t="str">
        <f t="shared" si="11"/>
        <v>solve748</v>
      </c>
      <c r="J748" s="8"/>
    </row>
    <row r="749" spans="1:10" ht="18.75" customHeight="1" x14ac:dyDescent="0.25">
      <c r="A749" s="3" t="s">
        <v>787</v>
      </c>
      <c r="B749" s="1" t="s">
        <v>12</v>
      </c>
      <c r="H749" s="10" t="str">
        <f t="shared" si="11"/>
        <v>solve749</v>
      </c>
      <c r="J749" s="8"/>
    </row>
    <row r="750" spans="1:10" ht="18.75" customHeight="1" x14ac:dyDescent="0.25">
      <c r="A750" s="3" t="s">
        <v>788</v>
      </c>
      <c r="B750" s="1" t="s">
        <v>12</v>
      </c>
      <c r="H750" s="10" t="str">
        <f t="shared" si="11"/>
        <v>solve750</v>
      </c>
      <c r="J750" s="8"/>
    </row>
    <row r="751" spans="1:10" ht="18.75" customHeight="1" x14ac:dyDescent="0.25">
      <c r="A751" s="3" t="s">
        <v>789</v>
      </c>
      <c r="B751" s="1" t="s">
        <v>12</v>
      </c>
      <c r="H751" s="10" t="str">
        <f t="shared" si="11"/>
        <v>solve751</v>
      </c>
      <c r="J751" s="8"/>
    </row>
    <row r="752" spans="1:10" ht="18.75" customHeight="1" x14ac:dyDescent="0.25">
      <c r="A752" s="3" t="s">
        <v>790</v>
      </c>
      <c r="B752" s="1" t="s">
        <v>12</v>
      </c>
      <c r="H752" s="10" t="str">
        <f t="shared" si="11"/>
        <v>solve752</v>
      </c>
      <c r="J752" s="8"/>
    </row>
    <row r="753" spans="1:10" ht="18.75" customHeight="1" x14ac:dyDescent="0.25">
      <c r="A753" s="3" t="s">
        <v>791</v>
      </c>
      <c r="B753" s="1" t="s">
        <v>12</v>
      </c>
      <c r="H753" s="10" t="str">
        <f t="shared" si="11"/>
        <v>solve753</v>
      </c>
      <c r="J753" s="8"/>
    </row>
    <row r="754" spans="1:10" ht="18.75" customHeight="1" x14ac:dyDescent="0.25">
      <c r="A754" s="3" t="s">
        <v>792</v>
      </c>
      <c r="B754" s="1" t="s">
        <v>12</v>
      </c>
      <c r="H754" s="10" t="str">
        <f t="shared" si="11"/>
        <v>solve754</v>
      </c>
      <c r="J754" s="8"/>
    </row>
    <row r="755" spans="1:10" ht="18.75" customHeight="1" x14ac:dyDescent="0.25">
      <c r="A755" s="3" t="s">
        <v>793</v>
      </c>
      <c r="B755" s="1" t="s">
        <v>12</v>
      </c>
      <c r="H755" s="10" t="str">
        <f t="shared" si="11"/>
        <v>solve755</v>
      </c>
      <c r="J755" s="8"/>
    </row>
    <row r="756" spans="1:10" ht="18.75" customHeight="1" x14ac:dyDescent="0.25">
      <c r="A756" s="3" t="s">
        <v>794</v>
      </c>
      <c r="B756" s="1" t="s">
        <v>12</v>
      </c>
      <c r="H756" s="10" t="str">
        <f t="shared" si="11"/>
        <v>solve756</v>
      </c>
      <c r="J756" s="8"/>
    </row>
    <row r="757" spans="1:10" ht="18.75" customHeight="1" x14ac:dyDescent="0.25">
      <c r="A757" s="3" t="s">
        <v>795</v>
      </c>
      <c r="B757" s="1" t="s">
        <v>12</v>
      </c>
      <c r="H757" s="10" t="str">
        <f t="shared" si="11"/>
        <v>solve757</v>
      </c>
      <c r="J757" s="8"/>
    </row>
    <row r="758" spans="1:10" ht="18.75" customHeight="1" x14ac:dyDescent="0.25">
      <c r="A758" s="3" t="s">
        <v>796</v>
      </c>
      <c r="B758" s="1" t="s">
        <v>12</v>
      </c>
      <c r="H758" s="10" t="str">
        <f t="shared" si="11"/>
        <v>solve758</v>
      </c>
      <c r="J758" s="8"/>
    </row>
    <row r="759" spans="1:10" ht="18.75" customHeight="1" x14ac:dyDescent="0.25">
      <c r="A759" s="3" t="s">
        <v>797</v>
      </c>
      <c r="B759" s="1" t="s">
        <v>12</v>
      </c>
      <c r="H759" s="10" t="str">
        <f t="shared" si="11"/>
        <v>solve759</v>
      </c>
      <c r="J759" s="8"/>
    </row>
    <row r="760" spans="1:10" ht="18.75" customHeight="1" x14ac:dyDescent="0.25">
      <c r="A760" s="3" t="s">
        <v>798</v>
      </c>
      <c r="B760" s="1" t="s">
        <v>12</v>
      </c>
      <c r="H760" s="10" t="str">
        <f t="shared" si="11"/>
        <v>solve760</v>
      </c>
      <c r="J760" s="8"/>
    </row>
    <row r="761" spans="1:10" ht="18.75" customHeight="1" x14ac:dyDescent="0.25">
      <c r="A761" s="3" t="s">
        <v>799</v>
      </c>
      <c r="B761" s="1" t="s">
        <v>12</v>
      </c>
      <c r="H761" s="10" t="str">
        <f t="shared" si="11"/>
        <v>solve761</v>
      </c>
      <c r="J761" s="8"/>
    </row>
    <row r="762" spans="1:10" ht="18.75" customHeight="1" x14ac:dyDescent="0.25">
      <c r="A762" s="3" t="s">
        <v>800</v>
      </c>
      <c r="B762" s="1" t="s">
        <v>12</v>
      </c>
      <c r="H762" s="10" t="str">
        <f t="shared" si="11"/>
        <v>solve762</v>
      </c>
      <c r="J762" s="8"/>
    </row>
    <row r="763" spans="1:10" ht="18.75" customHeight="1" x14ac:dyDescent="0.25">
      <c r="A763" s="3" t="s">
        <v>801</v>
      </c>
      <c r="B763" s="1" t="s">
        <v>12</v>
      </c>
      <c r="H763" s="10" t="str">
        <f t="shared" si="11"/>
        <v>solve763</v>
      </c>
      <c r="J763" s="8"/>
    </row>
    <row r="764" spans="1:10" ht="18.75" customHeight="1" x14ac:dyDescent="0.25">
      <c r="A764" s="3" t="s">
        <v>802</v>
      </c>
      <c r="B764" s="1" t="s">
        <v>12</v>
      </c>
      <c r="H764" s="10" t="str">
        <f t="shared" si="11"/>
        <v>solve764</v>
      </c>
      <c r="J764" s="8"/>
    </row>
    <row r="765" spans="1:10" ht="18.75" customHeight="1" x14ac:dyDescent="0.25">
      <c r="A765" s="3" t="s">
        <v>803</v>
      </c>
      <c r="B765" s="1" t="s">
        <v>12</v>
      </c>
      <c r="H765" s="10" t="str">
        <f t="shared" si="11"/>
        <v>solve765</v>
      </c>
      <c r="J765" s="8"/>
    </row>
    <row r="766" spans="1:10" ht="18.75" customHeight="1" x14ac:dyDescent="0.25">
      <c r="A766" s="3" t="s">
        <v>804</v>
      </c>
      <c r="B766" s="1" t="s">
        <v>12</v>
      </c>
      <c r="H766" s="10" t="str">
        <f t="shared" si="11"/>
        <v>solve766</v>
      </c>
      <c r="J766" s="8"/>
    </row>
    <row r="767" spans="1:10" ht="18.75" customHeight="1" x14ac:dyDescent="0.25">
      <c r="A767" s="3" t="s">
        <v>805</v>
      </c>
      <c r="B767" s="1" t="s">
        <v>12</v>
      </c>
      <c r="H767" s="10" t="str">
        <f t="shared" si="11"/>
        <v>solve767</v>
      </c>
      <c r="J767" s="8"/>
    </row>
    <row r="768" spans="1:10" ht="18.75" customHeight="1" x14ac:dyDescent="0.25">
      <c r="A768" s="3" t="s">
        <v>806</v>
      </c>
      <c r="B768" s="1" t="s">
        <v>12</v>
      </c>
      <c r="H768" s="10" t="str">
        <f t="shared" si="11"/>
        <v>solve768</v>
      </c>
      <c r="J768" s="8"/>
    </row>
    <row r="769" spans="1:10" ht="18.75" customHeight="1" x14ac:dyDescent="0.25">
      <c r="A769" s="3" t="s">
        <v>807</v>
      </c>
      <c r="B769" s="1" t="s">
        <v>12</v>
      </c>
      <c r="H769" s="10" t="str">
        <f t="shared" si="11"/>
        <v>solve769</v>
      </c>
      <c r="J769" s="8"/>
    </row>
    <row r="770" spans="1:10" ht="18.75" customHeight="1" x14ac:dyDescent="0.25">
      <c r="A770" s="3" t="s">
        <v>808</v>
      </c>
      <c r="B770" s="1" t="s">
        <v>12</v>
      </c>
      <c r="H770" s="10" t="str">
        <f t="shared" si="11"/>
        <v>solve770</v>
      </c>
      <c r="J770" s="8"/>
    </row>
    <row r="771" spans="1:10" ht="18.75" customHeight="1" x14ac:dyDescent="0.25">
      <c r="A771" s="3" t="s">
        <v>809</v>
      </c>
      <c r="B771" s="1" t="s">
        <v>12</v>
      </c>
      <c r="H771" s="10" t="str">
        <f t="shared" ref="H771:H834" si="12">HYPERLINK(CONCATENATE("C:\Python\PythonWork\BLD\RotoBLD\RotoDNF\videos\solve",ROW(),".avi"), CONCATENATE("solve",ROW()))</f>
        <v>solve771</v>
      </c>
      <c r="J771" s="8"/>
    </row>
    <row r="772" spans="1:10" ht="18.75" customHeight="1" x14ac:dyDescent="0.25">
      <c r="A772" s="3" t="s">
        <v>810</v>
      </c>
      <c r="B772" s="1" t="s">
        <v>12</v>
      </c>
      <c r="H772" s="10" t="str">
        <f t="shared" si="12"/>
        <v>solve772</v>
      </c>
      <c r="J772" s="8"/>
    </row>
    <row r="773" spans="1:10" ht="18.75" customHeight="1" x14ac:dyDescent="0.25">
      <c r="A773" s="3" t="s">
        <v>811</v>
      </c>
      <c r="B773" s="1" t="s">
        <v>12</v>
      </c>
      <c r="H773" s="10" t="str">
        <f t="shared" si="12"/>
        <v>solve773</v>
      </c>
      <c r="J773" s="8"/>
    </row>
    <row r="774" spans="1:10" ht="18.75" customHeight="1" x14ac:dyDescent="0.25">
      <c r="A774" s="3" t="s">
        <v>812</v>
      </c>
      <c r="B774" s="1" t="s">
        <v>12</v>
      </c>
      <c r="H774" s="10" t="str">
        <f t="shared" si="12"/>
        <v>solve774</v>
      </c>
      <c r="J774" s="8"/>
    </row>
    <row r="775" spans="1:10" ht="18.75" customHeight="1" x14ac:dyDescent="0.25">
      <c r="A775" s="3" t="s">
        <v>813</v>
      </c>
      <c r="B775" s="1" t="s">
        <v>12</v>
      </c>
      <c r="H775" s="10" t="str">
        <f t="shared" si="12"/>
        <v>solve775</v>
      </c>
      <c r="J775" s="8"/>
    </row>
    <row r="776" spans="1:10" ht="18.75" customHeight="1" x14ac:dyDescent="0.25">
      <c r="A776" s="3" t="s">
        <v>814</v>
      </c>
      <c r="B776" s="1" t="s">
        <v>12</v>
      </c>
      <c r="H776" s="10" t="str">
        <f t="shared" si="12"/>
        <v>solve776</v>
      </c>
      <c r="J776" s="8"/>
    </row>
    <row r="777" spans="1:10" ht="18.75" customHeight="1" x14ac:dyDescent="0.25">
      <c r="A777" s="3" t="s">
        <v>815</v>
      </c>
      <c r="B777" s="1" t="s">
        <v>12</v>
      </c>
      <c r="H777" s="10" t="str">
        <f t="shared" si="12"/>
        <v>solve777</v>
      </c>
      <c r="J777" s="8"/>
    </row>
    <row r="778" spans="1:10" ht="18.75" customHeight="1" x14ac:dyDescent="0.25">
      <c r="A778" s="3" t="s">
        <v>816</v>
      </c>
      <c r="B778" s="1" t="s">
        <v>12</v>
      </c>
      <c r="H778" s="10" t="str">
        <f t="shared" si="12"/>
        <v>solve778</v>
      </c>
      <c r="J778" s="8"/>
    </row>
    <row r="779" spans="1:10" ht="18.75" customHeight="1" x14ac:dyDescent="0.25">
      <c r="A779" s="3" t="s">
        <v>817</v>
      </c>
      <c r="B779" s="1" t="s">
        <v>12</v>
      </c>
      <c r="H779" s="10" t="str">
        <f t="shared" si="12"/>
        <v>solve779</v>
      </c>
      <c r="J779" s="8"/>
    </row>
    <row r="780" spans="1:10" ht="18.75" customHeight="1" x14ac:dyDescent="0.25">
      <c r="A780" s="3" t="s">
        <v>818</v>
      </c>
      <c r="B780" s="1" t="s">
        <v>12</v>
      </c>
      <c r="H780" s="10" t="str">
        <f t="shared" si="12"/>
        <v>solve780</v>
      </c>
      <c r="J780" s="8"/>
    </row>
    <row r="781" spans="1:10" ht="18.75" customHeight="1" x14ac:dyDescent="0.25">
      <c r="A781" s="3" t="s">
        <v>819</v>
      </c>
      <c r="B781" s="1" t="s">
        <v>12</v>
      </c>
      <c r="H781" s="10" t="str">
        <f t="shared" si="12"/>
        <v>solve781</v>
      </c>
      <c r="J781" s="8"/>
    </row>
    <row r="782" spans="1:10" ht="18.75" customHeight="1" x14ac:dyDescent="0.25">
      <c r="A782" s="3" t="s">
        <v>820</v>
      </c>
      <c r="B782" s="1" t="s">
        <v>12</v>
      </c>
      <c r="H782" s="10" t="str">
        <f t="shared" si="12"/>
        <v>solve782</v>
      </c>
      <c r="J782" s="8"/>
    </row>
    <row r="783" spans="1:10" ht="18.75" customHeight="1" x14ac:dyDescent="0.25">
      <c r="A783" s="3" t="s">
        <v>821</v>
      </c>
      <c r="B783" s="1" t="s">
        <v>12</v>
      </c>
      <c r="H783" s="10" t="str">
        <f t="shared" si="12"/>
        <v>solve783</v>
      </c>
      <c r="J783" s="8"/>
    </row>
    <row r="784" spans="1:10" ht="18.75" customHeight="1" x14ac:dyDescent="0.25">
      <c r="A784" s="3" t="s">
        <v>822</v>
      </c>
      <c r="B784" s="1" t="s">
        <v>12</v>
      </c>
      <c r="H784" s="10" t="str">
        <f t="shared" si="12"/>
        <v>solve784</v>
      </c>
      <c r="J784" s="8"/>
    </row>
    <row r="785" spans="1:10" ht="18.75" customHeight="1" x14ac:dyDescent="0.25">
      <c r="A785" s="3" t="s">
        <v>823</v>
      </c>
      <c r="B785" s="1" t="s">
        <v>12</v>
      </c>
      <c r="H785" s="10" t="str">
        <f t="shared" si="12"/>
        <v>solve785</v>
      </c>
      <c r="J785" s="8"/>
    </row>
    <row r="786" spans="1:10" ht="18.75" customHeight="1" x14ac:dyDescent="0.25">
      <c r="A786" s="3" t="s">
        <v>824</v>
      </c>
      <c r="B786" s="1" t="s">
        <v>12</v>
      </c>
      <c r="H786" s="10" t="str">
        <f t="shared" si="12"/>
        <v>solve786</v>
      </c>
      <c r="J786" s="8"/>
    </row>
    <row r="787" spans="1:10" ht="18.75" customHeight="1" x14ac:dyDescent="0.25">
      <c r="A787" s="3" t="s">
        <v>825</v>
      </c>
      <c r="B787" s="1" t="s">
        <v>12</v>
      </c>
      <c r="H787" s="10" t="str">
        <f t="shared" si="12"/>
        <v>solve787</v>
      </c>
      <c r="J787" s="8"/>
    </row>
    <row r="788" spans="1:10" ht="18.75" customHeight="1" x14ac:dyDescent="0.25">
      <c r="A788" s="3" t="s">
        <v>826</v>
      </c>
      <c r="B788" s="1" t="s">
        <v>12</v>
      </c>
      <c r="H788" s="10" t="str">
        <f t="shared" si="12"/>
        <v>solve788</v>
      </c>
      <c r="J788" s="8"/>
    </row>
    <row r="789" spans="1:10" ht="18.75" customHeight="1" x14ac:dyDescent="0.25">
      <c r="A789" s="3" t="s">
        <v>827</v>
      </c>
      <c r="B789" s="1" t="s">
        <v>12</v>
      </c>
      <c r="H789" s="10" t="str">
        <f t="shared" si="12"/>
        <v>solve789</v>
      </c>
      <c r="J789" s="8"/>
    </row>
    <row r="790" spans="1:10" ht="18.75" customHeight="1" x14ac:dyDescent="0.25">
      <c r="A790" s="3" t="s">
        <v>828</v>
      </c>
      <c r="B790" s="1" t="s">
        <v>12</v>
      </c>
      <c r="H790" s="10" t="str">
        <f t="shared" si="12"/>
        <v>solve790</v>
      </c>
      <c r="J790" s="8"/>
    </row>
    <row r="791" spans="1:10" ht="18.75" customHeight="1" x14ac:dyDescent="0.25">
      <c r="A791" s="3" t="s">
        <v>829</v>
      </c>
      <c r="B791" s="1" t="s">
        <v>12</v>
      </c>
      <c r="H791" s="10" t="str">
        <f t="shared" si="12"/>
        <v>solve791</v>
      </c>
      <c r="J791" s="8"/>
    </row>
    <row r="792" spans="1:10" ht="18.75" customHeight="1" x14ac:dyDescent="0.25">
      <c r="A792" s="3" t="s">
        <v>830</v>
      </c>
      <c r="B792" s="1" t="s">
        <v>12</v>
      </c>
      <c r="H792" s="10" t="str">
        <f t="shared" si="12"/>
        <v>solve792</v>
      </c>
      <c r="J792" s="8"/>
    </row>
    <row r="793" spans="1:10" ht="18.75" customHeight="1" x14ac:dyDescent="0.25">
      <c r="A793" s="3" t="s">
        <v>831</v>
      </c>
      <c r="B793" s="1" t="s">
        <v>12</v>
      </c>
      <c r="H793" s="10" t="str">
        <f t="shared" si="12"/>
        <v>solve793</v>
      </c>
      <c r="J793" s="8"/>
    </row>
    <row r="794" spans="1:10" ht="18.75" customHeight="1" x14ac:dyDescent="0.25">
      <c r="A794" s="3" t="s">
        <v>832</v>
      </c>
      <c r="B794" s="1" t="s">
        <v>12</v>
      </c>
      <c r="H794" s="10" t="str">
        <f t="shared" si="12"/>
        <v>solve794</v>
      </c>
      <c r="J794" s="8"/>
    </row>
    <row r="795" spans="1:10" ht="18.75" customHeight="1" x14ac:dyDescent="0.25">
      <c r="A795" s="3" t="s">
        <v>833</v>
      </c>
      <c r="B795" s="1" t="s">
        <v>12</v>
      </c>
      <c r="H795" s="10" t="str">
        <f t="shared" si="12"/>
        <v>solve795</v>
      </c>
      <c r="J795" s="8"/>
    </row>
    <row r="796" spans="1:10" ht="18.75" customHeight="1" x14ac:dyDescent="0.25">
      <c r="A796" s="3" t="s">
        <v>834</v>
      </c>
      <c r="B796" s="1" t="s">
        <v>12</v>
      </c>
      <c r="H796" s="10" t="str">
        <f t="shared" si="12"/>
        <v>solve796</v>
      </c>
      <c r="J796" s="8"/>
    </row>
    <row r="797" spans="1:10" ht="18.75" customHeight="1" x14ac:dyDescent="0.25">
      <c r="A797" s="3" t="s">
        <v>835</v>
      </c>
      <c r="B797" s="1" t="s">
        <v>12</v>
      </c>
      <c r="H797" s="10" t="str">
        <f t="shared" si="12"/>
        <v>solve797</v>
      </c>
      <c r="J797" s="8"/>
    </row>
    <row r="798" spans="1:10" ht="18.75" customHeight="1" x14ac:dyDescent="0.25">
      <c r="A798" s="3" t="s">
        <v>836</v>
      </c>
      <c r="B798" s="1" t="s">
        <v>12</v>
      </c>
      <c r="H798" s="10" t="str">
        <f t="shared" si="12"/>
        <v>solve798</v>
      </c>
      <c r="J798" s="8"/>
    </row>
    <row r="799" spans="1:10" ht="18.75" customHeight="1" x14ac:dyDescent="0.25">
      <c r="A799" s="3" t="s">
        <v>837</v>
      </c>
      <c r="B799" s="1" t="s">
        <v>12</v>
      </c>
      <c r="H799" s="10" t="str">
        <f t="shared" si="12"/>
        <v>solve799</v>
      </c>
      <c r="J799" s="8"/>
    </row>
    <row r="800" spans="1:10" ht="18.75" customHeight="1" x14ac:dyDescent="0.25">
      <c r="A800" s="3" t="s">
        <v>838</v>
      </c>
      <c r="B800" s="1" t="s">
        <v>12</v>
      </c>
      <c r="H800" s="10" t="str">
        <f t="shared" si="12"/>
        <v>solve800</v>
      </c>
      <c r="J800" s="8"/>
    </row>
    <row r="801" spans="1:10" ht="18.75" customHeight="1" x14ac:dyDescent="0.25">
      <c r="A801" s="3" t="s">
        <v>839</v>
      </c>
      <c r="B801" s="1" t="s">
        <v>12</v>
      </c>
      <c r="H801" s="10" t="str">
        <f t="shared" si="12"/>
        <v>solve801</v>
      </c>
      <c r="J801" s="8"/>
    </row>
    <row r="802" spans="1:10" ht="18.75" customHeight="1" x14ac:dyDescent="0.25">
      <c r="A802" s="3" t="s">
        <v>840</v>
      </c>
      <c r="B802" s="1" t="s">
        <v>12</v>
      </c>
      <c r="H802" s="10" t="str">
        <f t="shared" si="12"/>
        <v>solve802</v>
      </c>
      <c r="J802" s="8"/>
    </row>
    <row r="803" spans="1:10" ht="18.75" customHeight="1" x14ac:dyDescent="0.25">
      <c r="A803" s="3" t="s">
        <v>841</v>
      </c>
      <c r="B803" s="1" t="s">
        <v>12</v>
      </c>
      <c r="H803" s="10" t="str">
        <f t="shared" si="12"/>
        <v>solve803</v>
      </c>
      <c r="J803" s="8"/>
    </row>
    <row r="804" spans="1:10" ht="18.75" customHeight="1" x14ac:dyDescent="0.25">
      <c r="A804" s="3" t="s">
        <v>842</v>
      </c>
      <c r="B804" s="1" t="s">
        <v>12</v>
      </c>
      <c r="H804" s="10" t="str">
        <f t="shared" si="12"/>
        <v>solve804</v>
      </c>
      <c r="J804" s="8"/>
    </row>
    <row r="805" spans="1:10" ht="18.75" customHeight="1" x14ac:dyDescent="0.25">
      <c r="A805" s="3" t="s">
        <v>843</v>
      </c>
      <c r="B805" s="1" t="s">
        <v>12</v>
      </c>
      <c r="H805" s="10" t="str">
        <f t="shared" si="12"/>
        <v>solve805</v>
      </c>
      <c r="J805" s="8"/>
    </row>
    <row r="806" spans="1:10" ht="18.75" customHeight="1" x14ac:dyDescent="0.25">
      <c r="A806" s="3" t="s">
        <v>844</v>
      </c>
      <c r="B806" s="1" t="s">
        <v>12</v>
      </c>
      <c r="H806" s="10" t="str">
        <f t="shared" si="12"/>
        <v>solve806</v>
      </c>
      <c r="J806" s="8"/>
    </row>
    <row r="807" spans="1:10" ht="18.75" customHeight="1" x14ac:dyDescent="0.25">
      <c r="A807" s="3" t="s">
        <v>845</v>
      </c>
      <c r="B807" s="1" t="s">
        <v>12</v>
      </c>
      <c r="H807" s="10" t="str">
        <f t="shared" si="12"/>
        <v>solve807</v>
      </c>
      <c r="J807" s="8"/>
    </row>
    <row r="808" spans="1:10" ht="18.75" customHeight="1" x14ac:dyDescent="0.25">
      <c r="A808" s="3" t="s">
        <v>846</v>
      </c>
      <c r="B808" s="1" t="s">
        <v>12</v>
      </c>
      <c r="H808" s="10" t="str">
        <f t="shared" si="12"/>
        <v>solve808</v>
      </c>
      <c r="J808" s="8"/>
    </row>
    <row r="809" spans="1:10" ht="18.75" customHeight="1" x14ac:dyDescent="0.25">
      <c r="A809" s="3" t="s">
        <v>847</v>
      </c>
      <c r="B809" s="1" t="s">
        <v>12</v>
      </c>
      <c r="H809" s="10" t="str">
        <f t="shared" si="12"/>
        <v>solve809</v>
      </c>
      <c r="J809" s="8"/>
    </row>
    <row r="810" spans="1:10" ht="18.75" customHeight="1" x14ac:dyDescent="0.25">
      <c r="A810" s="3" t="s">
        <v>848</v>
      </c>
      <c r="B810" s="1" t="s">
        <v>12</v>
      </c>
      <c r="H810" s="10" t="str">
        <f t="shared" si="12"/>
        <v>solve810</v>
      </c>
      <c r="J810" s="8"/>
    </row>
    <row r="811" spans="1:10" ht="18.75" customHeight="1" x14ac:dyDescent="0.25">
      <c r="A811" s="3" t="s">
        <v>849</v>
      </c>
      <c r="B811" s="1" t="s">
        <v>12</v>
      </c>
      <c r="H811" s="10" t="str">
        <f t="shared" si="12"/>
        <v>solve811</v>
      </c>
      <c r="J811" s="8"/>
    </row>
    <row r="812" spans="1:10" ht="18.75" customHeight="1" x14ac:dyDescent="0.25">
      <c r="A812" s="3" t="s">
        <v>850</v>
      </c>
      <c r="B812" s="1" t="s">
        <v>12</v>
      </c>
      <c r="H812" s="10" t="str">
        <f t="shared" si="12"/>
        <v>solve812</v>
      </c>
      <c r="J812" s="8"/>
    </row>
    <row r="813" spans="1:10" ht="18.75" customHeight="1" x14ac:dyDescent="0.25">
      <c r="A813" s="3" t="s">
        <v>851</v>
      </c>
      <c r="B813" s="1" t="s">
        <v>12</v>
      </c>
      <c r="H813" s="10" t="str">
        <f t="shared" si="12"/>
        <v>solve813</v>
      </c>
      <c r="J813" s="8"/>
    </row>
    <row r="814" spans="1:10" ht="18.75" customHeight="1" x14ac:dyDescent="0.25">
      <c r="A814" s="3" t="s">
        <v>852</v>
      </c>
      <c r="B814" s="1" t="s">
        <v>12</v>
      </c>
      <c r="H814" s="10" t="str">
        <f t="shared" si="12"/>
        <v>solve814</v>
      </c>
      <c r="J814" s="8"/>
    </row>
    <row r="815" spans="1:10" ht="18.75" customHeight="1" x14ac:dyDescent="0.25">
      <c r="A815" s="3" t="s">
        <v>853</v>
      </c>
      <c r="B815" s="1" t="s">
        <v>12</v>
      </c>
      <c r="H815" s="10" t="str">
        <f t="shared" si="12"/>
        <v>solve815</v>
      </c>
      <c r="J815" s="8"/>
    </row>
    <row r="816" spans="1:10" ht="18.75" customHeight="1" x14ac:dyDescent="0.25">
      <c r="A816" s="3" t="s">
        <v>854</v>
      </c>
      <c r="B816" s="1" t="s">
        <v>12</v>
      </c>
      <c r="H816" s="10" t="str">
        <f t="shared" si="12"/>
        <v>solve816</v>
      </c>
      <c r="J816" s="8"/>
    </row>
    <row r="817" spans="1:10" ht="18.75" customHeight="1" x14ac:dyDescent="0.25">
      <c r="A817" s="3" t="s">
        <v>855</v>
      </c>
      <c r="B817" s="1" t="s">
        <v>12</v>
      </c>
      <c r="H817" s="10" t="str">
        <f t="shared" si="12"/>
        <v>solve817</v>
      </c>
      <c r="J817" s="8"/>
    </row>
    <row r="818" spans="1:10" ht="18.75" customHeight="1" x14ac:dyDescent="0.25">
      <c r="A818" s="3" t="s">
        <v>856</v>
      </c>
      <c r="B818" s="1" t="s">
        <v>12</v>
      </c>
      <c r="H818" s="10" t="str">
        <f t="shared" si="12"/>
        <v>solve818</v>
      </c>
      <c r="J818" s="8"/>
    </row>
    <row r="819" spans="1:10" ht="18.75" customHeight="1" x14ac:dyDescent="0.25">
      <c r="A819" s="3" t="s">
        <v>857</v>
      </c>
      <c r="B819" s="1" t="s">
        <v>12</v>
      </c>
      <c r="H819" s="10" t="str">
        <f t="shared" si="12"/>
        <v>solve819</v>
      </c>
      <c r="J819" s="8"/>
    </row>
    <row r="820" spans="1:10" ht="18.75" customHeight="1" x14ac:dyDescent="0.25">
      <c r="A820" s="3" t="s">
        <v>858</v>
      </c>
      <c r="B820" s="1" t="s">
        <v>12</v>
      </c>
      <c r="H820" s="10" t="str">
        <f t="shared" si="12"/>
        <v>solve820</v>
      </c>
      <c r="J820" s="8"/>
    </row>
    <row r="821" spans="1:10" ht="18.75" customHeight="1" x14ac:dyDescent="0.25">
      <c r="A821" s="3" t="s">
        <v>859</v>
      </c>
      <c r="B821" s="1" t="s">
        <v>12</v>
      </c>
      <c r="H821" s="10" t="str">
        <f t="shared" si="12"/>
        <v>solve821</v>
      </c>
      <c r="J821" s="8"/>
    </row>
    <row r="822" spans="1:10" ht="18.75" customHeight="1" x14ac:dyDescent="0.25">
      <c r="A822" s="3" t="s">
        <v>860</v>
      </c>
      <c r="B822" s="1" t="s">
        <v>12</v>
      </c>
      <c r="H822" s="10" t="str">
        <f t="shared" si="12"/>
        <v>solve822</v>
      </c>
      <c r="J822" s="8"/>
    </row>
    <row r="823" spans="1:10" ht="18.75" customHeight="1" x14ac:dyDescent="0.25">
      <c r="A823" s="3" t="s">
        <v>861</v>
      </c>
      <c r="B823" s="1" t="s">
        <v>12</v>
      </c>
      <c r="H823" s="10" t="str">
        <f t="shared" si="12"/>
        <v>solve823</v>
      </c>
      <c r="J823" s="8"/>
    </row>
    <row r="824" spans="1:10" ht="18.75" customHeight="1" x14ac:dyDescent="0.25">
      <c r="A824" s="3" t="s">
        <v>862</v>
      </c>
      <c r="B824" s="1" t="s">
        <v>12</v>
      </c>
      <c r="H824" s="10" t="str">
        <f t="shared" si="12"/>
        <v>solve824</v>
      </c>
      <c r="J824" s="8"/>
    </row>
    <row r="825" spans="1:10" ht="18.75" customHeight="1" x14ac:dyDescent="0.25">
      <c r="A825" s="3" t="s">
        <v>863</v>
      </c>
      <c r="B825" s="1" t="s">
        <v>12</v>
      </c>
      <c r="H825" s="10" t="str">
        <f t="shared" si="12"/>
        <v>solve825</v>
      </c>
      <c r="J825" s="8"/>
    </row>
    <row r="826" spans="1:10" ht="18.75" customHeight="1" x14ac:dyDescent="0.25">
      <c r="A826" s="3" t="s">
        <v>864</v>
      </c>
      <c r="B826" s="1" t="s">
        <v>12</v>
      </c>
      <c r="H826" s="10" t="str">
        <f t="shared" si="12"/>
        <v>solve826</v>
      </c>
      <c r="J826" s="8"/>
    </row>
    <row r="827" spans="1:10" ht="18.75" customHeight="1" x14ac:dyDescent="0.25">
      <c r="A827" s="3" t="s">
        <v>865</v>
      </c>
      <c r="B827" s="1" t="s">
        <v>12</v>
      </c>
      <c r="H827" s="10" t="str">
        <f t="shared" si="12"/>
        <v>solve827</v>
      </c>
      <c r="J827" s="8"/>
    </row>
    <row r="828" spans="1:10" ht="18.75" customHeight="1" x14ac:dyDescent="0.25">
      <c r="A828" s="3" t="s">
        <v>866</v>
      </c>
      <c r="B828" s="1" t="s">
        <v>12</v>
      </c>
      <c r="H828" s="10" t="str">
        <f t="shared" si="12"/>
        <v>solve828</v>
      </c>
      <c r="J828" s="8"/>
    </row>
    <row r="829" spans="1:10" ht="18.75" customHeight="1" x14ac:dyDescent="0.25">
      <c r="A829" s="3" t="s">
        <v>867</v>
      </c>
      <c r="B829" s="1" t="s">
        <v>12</v>
      </c>
      <c r="H829" s="10" t="str">
        <f t="shared" si="12"/>
        <v>solve829</v>
      </c>
      <c r="J829" s="8"/>
    </row>
    <row r="830" spans="1:10" ht="18.75" customHeight="1" x14ac:dyDescent="0.25">
      <c r="A830" s="3" t="s">
        <v>868</v>
      </c>
      <c r="B830" s="1" t="s">
        <v>12</v>
      </c>
      <c r="H830" s="10" t="str">
        <f t="shared" si="12"/>
        <v>solve830</v>
      </c>
      <c r="J830" s="8"/>
    </row>
    <row r="831" spans="1:10" ht="18.75" customHeight="1" x14ac:dyDescent="0.25">
      <c r="A831" s="3" t="s">
        <v>869</v>
      </c>
      <c r="B831" s="1" t="s">
        <v>12</v>
      </c>
      <c r="H831" s="10" t="str">
        <f t="shared" si="12"/>
        <v>solve831</v>
      </c>
      <c r="J831" s="8"/>
    </row>
    <row r="832" spans="1:10" ht="18.75" customHeight="1" x14ac:dyDescent="0.25">
      <c r="A832" s="3" t="s">
        <v>870</v>
      </c>
      <c r="B832" s="1" t="s">
        <v>12</v>
      </c>
      <c r="H832" s="10" t="str">
        <f t="shared" si="12"/>
        <v>solve832</v>
      </c>
      <c r="J832" s="8"/>
    </row>
    <row r="833" spans="1:10" ht="18.75" customHeight="1" x14ac:dyDescent="0.25">
      <c r="A833" s="3" t="s">
        <v>871</v>
      </c>
      <c r="B833" s="1" t="s">
        <v>12</v>
      </c>
      <c r="H833" s="10" t="str">
        <f t="shared" si="12"/>
        <v>solve833</v>
      </c>
      <c r="J833" s="8"/>
    </row>
    <row r="834" spans="1:10" ht="18.75" customHeight="1" x14ac:dyDescent="0.25">
      <c r="A834" s="3" t="s">
        <v>872</v>
      </c>
      <c r="B834" s="1" t="s">
        <v>12</v>
      </c>
      <c r="H834" s="10" t="str">
        <f t="shared" si="12"/>
        <v>solve834</v>
      </c>
      <c r="J834" s="8"/>
    </row>
    <row r="835" spans="1:10" ht="18.75" customHeight="1" x14ac:dyDescent="0.25">
      <c r="A835" s="3" t="s">
        <v>873</v>
      </c>
      <c r="B835" s="1" t="s">
        <v>12</v>
      </c>
      <c r="H835" s="10" t="str">
        <f t="shared" ref="H835:H898" si="13">HYPERLINK(CONCATENATE("C:\Python\PythonWork\BLD\RotoBLD\RotoDNF\videos\solve",ROW(),".avi"), CONCATENATE("solve",ROW()))</f>
        <v>solve835</v>
      </c>
      <c r="J835" s="8"/>
    </row>
    <row r="836" spans="1:10" ht="18.75" customHeight="1" x14ac:dyDescent="0.25">
      <c r="A836" s="3" t="s">
        <v>874</v>
      </c>
      <c r="B836" s="1" t="s">
        <v>12</v>
      </c>
      <c r="H836" s="10" t="str">
        <f t="shared" si="13"/>
        <v>solve836</v>
      </c>
      <c r="J836" s="8"/>
    </row>
    <row r="837" spans="1:10" ht="18.75" customHeight="1" x14ac:dyDescent="0.25">
      <c r="A837" s="3" t="s">
        <v>875</v>
      </c>
      <c r="B837" s="1" t="s">
        <v>12</v>
      </c>
      <c r="H837" s="10" t="str">
        <f t="shared" si="13"/>
        <v>solve837</v>
      </c>
      <c r="J837" s="8"/>
    </row>
    <row r="838" spans="1:10" ht="18.75" customHeight="1" x14ac:dyDescent="0.25">
      <c r="A838" s="3" t="s">
        <v>876</v>
      </c>
      <c r="B838" s="1" t="s">
        <v>12</v>
      </c>
      <c r="H838" s="10" t="str">
        <f t="shared" si="13"/>
        <v>solve838</v>
      </c>
      <c r="J838" s="8"/>
    </row>
    <row r="839" spans="1:10" ht="18.75" customHeight="1" x14ac:dyDescent="0.25">
      <c r="A839" s="3" t="s">
        <v>877</v>
      </c>
      <c r="B839" s="1" t="s">
        <v>12</v>
      </c>
      <c r="H839" s="10" t="str">
        <f t="shared" si="13"/>
        <v>solve839</v>
      </c>
      <c r="J839" s="8"/>
    </row>
    <row r="840" spans="1:10" ht="18.75" customHeight="1" x14ac:dyDescent="0.25">
      <c r="A840" s="3" t="s">
        <v>878</v>
      </c>
      <c r="B840" s="1" t="s">
        <v>12</v>
      </c>
      <c r="H840" s="10" t="str">
        <f t="shared" si="13"/>
        <v>solve840</v>
      </c>
      <c r="J840" s="8"/>
    </row>
    <row r="841" spans="1:10" ht="18.75" customHeight="1" x14ac:dyDescent="0.25">
      <c r="A841" s="3" t="s">
        <v>879</v>
      </c>
      <c r="B841" s="1" t="s">
        <v>12</v>
      </c>
      <c r="H841" s="10" t="str">
        <f t="shared" si="13"/>
        <v>solve841</v>
      </c>
      <c r="J841" s="8"/>
    </row>
    <row r="842" spans="1:10" ht="18.75" customHeight="1" x14ac:dyDescent="0.25">
      <c r="A842" s="3" t="s">
        <v>880</v>
      </c>
      <c r="B842" s="1" t="s">
        <v>12</v>
      </c>
      <c r="H842" s="10" t="str">
        <f t="shared" si="13"/>
        <v>solve842</v>
      </c>
      <c r="J842" s="8"/>
    </row>
    <row r="843" spans="1:10" ht="18.75" customHeight="1" x14ac:dyDescent="0.25">
      <c r="A843" s="3" t="s">
        <v>881</v>
      </c>
      <c r="B843" s="1" t="s">
        <v>12</v>
      </c>
      <c r="H843" s="10" t="str">
        <f t="shared" si="13"/>
        <v>solve843</v>
      </c>
      <c r="J843" s="8"/>
    </row>
    <row r="844" spans="1:10" ht="18.75" customHeight="1" x14ac:dyDescent="0.25">
      <c r="A844" s="3" t="s">
        <v>882</v>
      </c>
      <c r="B844" s="1" t="s">
        <v>12</v>
      </c>
      <c r="H844" s="10" t="str">
        <f t="shared" si="13"/>
        <v>solve844</v>
      </c>
      <c r="J844" s="8"/>
    </row>
    <row r="845" spans="1:10" ht="18.75" customHeight="1" x14ac:dyDescent="0.25">
      <c r="A845" s="3" t="s">
        <v>883</v>
      </c>
      <c r="B845" s="1" t="s">
        <v>12</v>
      </c>
      <c r="H845" s="10" t="str">
        <f t="shared" si="13"/>
        <v>solve845</v>
      </c>
      <c r="J845" s="8"/>
    </row>
    <row r="846" spans="1:10" ht="18.75" customHeight="1" x14ac:dyDescent="0.25">
      <c r="A846" s="3" t="s">
        <v>884</v>
      </c>
      <c r="B846" s="1" t="s">
        <v>12</v>
      </c>
      <c r="H846" s="10" t="str">
        <f t="shared" si="13"/>
        <v>solve846</v>
      </c>
      <c r="J846" s="8"/>
    </row>
    <row r="847" spans="1:10" ht="18.75" customHeight="1" x14ac:dyDescent="0.25">
      <c r="A847" s="3" t="s">
        <v>885</v>
      </c>
      <c r="B847" s="1" t="s">
        <v>12</v>
      </c>
      <c r="H847" s="10" t="str">
        <f t="shared" si="13"/>
        <v>solve847</v>
      </c>
      <c r="J847" s="8"/>
    </row>
    <row r="848" spans="1:10" ht="18.75" customHeight="1" x14ac:dyDescent="0.25">
      <c r="A848" s="3" t="s">
        <v>886</v>
      </c>
      <c r="B848" s="1" t="s">
        <v>12</v>
      </c>
      <c r="H848" s="10" t="str">
        <f t="shared" si="13"/>
        <v>solve848</v>
      </c>
      <c r="J848" s="8"/>
    </row>
    <row r="849" spans="1:10" ht="18.75" customHeight="1" x14ac:dyDescent="0.25">
      <c r="A849" s="3" t="s">
        <v>887</v>
      </c>
      <c r="B849" s="1" t="s">
        <v>12</v>
      </c>
      <c r="H849" s="10" t="str">
        <f t="shared" si="13"/>
        <v>solve849</v>
      </c>
      <c r="J849" s="8"/>
    </row>
    <row r="850" spans="1:10" ht="18.75" customHeight="1" x14ac:dyDescent="0.25">
      <c r="A850" s="3" t="s">
        <v>888</v>
      </c>
      <c r="B850" s="1" t="s">
        <v>12</v>
      </c>
      <c r="H850" s="10" t="str">
        <f t="shared" si="13"/>
        <v>solve850</v>
      </c>
      <c r="J850" s="8"/>
    </row>
    <row r="851" spans="1:10" ht="18.75" customHeight="1" x14ac:dyDescent="0.25">
      <c r="A851" s="3" t="s">
        <v>889</v>
      </c>
      <c r="B851" s="1" t="s">
        <v>12</v>
      </c>
      <c r="H851" s="10" t="str">
        <f t="shared" si="13"/>
        <v>solve851</v>
      </c>
      <c r="J851" s="8"/>
    </row>
    <row r="852" spans="1:10" ht="18.75" customHeight="1" x14ac:dyDescent="0.25">
      <c r="A852" s="3" t="s">
        <v>890</v>
      </c>
      <c r="B852" s="1" t="s">
        <v>12</v>
      </c>
      <c r="H852" s="10" t="str">
        <f t="shared" si="13"/>
        <v>solve852</v>
      </c>
      <c r="J852" s="8"/>
    </row>
    <row r="853" spans="1:10" ht="18.75" customHeight="1" x14ac:dyDescent="0.25">
      <c r="A853" s="3" t="s">
        <v>891</v>
      </c>
      <c r="B853" s="1" t="s">
        <v>12</v>
      </c>
      <c r="H853" s="10" t="str">
        <f t="shared" si="13"/>
        <v>solve853</v>
      </c>
      <c r="J853" s="8"/>
    </row>
    <row r="854" spans="1:10" ht="18.75" customHeight="1" x14ac:dyDescent="0.25">
      <c r="A854" s="3" t="s">
        <v>892</v>
      </c>
      <c r="B854" s="1" t="s">
        <v>12</v>
      </c>
      <c r="H854" s="10" t="str">
        <f t="shared" si="13"/>
        <v>solve854</v>
      </c>
      <c r="J854" s="8"/>
    </row>
    <row r="855" spans="1:10" ht="18.75" customHeight="1" x14ac:dyDescent="0.25">
      <c r="A855" s="3" t="s">
        <v>893</v>
      </c>
      <c r="B855" s="1" t="s">
        <v>12</v>
      </c>
      <c r="H855" s="10" t="str">
        <f t="shared" si="13"/>
        <v>solve855</v>
      </c>
      <c r="J855" s="8"/>
    </row>
    <row r="856" spans="1:10" ht="18.75" customHeight="1" x14ac:dyDescent="0.25">
      <c r="A856" s="3" t="s">
        <v>894</v>
      </c>
      <c r="B856" s="1" t="s">
        <v>12</v>
      </c>
      <c r="H856" s="10" t="str">
        <f t="shared" si="13"/>
        <v>solve856</v>
      </c>
      <c r="J856" s="8"/>
    </row>
    <row r="857" spans="1:10" ht="18.75" customHeight="1" x14ac:dyDescent="0.25">
      <c r="A857" s="3" t="s">
        <v>895</v>
      </c>
      <c r="B857" s="1" t="s">
        <v>12</v>
      </c>
      <c r="H857" s="10" t="str">
        <f t="shared" si="13"/>
        <v>solve857</v>
      </c>
      <c r="J857" s="8"/>
    </row>
    <row r="858" spans="1:10" ht="18.75" customHeight="1" x14ac:dyDescent="0.25">
      <c r="A858" s="3" t="s">
        <v>896</v>
      </c>
      <c r="B858" s="1" t="s">
        <v>12</v>
      </c>
      <c r="H858" s="10" t="str">
        <f t="shared" si="13"/>
        <v>solve858</v>
      </c>
      <c r="J858" s="8"/>
    </row>
    <row r="859" spans="1:10" ht="18.75" customHeight="1" x14ac:dyDescent="0.25">
      <c r="A859" s="3" t="s">
        <v>897</v>
      </c>
      <c r="B859" s="1" t="s">
        <v>12</v>
      </c>
      <c r="H859" s="10" t="str">
        <f t="shared" si="13"/>
        <v>solve859</v>
      </c>
      <c r="J859" s="8"/>
    </row>
    <row r="860" spans="1:10" ht="18.75" customHeight="1" x14ac:dyDescent="0.25">
      <c r="A860" s="3" t="s">
        <v>898</v>
      </c>
      <c r="B860" s="1" t="s">
        <v>12</v>
      </c>
      <c r="H860" s="10" t="str">
        <f t="shared" si="13"/>
        <v>solve860</v>
      </c>
      <c r="J860" s="8"/>
    </row>
    <row r="861" spans="1:10" ht="18.75" customHeight="1" x14ac:dyDescent="0.25">
      <c r="A861" s="3" t="s">
        <v>899</v>
      </c>
      <c r="B861" s="1" t="s">
        <v>12</v>
      </c>
      <c r="H861" s="10" t="str">
        <f t="shared" si="13"/>
        <v>solve861</v>
      </c>
      <c r="J861" s="8"/>
    </row>
    <row r="862" spans="1:10" ht="18.75" customHeight="1" x14ac:dyDescent="0.25">
      <c r="A862" s="3" t="s">
        <v>900</v>
      </c>
      <c r="B862" s="1" t="s">
        <v>12</v>
      </c>
      <c r="H862" s="10" t="str">
        <f t="shared" si="13"/>
        <v>solve862</v>
      </c>
      <c r="J862" s="8"/>
    </row>
    <row r="863" spans="1:10" ht="18.75" customHeight="1" x14ac:dyDescent="0.25">
      <c r="A863" s="3" t="s">
        <v>901</v>
      </c>
      <c r="B863" s="1" t="s">
        <v>12</v>
      </c>
      <c r="H863" s="10" t="str">
        <f t="shared" si="13"/>
        <v>solve863</v>
      </c>
      <c r="J863" s="8"/>
    </row>
    <row r="864" spans="1:10" ht="18.75" customHeight="1" x14ac:dyDescent="0.25">
      <c r="A864" s="3" t="s">
        <v>902</v>
      </c>
      <c r="B864" s="1" t="s">
        <v>12</v>
      </c>
      <c r="H864" s="10" t="str">
        <f t="shared" si="13"/>
        <v>solve864</v>
      </c>
      <c r="J864" s="8"/>
    </row>
    <row r="865" spans="1:10" ht="18.75" customHeight="1" x14ac:dyDescent="0.25">
      <c r="A865" s="3" t="s">
        <v>903</v>
      </c>
      <c r="B865" s="1" t="s">
        <v>12</v>
      </c>
      <c r="H865" s="10" t="str">
        <f t="shared" si="13"/>
        <v>solve865</v>
      </c>
      <c r="J865" s="8"/>
    </row>
    <row r="866" spans="1:10" ht="18.75" customHeight="1" x14ac:dyDescent="0.25">
      <c r="A866" s="3" t="s">
        <v>904</v>
      </c>
      <c r="B866" s="1" t="s">
        <v>12</v>
      </c>
      <c r="H866" s="10" t="str">
        <f t="shared" si="13"/>
        <v>solve866</v>
      </c>
      <c r="J866" s="8"/>
    </row>
    <row r="867" spans="1:10" ht="18.75" customHeight="1" x14ac:dyDescent="0.25">
      <c r="A867" s="3" t="s">
        <v>905</v>
      </c>
      <c r="B867" s="1" t="s">
        <v>12</v>
      </c>
      <c r="H867" s="10" t="str">
        <f t="shared" si="13"/>
        <v>solve867</v>
      </c>
      <c r="J867" s="8"/>
    </row>
    <row r="868" spans="1:10" ht="18.75" customHeight="1" x14ac:dyDescent="0.25">
      <c r="A868" s="3" t="s">
        <v>906</v>
      </c>
      <c r="B868" s="1" t="s">
        <v>12</v>
      </c>
      <c r="H868" s="10" t="str">
        <f t="shared" si="13"/>
        <v>solve868</v>
      </c>
      <c r="J868" s="8"/>
    </row>
    <row r="869" spans="1:10" ht="18.75" customHeight="1" x14ac:dyDescent="0.25">
      <c r="A869" s="3" t="s">
        <v>907</v>
      </c>
      <c r="B869" s="1" t="s">
        <v>12</v>
      </c>
      <c r="H869" s="10" t="str">
        <f t="shared" si="13"/>
        <v>solve869</v>
      </c>
      <c r="J869" s="8"/>
    </row>
    <row r="870" spans="1:10" ht="18.75" customHeight="1" x14ac:dyDescent="0.25">
      <c r="A870" s="3" t="s">
        <v>908</v>
      </c>
      <c r="B870" s="1" t="s">
        <v>12</v>
      </c>
      <c r="H870" s="10" t="str">
        <f t="shared" si="13"/>
        <v>solve870</v>
      </c>
      <c r="J870" s="8"/>
    </row>
    <row r="871" spans="1:10" ht="18.75" customHeight="1" x14ac:dyDescent="0.25">
      <c r="A871" s="3" t="s">
        <v>909</v>
      </c>
      <c r="B871" s="1" t="s">
        <v>12</v>
      </c>
      <c r="H871" s="10" t="str">
        <f t="shared" si="13"/>
        <v>solve871</v>
      </c>
      <c r="J871" s="8"/>
    </row>
    <row r="872" spans="1:10" ht="18.75" customHeight="1" x14ac:dyDescent="0.25">
      <c r="A872" s="3" t="s">
        <v>910</v>
      </c>
      <c r="B872" s="1" t="s">
        <v>12</v>
      </c>
      <c r="H872" s="10" t="str">
        <f t="shared" si="13"/>
        <v>solve872</v>
      </c>
      <c r="J872" s="8"/>
    </row>
    <row r="873" spans="1:10" ht="18.75" customHeight="1" x14ac:dyDescent="0.25">
      <c r="A873" s="3" t="s">
        <v>911</v>
      </c>
      <c r="B873" s="1" t="s">
        <v>12</v>
      </c>
      <c r="H873" s="10" t="str">
        <f t="shared" si="13"/>
        <v>solve873</v>
      </c>
      <c r="J873" s="8"/>
    </row>
    <row r="874" spans="1:10" ht="18.75" customHeight="1" x14ac:dyDescent="0.25">
      <c r="A874" s="3" t="s">
        <v>912</v>
      </c>
      <c r="B874" s="1" t="s">
        <v>12</v>
      </c>
      <c r="H874" s="10" t="str">
        <f t="shared" si="13"/>
        <v>solve874</v>
      </c>
      <c r="J874" s="8"/>
    </row>
    <row r="875" spans="1:10" ht="18.75" customHeight="1" x14ac:dyDescent="0.25">
      <c r="A875" s="3" t="s">
        <v>913</v>
      </c>
      <c r="B875" s="1" t="s">
        <v>12</v>
      </c>
      <c r="H875" s="10" t="str">
        <f t="shared" si="13"/>
        <v>solve875</v>
      </c>
      <c r="J875" s="8"/>
    </row>
    <row r="876" spans="1:10" ht="18.75" customHeight="1" x14ac:dyDescent="0.25">
      <c r="A876" s="3" t="s">
        <v>914</v>
      </c>
      <c r="B876" s="1" t="s">
        <v>12</v>
      </c>
      <c r="H876" s="10" t="str">
        <f t="shared" si="13"/>
        <v>solve876</v>
      </c>
      <c r="J876" s="8"/>
    </row>
    <row r="877" spans="1:10" ht="18.75" customHeight="1" x14ac:dyDescent="0.25">
      <c r="A877" s="3" t="s">
        <v>915</v>
      </c>
      <c r="B877" s="1" t="s">
        <v>12</v>
      </c>
      <c r="H877" s="10" t="str">
        <f t="shared" si="13"/>
        <v>solve877</v>
      </c>
      <c r="J877" s="8"/>
    </row>
    <row r="878" spans="1:10" ht="18.75" customHeight="1" x14ac:dyDescent="0.25">
      <c r="A878" s="3" t="s">
        <v>916</v>
      </c>
      <c r="B878" s="1" t="s">
        <v>12</v>
      </c>
      <c r="H878" s="10" t="str">
        <f t="shared" si="13"/>
        <v>solve878</v>
      </c>
      <c r="J878" s="8"/>
    </row>
    <row r="879" spans="1:10" ht="18.75" customHeight="1" x14ac:dyDescent="0.25">
      <c r="A879" s="3" t="s">
        <v>917</v>
      </c>
      <c r="B879" s="1" t="s">
        <v>12</v>
      </c>
      <c r="H879" s="10" t="str">
        <f t="shared" si="13"/>
        <v>solve879</v>
      </c>
      <c r="J879" s="8"/>
    </row>
    <row r="880" spans="1:10" ht="18.75" customHeight="1" x14ac:dyDescent="0.25">
      <c r="A880" s="3" t="s">
        <v>918</v>
      </c>
      <c r="B880" s="1" t="s">
        <v>12</v>
      </c>
      <c r="H880" s="10" t="str">
        <f t="shared" si="13"/>
        <v>solve880</v>
      </c>
      <c r="J880" s="8"/>
    </row>
    <row r="881" spans="1:10" ht="18.75" customHeight="1" x14ac:dyDescent="0.25">
      <c r="A881" s="3" t="s">
        <v>919</v>
      </c>
      <c r="B881" s="1" t="s">
        <v>12</v>
      </c>
      <c r="H881" s="10" t="str">
        <f t="shared" si="13"/>
        <v>solve881</v>
      </c>
      <c r="J881" s="8"/>
    </row>
    <row r="882" spans="1:10" ht="18.75" customHeight="1" x14ac:dyDescent="0.25">
      <c r="A882" s="3" t="s">
        <v>920</v>
      </c>
      <c r="B882" s="1" t="s">
        <v>12</v>
      </c>
      <c r="H882" s="10" t="str">
        <f t="shared" si="13"/>
        <v>solve882</v>
      </c>
      <c r="J882" s="8"/>
    </row>
    <row r="883" spans="1:10" ht="18.75" customHeight="1" x14ac:dyDescent="0.25">
      <c r="A883" s="3" t="s">
        <v>921</v>
      </c>
      <c r="B883" s="1" t="s">
        <v>12</v>
      </c>
      <c r="H883" s="10" t="str">
        <f t="shared" si="13"/>
        <v>solve883</v>
      </c>
      <c r="J883" s="8"/>
    </row>
    <row r="884" spans="1:10" ht="18.75" customHeight="1" x14ac:dyDescent="0.25">
      <c r="A884" s="3" t="s">
        <v>922</v>
      </c>
      <c r="B884" s="1" t="s">
        <v>12</v>
      </c>
      <c r="H884" s="10" t="str">
        <f t="shared" si="13"/>
        <v>solve884</v>
      </c>
      <c r="J884" s="8"/>
    </row>
    <row r="885" spans="1:10" ht="18.75" customHeight="1" x14ac:dyDescent="0.25">
      <c r="A885" s="3" t="s">
        <v>923</v>
      </c>
      <c r="B885" s="1" t="s">
        <v>12</v>
      </c>
      <c r="H885" s="10" t="str">
        <f t="shared" si="13"/>
        <v>solve885</v>
      </c>
      <c r="J885" s="8"/>
    </row>
    <row r="886" spans="1:10" ht="18.75" customHeight="1" x14ac:dyDescent="0.25">
      <c r="A886" s="3" t="s">
        <v>924</v>
      </c>
      <c r="B886" s="1" t="s">
        <v>12</v>
      </c>
      <c r="H886" s="10" t="str">
        <f t="shared" si="13"/>
        <v>solve886</v>
      </c>
      <c r="J886" s="8"/>
    </row>
    <row r="887" spans="1:10" ht="18.75" customHeight="1" x14ac:dyDescent="0.25">
      <c r="A887" s="3" t="s">
        <v>925</v>
      </c>
      <c r="B887" s="1" t="s">
        <v>12</v>
      </c>
      <c r="H887" s="10" t="str">
        <f t="shared" si="13"/>
        <v>solve887</v>
      </c>
      <c r="J887" s="8"/>
    </row>
    <row r="888" spans="1:10" ht="18.75" customHeight="1" x14ac:dyDescent="0.25">
      <c r="A888" s="3" t="s">
        <v>926</v>
      </c>
      <c r="B888" s="1" t="s">
        <v>12</v>
      </c>
      <c r="H888" s="10" t="str">
        <f t="shared" si="13"/>
        <v>solve888</v>
      </c>
      <c r="J888" s="8"/>
    </row>
    <row r="889" spans="1:10" ht="18.75" customHeight="1" x14ac:dyDescent="0.25">
      <c r="A889" s="3" t="s">
        <v>927</v>
      </c>
      <c r="B889" s="1" t="s">
        <v>12</v>
      </c>
      <c r="H889" s="10" t="str">
        <f t="shared" si="13"/>
        <v>solve889</v>
      </c>
      <c r="J889" s="8"/>
    </row>
    <row r="890" spans="1:10" ht="18.75" customHeight="1" x14ac:dyDescent="0.25">
      <c r="A890" s="3" t="s">
        <v>928</v>
      </c>
      <c r="B890" s="1" t="s">
        <v>12</v>
      </c>
      <c r="H890" s="10" t="str">
        <f t="shared" si="13"/>
        <v>solve890</v>
      </c>
      <c r="J890" s="8"/>
    </row>
    <row r="891" spans="1:10" ht="18.75" customHeight="1" x14ac:dyDescent="0.25">
      <c r="A891" s="3" t="s">
        <v>929</v>
      </c>
      <c r="B891" s="1" t="s">
        <v>12</v>
      </c>
      <c r="H891" s="10" t="str">
        <f t="shared" si="13"/>
        <v>solve891</v>
      </c>
      <c r="J891" s="8"/>
    </row>
    <row r="892" spans="1:10" ht="18.75" customHeight="1" x14ac:dyDescent="0.25">
      <c r="A892" s="3" t="s">
        <v>930</v>
      </c>
      <c r="B892" s="1" t="s">
        <v>12</v>
      </c>
      <c r="H892" s="10" t="str">
        <f t="shared" si="13"/>
        <v>solve892</v>
      </c>
      <c r="J892" s="8"/>
    </row>
    <row r="893" spans="1:10" ht="18.75" customHeight="1" x14ac:dyDescent="0.25">
      <c r="A893" s="3" t="s">
        <v>931</v>
      </c>
      <c r="B893" s="1" t="s">
        <v>12</v>
      </c>
      <c r="H893" s="10" t="str">
        <f t="shared" si="13"/>
        <v>solve893</v>
      </c>
      <c r="J893" s="8"/>
    </row>
    <row r="894" spans="1:10" ht="18.75" customHeight="1" x14ac:dyDescent="0.25">
      <c r="A894" s="3" t="s">
        <v>932</v>
      </c>
      <c r="B894" s="1" t="s">
        <v>12</v>
      </c>
      <c r="H894" s="10" t="str">
        <f t="shared" si="13"/>
        <v>solve894</v>
      </c>
      <c r="J894" s="8"/>
    </row>
    <row r="895" spans="1:10" ht="18.75" customHeight="1" x14ac:dyDescent="0.25">
      <c r="A895" s="3" t="s">
        <v>933</v>
      </c>
      <c r="B895" s="1" t="s">
        <v>12</v>
      </c>
      <c r="H895" s="10" t="str">
        <f t="shared" si="13"/>
        <v>solve895</v>
      </c>
      <c r="J895" s="8"/>
    </row>
    <row r="896" spans="1:10" ht="18.75" customHeight="1" x14ac:dyDescent="0.25">
      <c r="A896" s="3" t="s">
        <v>934</v>
      </c>
      <c r="B896" s="1" t="s">
        <v>12</v>
      </c>
      <c r="H896" s="10" t="str">
        <f t="shared" si="13"/>
        <v>solve896</v>
      </c>
      <c r="J896" s="8"/>
    </row>
    <row r="897" spans="1:10" ht="18.75" customHeight="1" x14ac:dyDescent="0.25">
      <c r="A897" s="3" t="s">
        <v>935</v>
      </c>
      <c r="B897" s="1" t="s">
        <v>12</v>
      </c>
      <c r="H897" s="10" t="str">
        <f t="shared" si="13"/>
        <v>solve897</v>
      </c>
      <c r="J897" s="8"/>
    </row>
    <row r="898" spans="1:10" ht="18.75" customHeight="1" x14ac:dyDescent="0.25">
      <c r="A898" s="3" t="s">
        <v>936</v>
      </c>
      <c r="B898" s="1" t="s">
        <v>12</v>
      </c>
      <c r="H898" s="10" t="str">
        <f t="shared" si="13"/>
        <v>solve898</v>
      </c>
      <c r="J898" s="8"/>
    </row>
    <row r="899" spans="1:10" ht="18.75" customHeight="1" x14ac:dyDescent="0.25">
      <c r="A899" s="3" t="s">
        <v>937</v>
      </c>
      <c r="B899" s="1" t="s">
        <v>12</v>
      </c>
      <c r="H899" s="10" t="str">
        <f t="shared" ref="H899:H962" si="14">HYPERLINK(CONCATENATE("C:\Python\PythonWork\BLD\RotoBLD\RotoDNF\videos\solve",ROW(),".avi"), CONCATENATE("solve",ROW()))</f>
        <v>solve899</v>
      </c>
      <c r="J899" s="8"/>
    </row>
    <row r="900" spans="1:10" ht="18.75" customHeight="1" x14ac:dyDescent="0.25">
      <c r="A900" s="3" t="s">
        <v>938</v>
      </c>
      <c r="B900" s="1" t="s">
        <v>12</v>
      </c>
      <c r="H900" s="10" t="str">
        <f t="shared" si="14"/>
        <v>solve900</v>
      </c>
      <c r="J900" s="8"/>
    </row>
    <row r="901" spans="1:10" ht="18.75" customHeight="1" x14ac:dyDescent="0.25">
      <c r="A901" s="3" t="s">
        <v>939</v>
      </c>
      <c r="B901" s="1" t="s">
        <v>12</v>
      </c>
      <c r="H901" s="10" t="str">
        <f t="shared" si="14"/>
        <v>solve901</v>
      </c>
      <c r="J901" s="8"/>
    </row>
    <row r="902" spans="1:10" ht="18.75" customHeight="1" x14ac:dyDescent="0.25">
      <c r="A902" s="3" t="s">
        <v>940</v>
      </c>
      <c r="B902" s="1" t="s">
        <v>12</v>
      </c>
      <c r="H902" s="10" t="str">
        <f t="shared" si="14"/>
        <v>solve902</v>
      </c>
      <c r="J902" s="8"/>
    </row>
    <row r="903" spans="1:10" ht="18.75" customHeight="1" x14ac:dyDescent="0.25">
      <c r="A903" s="3" t="s">
        <v>941</v>
      </c>
      <c r="B903" s="1" t="s">
        <v>12</v>
      </c>
      <c r="H903" s="10" t="str">
        <f t="shared" si="14"/>
        <v>solve903</v>
      </c>
      <c r="J903" s="8"/>
    </row>
    <row r="904" spans="1:10" ht="18.75" customHeight="1" x14ac:dyDescent="0.25">
      <c r="A904" s="3" t="s">
        <v>942</v>
      </c>
      <c r="B904" s="1" t="s">
        <v>12</v>
      </c>
      <c r="H904" s="10" t="str">
        <f t="shared" si="14"/>
        <v>solve904</v>
      </c>
      <c r="J904" s="8"/>
    </row>
    <row r="905" spans="1:10" ht="18.75" customHeight="1" x14ac:dyDescent="0.25">
      <c r="A905" s="3" t="s">
        <v>943</v>
      </c>
      <c r="B905" s="1" t="s">
        <v>12</v>
      </c>
      <c r="H905" s="10" t="str">
        <f t="shared" si="14"/>
        <v>solve905</v>
      </c>
      <c r="J905" s="8"/>
    </row>
    <row r="906" spans="1:10" ht="18.75" customHeight="1" x14ac:dyDescent="0.25">
      <c r="A906" s="3" t="s">
        <v>944</v>
      </c>
      <c r="B906" s="1" t="s">
        <v>12</v>
      </c>
      <c r="H906" s="10" t="str">
        <f t="shared" si="14"/>
        <v>solve906</v>
      </c>
      <c r="J906" s="8"/>
    </row>
    <row r="907" spans="1:10" ht="18.75" customHeight="1" x14ac:dyDescent="0.25">
      <c r="A907" s="3" t="s">
        <v>945</v>
      </c>
      <c r="B907" s="1" t="s">
        <v>12</v>
      </c>
      <c r="H907" s="10" t="str">
        <f t="shared" si="14"/>
        <v>solve907</v>
      </c>
      <c r="J907" s="8"/>
    </row>
    <row r="908" spans="1:10" ht="18.75" customHeight="1" x14ac:dyDescent="0.25">
      <c r="A908" s="3" t="s">
        <v>946</v>
      </c>
      <c r="B908" s="1" t="s">
        <v>12</v>
      </c>
      <c r="H908" s="10" t="str">
        <f t="shared" si="14"/>
        <v>solve908</v>
      </c>
      <c r="J908" s="8"/>
    </row>
    <row r="909" spans="1:10" ht="18.75" customHeight="1" x14ac:dyDescent="0.25">
      <c r="A909" s="3" t="s">
        <v>947</v>
      </c>
      <c r="B909" s="1" t="s">
        <v>12</v>
      </c>
      <c r="H909" s="10" t="str">
        <f t="shared" si="14"/>
        <v>solve909</v>
      </c>
      <c r="J909" s="8"/>
    </row>
    <row r="910" spans="1:10" ht="18.75" customHeight="1" x14ac:dyDescent="0.25">
      <c r="A910" s="3" t="s">
        <v>948</v>
      </c>
      <c r="B910" s="1" t="s">
        <v>12</v>
      </c>
      <c r="H910" s="10" t="str">
        <f t="shared" si="14"/>
        <v>solve910</v>
      </c>
      <c r="J910" s="8"/>
    </row>
    <row r="911" spans="1:10" ht="18.75" customHeight="1" x14ac:dyDescent="0.25">
      <c r="A911" s="3" t="s">
        <v>949</v>
      </c>
      <c r="B911" s="1" t="s">
        <v>12</v>
      </c>
      <c r="H911" s="10" t="str">
        <f t="shared" si="14"/>
        <v>solve911</v>
      </c>
      <c r="J911" s="8"/>
    </row>
    <row r="912" spans="1:10" ht="18.75" customHeight="1" x14ac:dyDescent="0.25">
      <c r="A912" s="3" t="s">
        <v>950</v>
      </c>
      <c r="B912" s="1" t="s">
        <v>12</v>
      </c>
      <c r="H912" s="10" t="str">
        <f t="shared" si="14"/>
        <v>solve912</v>
      </c>
      <c r="J912" s="8"/>
    </row>
    <row r="913" spans="1:10" ht="18.75" customHeight="1" x14ac:dyDescent="0.25">
      <c r="A913" s="3" t="s">
        <v>951</v>
      </c>
      <c r="B913" s="1" t="s">
        <v>12</v>
      </c>
      <c r="H913" s="10" t="str">
        <f t="shared" si="14"/>
        <v>solve913</v>
      </c>
      <c r="J913" s="8"/>
    </row>
    <row r="914" spans="1:10" ht="18.75" customHeight="1" x14ac:dyDescent="0.25">
      <c r="A914" s="3" t="s">
        <v>952</v>
      </c>
      <c r="B914" s="1" t="s">
        <v>12</v>
      </c>
      <c r="H914" s="10" t="str">
        <f t="shared" si="14"/>
        <v>solve914</v>
      </c>
      <c r="J914" s="8"/>
    </row>
    <row r="915" spans="1:10" ht="18.75" customHeight="1" x14ac:dyDescent="0.25">
      <c r="A915" s="3" t="s">
        <v>953</v>
      </c>
      <c r="B915" s="1" t="s">
        <v>12</v>
      </c>
      <c r="H915" s="10" t="str">
        <f t="shared" si="14"/>
        <v>solve915</v>
      </c>
      <c r="J915" s="8"/>
    </row>
    <row r="916" spans="1:10" ht="18.75" customHeight="1" x14ac:dyDescent="0.25">
      <c r="A916" s="3" t="s">
        <v>954</v>
      </c>
      <c r="B916" s="1" t="s">
        <v>12</v>
      </c>
      <c r="H916" s="10" t="str">
        <f t="shared" si="14"/>
        <v>solve916</v>
      </c>
      <c r="J916" s="8"/>
    </row>
    <row r="917" spans="1:10" ht="18.75" customHeight="1" x14ac:dyDescent="0.25">
      <c r="A917" s="3" t="s">
        <v>955</v>
      </c>
      <c r="B917" s="1" t="s">
        <v>12</v>
      </c>
      <c r="H917" s="10" t="str">
        <f t="shared" si="14"/>
        <v>solve917</v>
      </c>
      <c r="J917" s="8"/>
    </row>
    <row r="918" spans="1:10" ht="18.75" customHeight="1" x14ac:dyDescent="0.25">
      <c r="A918" s="3" t="s">
        <v>956</v>
      </c>
      <c r="B918" s="1" t="s">
        <v>12</v>
      </c>
      <c r="H918" s="10" t="str">
        <f t="shared" si="14"/>
        <v>solve918</v>
      </c>
      <c r="J918" s="8"/>
    </row>
    <row r="919" spans="1:10" ht="18.75" customHeight="1" x14ac:dyDescent="0.25">
      <c r="A919" s="3" t="s">
        <v>957</v>
      </c>
      <c r="B919" s="1" t="s">
        <v>12</v>
      </c>
      <c r="H919" s="10" t="str">
        <f t="shared" si="14"/>
        <v>solve919</v>
      </c>
      <c r="J919" s="8"/>
    </row>
    <row r="920" spans="1:10" ht="18.75" customHeight="1" x14ac:dyDescent="0.25">
      <c r="A920" s="3" t="s">
        <v>958</v>
      </c>
      <c r="B920" s="1" t="s">
        <v>12</v>
      </c>
      <c r="H920" s="10" t="str">
        <f t="shared" si="14"/>
        <v>solve920</v>
      </c>
      <c r="J920" s="8"/>
    </row>
    <row r="921" spans="1:10" ht="18.75" customHeight="1" x14ac:dyDescent="0.25">
      <c r="A921" s="3" t="s">
        <v>959</v>
      </c>
      <c r="B921" s="1" t="s">
        <v>12</v>
      </c>
      <c r="H921" s="10" t="str">
        <f t="shared" si="14"/>
        <v>solve921</v>
      </c>
      <c r="J921" s="8"/>
    </row>
    <row r="922" spans="1:10" ht="18.75" customHeight="1" x14ac:dyDescent="0.25">
      <c r="A922" s="3" t="s">
        <v>960</v>
      </c>
      <c r="B922" s="1" t="s">
        <v>12</v>
      </c>
      <c r="H922" s="10" t="str">
        <f t="shared" si="14"/>
        <v>solve922</v>
      </c>
      <c r="J922" s="8"/>
    </row>
    <row r="923" spans="1:10" ht="18.75" customHeight="1" x14ac:dyDescent="0.25">
      <c r="A923" s="3" t="s">
        <v>961</v>
      </c>
      <c r="B923" s="1" t="s">
        <v>12</v>
      </c>
      <c r="H923" s="10" t="str">
        <f t="shared" si="14"/>
        <v>solve923</v>
      </c>
      <c r="J923" s="8"/>
    </row>
    <row r="924" spans="1:10" ht="18.75" customHeight="1" x14ac:dyDescent="0.25">
      <c r="A924" s="3" t="s">
        <v>962</v>
      </c>
      <c r="B924" s="1" t="s">
        <v>12</v>
      </c>
      <c r="H924" s="10" t="str">
        <f t="shared" si="14"/>
        <v>solve924</v>
      </c>
      <c r="J924" s="8"/>
    </row>
    <row r="925" spans="1:10" ht="18.75" customHeight="1" x14ac:dyDescent="0.25">
      <c r="A925" s="3" t="s">
        <v>963</v>
      </c>
      <c r="B925" s="1" t="s">
        <v>12</v>
      </c>
      <c r="H925" s="10" t="str">
        <f t="shared" si="14"/>
        <v>solve925</v>
      </c>
      <c r="J925" s="8"/>
    </row>
    <row r="926" spans="1:10" ht="18.75" customHeight="1" x14ac:dyDescent="0.25">
      <c r="A926" s="3" t="s">
        <v>964</v>
      </c>
      <c r="B926" s="1" t="s">
        <v>12</v>
      </c>
      <c r="H926" s="10" t="str">
        <f t="shared" si="14"/>
        <v>solve926</v>
      </c>
      <c r="J926" s="8"/>
    </row>
    <row r="927" spans="1:10" ht="18.75" customHeight="1" x14ac:dyDescent="0.25">
      <c r="A927" s="3" t="s">
        <v>965</v>
      </c>
      <c r="B927" s="1" t="s">
        <v>12</v>
      </c>
      <c r="H927" s="10" t="str">
        <f t="shared" si="14"/>
        <v>solve927</v>
      </c>
      <c r="J927" s="8"/>
    </row>
    <row r="928" spans="1:10" ht="18.75" customHeight="1" x14ac:dyDescent="0.25">
      <c r="A928" s="3" t="s">
        <v>966</v>
      </c>
      <c r="B928" s="1" t="s">
        <v>12</v>
      </c>
      <c r="H928" s="10" t="str">
        <f t="shared" si="14"/>
        <v>solve928</v>
      </c>
      <c r="J928" s="8"/>
    </row>
    <row r="929" spans="1:10" ht="18.75" customHeight="1" x14ac:dyDescent="0.25">
      <c r="A929" s="3" t="s">
        <v>967</v>
      </c>
      <c r="B929" s="1" t="s">
        <v>12</v>
      </c>
      <c r="H929" s="10" t="str">
        <f t="shared" si="14"/>
        <v>solve929</v>
      </c>
      <c r="J929" s="8"/>
    </row>
    <row r="930" spans="1:10" ht="18.75" customHeight="1" x14ac:dyDescent="0.25">
      <c r="A930" s="3" t="s">
        <v>968</v>
      </c>
      <c r="B930" s="1" t="s">
        <v>12</v>
      </c>
      <c r="H930" s="10" t="str">
        <f t="shared" si="14"/>
        <v>solve930</v>
      </c>
      <c r="J930" s="8"/>
    </row>
    <row r="931" spans="1:10" ht="18.75" customHeight="1" x14ac:dyDescent="0.25">
      <c r="A931" s="3" t="s">
        <v>969</v>
      </c>
      <c r="B931" s="1" t="s">
        <v>12</v>
      </c>
      <c r="H931" s="10" t="str">
        <f t="shared" si="14"/>
        <v>solve931</v>
      </c>
      <c r="J931" s="8"/>
    </row>
    <row r="932" spans="1:10" ht="18.75" customHeight="1" x14ac:dyDescent="0.25">
      <c r="A932" s="3" t="s">
        <v>970</v>
      </c>
      <c r="B932" s="1" t="s">
        <v>12</v>
      </c>
      <c r="H932" s="10" t="str">
        <f t="shared" si="14"/>
        <v>solve932</v>
      </c>
      <c r="J932" s="8"/>
    </row>
    <row r="933" spans="1:10" ht="18.75" customHeight="1" x14ac:dyDescent="0.25">
      <c r="A933" s="3" t="s">
        <v>971</v>
      </c>
      <c r="B933" s="1" t="s">
        <v>12</v>
      </c>
      <c r="H933" s="10" t="str">
        <f t="shared" si="14"/>
        <v>solve933</v>
      </c>
      <c r="J933" s="8"/>
    </row>
    <row r="934" spans="1:10" ht="18.75" customHeight="1" x14ac:dyDescent="0.25">
      <c r="A934" s="3" t="s">
        <v>972</v>
      </c>
      <c r="B934" s="1" t="s">
        <v>12</v>
      </c>
      <c r="H934" s="10" t="str">
        <f t="shared" si="14"/>
        <v>solve934</v>
      </c>
      <c r="J934" s="8"/>
    </row>
    <row r="935" spans="1:10" ht="18.75" customHeight="1" x14ac:dyDescent="0.25">
      <c r="A935" s="3" t="s">
        <v>973</v>
      </c>
      <c r="B935" s="1" t="s">
        <v>12</v>
      </c>
      <c r="H935" s="10" t="str">
        <f t="shared" si="14"/>
        <v>solve935</v>
      </c>
      <c r="J935" s="8"/>
    </row>
    <row r="936" spans="1:10" ht="18.75" customHeight="1" x14ac:dyDescent="0.25">
      <c r="A936" s="3" t="s">
        <v>974</v>
      </c>
      <c r="B936" s="1" t="s">
        <v>12</v>
      </c>
      <c r="H936" s="10" t="str">
        <f t="shared" si="14"/>
        <v>solve936</v>
      </c>
      <c r="J936" s="8"/>
    </row>
    <row r="937" spans="1:10" ht="18.75" customHeight="1" x14ac:dyDescent="0.25">
      <c r="A937" s="3" t="s">
        <v>975</v>
      </c>
      <c r="B937" s="1" t="s">
        <v>12</v>
      </c>
      <c r="H937" s="10" t="str">
        <f t="shared" si="14"/>
        <v>solve937</v>
      </c>
      <c r="J937" s="8"/>
    </row>
    <row r="938" spans="1:10" ht="18.75" customHeight="1" x14ac:dyDescent="0.25">
      <c r="A938" s="3" t="s">
        <v>976</v>
      </c>
      <c r="B938" s="1" t="s">
        <v>12</v>
      </c>
      <c r="H938" s="10" t="str">
        <f t="shared" si="14"/>
        <v>solve938</v>
      </c>
      <c r="J938" s="8"/>
    </row>
    <row r="939" spans="1:10" ht="18.75" customHeight="1" x14ac:dyDescent="0.25">
      <c r="A939" s="3" t="s">
        <v>977</v>
      </c>
      <c r="B939" s="1" t="s">
        <v>12</v>
      </c>
      <c r="H939" s="10" t="str">
        <f t="shared" si="14"/>
        <v>solve939</v>
      </c>
      <c r="J939" s="8"/>
    </row>
    <row r="940" spans="1:10" ht="18.75" customHeight="1" x14ac:dyDescent="0.25">
      <c r="A940" s="3" t="s">
        <v>978</v>
      </c>
      <c r="B940" s="1" t="s">
        <v>12</v>
      </c>
      <c r="H940" s="10" t="str">
        <f t="shared" si="14"/>
        <v>solve940</v>
      </c>
      <c r="J940" s="8"/>
    </row>
    <row r="941" spans="1:10" ht="18.75" customHeight="1" x14ac:dyDescent="0.25">
      <c r="A941" s="3" t="s">
        <v>979</v>
      </c>
      <c r="B941" s="1" t="s">
        <v>12</v>
      </c>
      <c r="H941" s="10" t="str">
        <f t="shared" si="14"/>
        <v>solve941</v>
      </c>
      <c r="J941" s="8"/>
    </row>
    <row r="942" spans="1:10" ht="18.75" customHeight="1" x14ac:dyDescent="0.25">
      <c r="A942" s="3" t="s">
        <v>980</v>
      </c>
      <c r="B942" s="1" t="s">
        <v>12</v>
      </c>
      <c r="H942" s="10" t="str">
        <f t="shared" si="14"/>
        <v>solve942</v>
      </c>
      <c r="J942" s="8"/>
    </row>
    <row r="943" spans="1:10" ht="18.75" customHeight="1" x14ac:dyDescent="0.25">
      <c r="A943" s="3" t="s">
        <v>981</v>
      </c>
      <c r="B943" s="1" t="s">
        <v>12</v>
      </c>
      <c r="H943" s="10" t="str">
        <f t="shared" si="14"/>
        <v>solve943</v>
      </c>
      <c r="J943" s="8"/>
    </row>
    <row r="944" spans="1:10" ht="18.75" customHeight="1" x14ac:dyDescent="0.25">
      <c r="A944" s="3" t="s">
        <v>982</v>
      </c>
      <c r="B944" s="1" t="s">
        <v>12</v>
      </c>
      <c r="H944" s="10" t="str">
        <f t="shared" si="14"/>
        <v>solve944</v>
      </c>
      <c r="J944" s="8"/>
    </row>
    <row r="945" spans="1:10" ht="18.75" customHeight="1" x14ac:dyDescent="0.25">
      <c r="A945" s="3" t="s">
        <v>983</v>
      </c>
      <c r="B945" s="1" t="s">
        <v>12</v>
      </c>
      <c r="H945" s="10" t="str">
        <f t="shared" si="14"/>
        <v>solve945</v>
      </c>
      <c r="J945" s="8"/>
    </row>
    <row r="946" spans="1:10" ht="18.75" customHeight="1" x14ac:dyDescent="0.25">
      <c r="A946" s="3" t="s">
        <v>984</v>
      </c>
      <c r="B946" s="1" t="s">
        <v>12</v>
      </c>
      <c r="H946" s="10" t="str">
        <f t="shared" si="14"/>
        <v>solve946</v>
      </c>
      <c r="J946" s="8"/>
    </row>
    <row r="947" spans="1:10" ht="18.75" customHeight="1" x14ac:dyDescent="0.25">
      <c r="A947" s="3" t="s">
        <v>985</v>
      </c>
      <c r="B947" s="1" t="s">
        <v>12</v>
      </c>
      <c r="H947" s="10" t="str">
        <f t="shared" si="14"/>
        <v>solve947</v>
      </c>
      <c r="J947" s="8"/>
    </row>
    <row r="948" spans="1:10" ht="18.75" customHeight="1" x14ac:dyDescent="0.25">
      <c r="A948" s="3" t="s">
        <v>986</v>
      </c>
      <c r="B948" s="1" t="s">
        <v>12</v>
      </c>
      <c r="H948" s="10" t="str">
        <f t="shared" si="14"/>
        <v>solve948</v>
      </c>
      <c r="J948" s="8"/>
    </row>
    <row r="949" spans="1:10" ht="18.75" customHeight="1" x14ac:dyDescent="0.25">
      <c r="A949" s="3" t="s">
        <v>987</v>
      </c>
      <c r="B949" s="1" t="s">
        <v>12</v>
      </c>
      <c r="H949" s="10" t="str">
        <f t="shared" si="14"/>
        <v>solve949</v>
      </c>
      <c r="J949" s="8"/>
    </row>
    <row r="950" spans="1:10" ht="18.75" customHeight="1" x14ac:dyDescent="0.25">
      <c r="A950" s="3" t="s">
        <v>988</v>
      </c>
      <c r="B950" s="1" t="s">
        <v>12</v>
      </c>
      <c r="H950" s="10" t="str">
        <f t="shared" si="14"/>
        <v>solve950</v>
      </c>
      <c r="J950" s="8"/>
    </row>
    <row r="951" spans="1:10" ht="18.75" customHeight="1" x14ac:dyDescent="0.25">
      <c r="A951" s="3" t="s">
        <v>989</v>
      </c>
      <c r="B951" s="1" t="s">
        <v>12</v>
      </c>
      <c r="H951" s="10" t="str">
        <f t="shared" si="14"/>
        <v>solve951</v>
      </c>
      <c r="J951" s="8"/>
    </row>
    <row r="952" spans="1:10" ht="18.75" customHeight="1" x14ac:dyDescent="0.25">
      <c r="A952" s="3" t="s">
        <v>990</v>
      </c>
      <c r="B952" s="1" t="s">
        <v>12</v>
      </c>
      <c r="H952" s="10" t="str">
        <f t="shared" si="14"/>
        <v>solve952</v>
      </c>
      <c r="J952" s="8"/>
    </row>
    <row r="953" spans="1:10" ht="18.75" customHeight="1" x14ac:dyDescent="0.25">
      <c r="A953" s="3" t="s">
        <v>991</v>
      </c>
      <c r="B953" s="1" t="s">
        <v>12</v>
      </c>
      <c r="H953" s="10" t="str">
        <f t="shared" si="14"/>
        <v>solve953</v>
      </c>
      <c r="J953" s="8"/>
    </row>
    <row r="954" spans="1:10" ht="18.75" customHeight="1" x14ac:dyDescent="0.25">
      <c r="A954" s="3" t="s">
        <v>992</v>
      </c>
      <c r="B954" s="1" t="s">
        <v>12</v>
      </c>
      <c r="H954" s="10" t="str">
        <f t="shared" si="14"/>
        <v>solve954</v>
      </c>
      <c r="J954" s="8"/>
    </row>
    <row r="955" spans="1:10" ht="18.75" customHeight="1" x14ac:dyDescent="0.25">
      <c r="A955" s="3" t="s">
        <v>993</v>
      </c>
      <c r="B955" s="1" t="s">
        <v>12</v>
      </c>
      <c r="H955" s="10" t="str">
        <f t="shared" si="14"/>
        <v>solve955</v>
      </c>
      <c r="J955" s="8"/>
    </row>
    <row r="956" spans="1:10" ht="18.75" customHeight="1" x14ac:dyDescent="0.25">
      <c r="A956" s="3" t="s">
        <v>994</v>
      </c>
      <c r="B956" s="1" t="s">
        <v>12</v>
      </c>
      <c r="H956" s="10" t="str">
        <f t="shared" si="14"/>
        <v>solve956</v>
      </c>
      <c r="J956" s="8"/>
    </row>
    <row r="957" spans="1:10" ht="18.75" customHeight="1" x14ac:dyDescent="0.25">
      <c r="A957" s="3" t="s">
        <v>995</v>
      </c>
      <c r="B957" s="1" t="s">
        <v>12</v>
      </c>
      <c r="H957" s="10" t="str">
        <f t="shared" si="14"/>
        <v>solve957</v>
      </c>
      <c r="J957" s="8"/>
    </row>
    <row r="958" spans="1:10" ht="18.75" customHeight="1" x14ac:dyDescent="0.25">
      <c r="A958" s="3" t="s">
        <v>996</v>
      </c>
      <c r="B958" s="1" t="s">
        <v>12</v>
      </c>
      <c r="H958" s="10" t="str">
        <f t="shared" si="14"/>
        <v>solve958</v>
      </c>
      <c r="J958" s="8"/>
    </row>
    <row r="959" spans="1:10" ht="18.75" customHeight="1" x14ac:dyDescent="0.25">
      <c r="A959" s="3" t="s">
        <v>997</v>
      </c>
      <c r="B959" s="1" t="s">
        <v>12</v>
      </c>
      <c r="H959" s="10" t="str">
        <f t="shared" si="14"/>
        <v>solve959</v>
      </c>
      <c r="J959" s="8"/>
    </row>
    <row r="960" spans="1:10" ht="18.75" customHeight="1" x14ac:dyDescent="0.25">
      <c r="A960" s="3" t="s">
        <v>998</v>
      </c>
      <c r="B960" s="1" t="s">
        <v>12</v>
      </c>
      <c r="H960" s="10" t="str">
        <f t="shared" si="14"/>
        <v>solve960</v>
      </c>
      <c r="J960" s="8"/>
    </row>
    <row r="961" spans="1:10" ht="18.75" customHeight="1" x14ac:dyDescent="0.25">
      <c r="A961" s="3" t="s">
        <v>999</v>
      </c>
      <c r="B961" s="1" t="s">
        <v>12</v>
      </c>
      <c r="H961" s="10" t="str">
        <f t="shared" si="14"/>
        <v>solve961</v>
      </c>
      <c r="J961" s="8"/>
    </row>
    <row r="962" spans="1:10" ht="18.75" customHeight="1" x14ac:dyDescent="0.25">
      <c r="A962" s="3" t="s">
        <v>1000</v>
      </c>
      <c r="B962" s="1" t="s">
        <v>12</v>
      </c>
      <c r="H962" s="10" t="str">
        <f t="shared" si="14"/>
        <v>solve962</v>
      </c>
      <c r="J962" s="8"/>
    </row>
    <row r="963" spans="1:10" ht="18.75" customHeight="1" x14ac:dyDescent="0.25">
      <c r="A963" s="3" t="s">
        <v>1001</v>
      </c>
      <c r="B963" s="1" t="s">
        <v>12</v>
      </c>
      <c r="H963" s="10" t="str">
        <f t="shared" ref="H963:H986" si="15">HYPERLINK(CONCATENATE("C:\Python\PythonWork\BLD\RotoBLD\RotoDNF\videos\solve",ROW(),".avi"), CONCATENATE("solve",ROW()))</f>
        <v>solve963</v>
      </c>
      <c r="J963" s="8"/>
    </row>
    <row r="964" spans="1:10" ht="18.75" customHeight="1" x14ac:dyDescent="0.25">
      <c r="A964" s="3" t="s">
        <v>1002</v>
      </c>
      <c r="B964" s="1" t="s">
        <v>12</v>
      </c>
      <c r="H964" s="10" t="str">
        <f t="shared" si="15"/>
        <v>solve964</v>
      </c>
      <c r="J964" s="8"/>
    </row>
    <row r="965" spans="1:10" ht="18.75" customHeight="1" x14ac:dyDescent="0.25">
      <c r="A965" s="3" t="s">
        <v>1003</v>
      </c>
      <c r="B965" s="1" t="s">
        <v>12</v>
      </c>
      <c r="H965" s="10" t="str">
        <f t="shared" si="15"/>
        <v>solve965</v>
      </c>
      <c r="J965" s="8"/>
    </row>
    <row r="966" spans="1:10" ht="18.75" customHeight="1" x14ac:dyDescent="0.25">
      <c r="A966" s="3" t="s">
        <v>1004</v>
      </c>
      <c r="B966" s="1" t="s">
        <v>12</v>
      </c>
      <c r="H966" s="10" t="str">
        <f t="shared" si="15"/>
        <v>solve966</v>
      </c>
      <c r="J966" s="8"/>
    </row>
    <row r="967" spans="1:10" ht="18.75" customHeight="1" x14ac:dyDescent="0.25">
      <c r="A967" s="3" t="s">
        <v>1005</v>
      </c>
      <c r="B967" s="1" t="s">
        <v>12</v>
      </c>
      <c r="H967" s="10" t="str">
        <f t="shared" si="15"/>
        <v>solve967</v>
      </c>
      <c r="J967" s="8"/>
    </row>
    <row r="968" spans="1:10" ht="18.75" customHeight="1" x14ac:dyDescent="0.25">
      <c r="A968" s="3" t="s">
        <v>1006</v>
      </c>
      <c r="B968" s="1" t="s">
        <v>12</v>
      </c>
      <c r="H968" s="10" t="str">
        <f t="shared" si="15"/>
        <v>solve968</v>
      </c>
      <c r="J968" s="8"/>
    </row>
    <row r="969" spans="1:10" ht="18.75" customHeight="1" x14ac:dyDescent="0.25">
      <c r="A969" s="3" t="s">
        <v>1007</v>
      </c>
      <c r="B969" s="1" t="s">
        <v>12</v>
      </c>
      <c r="H969" s="10" t="str">
        <f t="shared" si="15"/>
        <v>solve969</v>
      </c>
      <c r="J969" s="8"/>
    </row>
    <row r="970" spans="1:10" ht="18.75" customHeight="1" x14ac:dyDescent="0.25">
      <c r="A970" s="3" t="s">
        <v>1008</v>
      </c>
      <c r="B970" s="1" t="s">
        <v>12</v>
      </c>
      <c r="H970" s="10" t="str">
        <f t="shared" si="15"/>
        <v>solve970</v>
      </c>
      <c r="J970" s="8"/>
    </row>
    <row r="971" spans="1:10" ht="18.75" customHeight="1" x14ac:dyDescent="0.25">
      <c r="A971" s="3" t="s">
        <v>1009</v>
      </c>
      <c r="B971" s="1" t="s">
        <v>12</v>
      </c>
      <c r="H971" s="10" t="str">
        <f t="shared" si="15"/>
        <v>solve971</v>
      </c>
      <c r="J971" s="8"/>
    </row>
    <row r="972" spans="1:10" ht="18.75" customHeight="1" x14ac:dyDescent="0.25">
      <c r="A972" s="3" t="s">
        <v>1010</v>
      </c>
      <c r="B972" s="1" t="s">
        <v>12</v>
      </c>
      <c r="H972" s="10" t="str">
        <f t="shared" si="15"/>
        <v>solve972</v>
      </c>
      <c r="J972" s="8"/>
    </row>
    <row r="973" spans="1:10" ht="18.75" customHeight="1" x14ac:dyDescent="0.25">
      <c r="A973" s="3" t="s">
        <v>1011</v>
      </c>
      <c r="B973" s="1" t="s">
        <v>12</v>
      </c>
      <c r="H973" s="10" t="str">
        <f t="shared" si="15"/>
        <v>solve973</v>
      </c>
      <c r="J973" s="8"/>
    </row>
    <row r="974" spans="1:10" ht="18.75" customHeight="1" x14ac:dyDescent="0.25">
      <c r="A974" s="3" t="s">
        <v>1012</v>
      </c>
      <c r="B974" s="1" t="s">
        <v>12</v>
      </c>
      <c r="H974" s="10" t="str">
        <f t="shared" si="15"/>
        <v>solve974</v>
      </c>
      <c r="J974" s="8"/>
    </row>
    <row r="975" spans="1:10" ht="18.75" customHeight="1" x14ac:dyDescent="0.25">
      <c r="A975" s="3" t="s">
        <v>1013</v>
      </c>
      <c r="B975" s="1" t="s">
        <v>12</v>
      </c>
      <c r="H975" s="10" t="str">
        <f t="shared" si="15"/>
        <v>solve975</v>
      </c>
      <c r="J975" s="8"/>
    </row>
    <row r="976" spans="1:10" ht="18.75" customHeight="1" x14ac:dyDescent="0.25">
      <c r="A976" s="3" t="s">
        <v>1014</v>
      </c>
      <c r="B976" s="1" t="s">
        <v>12</v>
      </c>
      <c r="H976" s="10" t="str">
        <f t="shared" si="15"/>
        <v>solve976</v>
      </c>
      <c r="J976" s="8"/>
    </row>
    <row r="977" spans="1:10" ht="18.75" customHeight="1" x14ac:dyDescent="0.25">
      <c r="A977" s="3" t="s">
        <v>1015</v>
      </c>
      <c r="B977" s="1" t="s">
        <v>12</v>
      </c>
      <c r="H977" s="10" t="str">
        <f t="shared" si="15"/>
        <v>solve977</v>
      </c>
      <c r="J977" s="8"/>
    </row>
    <row r="978" spans="1:10" ht="18.75" customHeight="1" x14ac:dyDescent="0.25">
      <c r="A978" s="3" t="s">
        <v>1016</v>
      </c>
      <c r="B978" s="1" t="s">
        <v>12</v>
      </c>
      <c r="H978" s="10" t="str">
        <f t="shared" si="15"/>
        <v>solve978</v>
      </c>
      <c r="J978" s="8"/>
    </row>
    <row r="979" spans="1:10" ht="18.75" customHeight="1" x14ac:dyDescent="0.25">
      <c r="A979" s="3" t="s">
        <v>1017</v>
      </c>
      <c r="B979" s="1" t="s">
        <v>12</v>
      </c>
      <c r="H979" s="10" t="str">
        <f t="shared" si="15"/>
        <v>solve979</v>
      </c>
      <c r="J979" s="8"/>
    </row>
    <row r="980" spans="1:10" ht="18.75" customHeight="1" x14ac:dyDescent="0.25">
      <c r="A980" s="3" t="s">
        <v>1018</v>
      </c>
      <c r="B980" s="1" t="s">
        <v>12</v>
      </c>
      <c r="H980" s="10" t="str">
        <f t="shared" si="15"/>
        <v>solve980</v>
      </c>
      <c r="J980" s="8"/>
    </row>
    <row r="981" spans="1:10" ht="18.75" customHeight="1" x14ac:dyDescent="0.25">
      <c r="A981" s="3" t="s">
        <v>1019</v>
      </c>
      <c r="B981" s="1" t="s">
        <v>12</v>
      </c>
      <c r="H981" s="10" t="str">
        <f t="shared" si="15"/>
        <v>solve981</v>
      </c>
      <c r="J981" s="8"/>
    </row>
    <row r="982" spans="1:10" ht="18.75" customHeight="1" x14ac:dyDescent="0.25">
      <c r="A982" s="3" t="s">
        <v>1020</v>
      </c>
      <c r="B982" s="1" t="s">
        <v>12</v>
      </c>
      <c r="H982" s="10" t="str">
        <f t="shared" si="15"/>
        <v>solve982</v>
      </c>
      <c r="J982" s="8"/>
    </row>
    <row r="983" spans="1:10" ht="18.75" customHeight="1" x14ac:dyDescent="0.25">
      <c r="A983" s="3" t="s">
        <v>1021</v>
      </c>
      <c r="B983" s="1" t="s">
        <v>12</v>
      </c>
      <c r="H983" s="10" t="str">
        <f t="shared" si="15"/>
        <v>solve983</v>
      </c>
      <c r="J983" s="8"/>
    </row>
    <row r="984" spans="1:10" ht="18.75" customHeight="1" x14ac:dyDescent="0.25">
      <c r="A984" s="3" t="s">
        <v>1022</v>
      </c>
      <c r="B984" s="1" t="s">
        <v>12</v>
      </c>
      <c r="H984" s="10" t="str">
        <f t="shared" si="15"/>
        <v>solve984</v>
      </c>
      <c r="J984" s="8"/>
    </row>
    <row r="985" spans="1:10" ht="18.75" customHeight="1" x14ac:dyDescent="0.25">
      <c r="A985" s="3" t="s">
        <v>1023</v>
      </c>
      <c r="B985" s="1" t="s">
        <v>12</v>
      </c>
      <c r="H985" s="10" t="str">
        <f t="shared" si="15"/>
        <v>solve985</v>
      </c>
      <c r="J985" s="8"/>
    </row>
    <row r="986" spans="1:10" ht="18.75" customHeight="1" x14ac:dyDescent="0.25">
      <c r="A986" s="3" t="s">
        <v>1024</v>
      </c>
      <c r="B986" s="1" t="s">
        <v>12</v>
      </c>
      <c r="H986" s="10" t="str">
        <f t="shared" si="15"/>
        <v>solve986</v>
      </c>
      <c r="J986" s="8"/>
    </row>
    <row r="987" spans="1:10" ht="18.75" customHeight="1" x14ac:dyDescent="0.25">
      <c r="A987" s="3" t="s">
        <v>1025</v>
      </c>
      <c r="B987" s="1" t="s">
        <v>12</v>
      </c>
      <c r="H987" s="10" t="s">
        <v>1026</v>
      </c>
    </row>
    <row r="988" spans="1:10" ht="18.75" customHeight="1" x14ac:dyDescent="0.25">
      <c r="A988" s="3" t="s">
        <v>1027</v>
      </c>
      <c r="B988" s="1" t="s">
        <v>12</v>
      </c>
      <c r="H988" s="10" t="s">
        <v>1028</v>
      </c>
    </row>
    <row r="989" spans="1:10" ht="18.75" customHeight="1" x14ac:dyDescent="0.25">
      <c r="A989" s="3" t="s">
        <v>1029</v>
      </c>
      <c r="B989" s="1" t="s">
        <v>12</v>
      </c>
      <c r="H989" s="10" t="s">
        <v>1030</v>
      </c>
    </row>
    <row r="990" spans="1:10" ht="18.75" customHeight="1" x14ac:dyDescent="0.25">
      <c r="A990" s="3" t="s">
        <v>1031</v>
      </c>
      <c r="B990" s="1" t="s">
        <v>12</v>
      </c>
      <c r="H990" s="10" t="s">
        <v>1032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RotoStats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Nash</dc:creator>
  <cp:lastModifiedBy>Steve Nash</cp:lastModifiedBy>
  <dcterms:created xsi:type="dcterms:W3CDTF">2019-07-28T20:09:05Z</dcterms:created>
  <dcterms:modified xsi:type="dcterms:W3CDTF">2020-04-08T15:40:44Z</dcterms:modified>
</cp:coreProperties>
</file>