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<sst xmlns="http://schemas.openxmlformats.org/spreadsheetml/2006/main" count="5" uniqueCount="4">
  <si>
    <t>Начислено</t>
  </si>
  <si>
    <t>Удержано</t>
  </si>
  <si>
    <t>Доход</t>
  </si>
  <si>
    <t>Выплачено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</si>
</sst>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4" formatCode="#,##0.00\ &quot;₽&quot;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charset val="204"/>
    </font>
    <font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  <xf numFmtId="164" fontId="0" fillId="0" borderId="0" xfId="1" applyNumberFormat="1" applyFont="1"/>
    <xf numFmtId="10" fontId="0" fillId="0" borderId="0" xfId="0" applyNumberFormat="1"/>
    <xf numFmtId="0" fontId="4" fillId="0" borderId="1" xfId="0" applyFont="1" applyBorder="1"/>
    <xf numFmtId="165" fontId="0" fillId="0" borderId="0" xfId="0" applyNumberFormat="1"/>
  </cellXfs>
  <cellStyles count="2">
    <cellStyle name="Обычный" xfId="0" builtinId="0"/>
    <cellStyle name="Финансовый" xfId="1" builtinId="3"/>
  </cellStyles>
  <dxfs count="3"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\ &quot;₽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D2" totalsRowShown="0" headerRowCellStyle="Плохой" dataCellStyle="Плохой">
  <autoFilter ref="A1:D2"/>
  <tableColumns count="4">
    <tableColumn id="1" name="Начислено" dataDxfId="2" dataCellStyle="Финансовый"/>
    <tableColumn id="2" name="Удержано"/>
    <tableColumn id="3" name="Доход" dataDxfId="1">
      <calculatedColumnFormula>B2-5/2.3</calculatedColumnFormula>
    </tableColumn>
    <tableColumn id="4" name="Выплачено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zoomScale="150" zoomScaleNormal="150" workbookViewId="0">
      <selection activeCell="F4" sqref="F4"/>
    </sheetView>
  </sheetViews>
  <sheetFormatPr defaultRowHeight="15" x14ac:dyDescent="0.25"/>
  <cols>
    <col min="1" max="1" width="12.42578125" customWidth="1"/>
    <col min="2" max="2" width="11.28515625" customWidth="1"/>
    <col min="4" max="4" width="13" customWidth="1"/>
    <col min="6" max="6" width="11.42578125" bestFit="1" customWidth="1"/>
    <col min="7" max="7" width="10.28515625" bestFit="1" customWidth="1"/>
    <col min="8" max="8" width="6.85546875" bestFit="1" customWidth="1"/>
    <col min="9" max="9" width="12.140625" bestFit="1" customWidth="1"/>
  </cols>
  <sheetData>
    <row r="1" spans="1:6" x14ac:dyDescent="0.25">
      <c r="A1" s="1" t="s">
        <v>0</v>
      </c>
      <c r="B1" s="2" t="s">
        <v>1</v>
      </c>
      <c r="C1" s="3" t="s">
        <v>2</v>
      </c>
      <c r="D1" s="4" t="s">
        <v>3</v>
      </c>
      <c r="F1" s="7" t="s">
        <v>3</v>
      </c>
    </row>
    <row r="2" spans="1:6" x14ac:dyDescent="0.25">
      <c r="A2" s="5">
        <v>5678.34</v>
      </c>
      <c r="B2">
        <v>0.5</v>
      </c>
      <c r="C2" s="6">
        <f>B2-5/2.3</f>
        <v>-1.6739130434782612</v>
      </c>
      <c r="D2" s="6">
        <v>0.45</v>
      </c>
      <c r="F2" s="8">
        <v>55.09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2022-03-04T11:34:45Z</dcterms:modified>
</cp:coreProperties>
</file>