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4" autoFilterDateGrouping="1"/>
  </bookViews>
  <sheets>
    <sheet xmlns:r="http://schemas.openxmlformats.org/officeDocument/2006/relationships" name="Config" sheetId="1" state="visible" r:id="rId1"/>
    <sheet xmlns:r="http://schemas.openxmlformats.org/officeDocument/2006/relationships" name="Constants" sheetId="2" state="visible" r:id="rId2"/>
    <sheet xmlns:r="http://schemas.openxmlformats.org/officeDocument/2006/relationships" name="11_26PM on July 27, 2020" sheetId="3" state="visible" r:id="rId3"/>
    <sheet xmlns:r="http://schemas.openxmlformats.org/officeDocument/2006/relationships" name="02_33AM on July 28, 2020" sheetId="4" state="visible" r:id="rId4"/>
    <sheet xmlns:r="http://schemas.openxmlformats.org/officeDocument/2006/relationships" name="02_49AM on July 28, 2020" sheetId="5" state="visible" r:id="rId5"/>
    <sheet xmlns:r="http://schemas.openxmlformats.org/officeDocument/2006/relationships" name="08_51AM on July 28, 2020" sheetId="6" state="visible" r:id="rId6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family val="2"/>
      <b val="1"/>
      <sz val="11"/>
    </font>
    <font>
      <name val="Calibri"/>
      <family val="2"/>
      <b val="1"/>
      <sz val="11"/>
    </font>
    <font>
      <name val="Calibri"/>
      <family val="2"/>
      <b val="1"/>
      <sz val="11"/>
    </font>
    <font>
      <b val="1"/>
    </font>
  </fonts>
  <fills count="2">
    <fill>
      <patternFill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/>
    </xf>
    <xf numFmtId="11" fontId="0" fillId="0" borderId="0" applyAlignment="1" pivotButton="0" quotePrefix="0" xfId="0">
      <alignment horizontal="left"/>
    </xf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  <xf numFmtId="0" fontId="3" fillId="0" borderId="3" applyAlignment="1" pivotButton="0" quotePrefix="0" xfId="0">
      <alignment horizontal="center" vertical="top"/>
    </xf>
    <xf numFmtId="0" fontId="4" fillId="0" borderId="4" applyAlignment="1" pivotButton="0" quotePrefix="0" xfId="0">
      <alignment horizontal="center" vertical="top"/>
    </xf>
  </cellXfs>
  <cellStyles count="1">
    <cellStyle name="Standard" xfId="0" builtinId="0"/>
  </cellStyles>
  <dxfs count="2">
    <dxf>
      <alignment horizontal="left" vertical="bottom"/>
    </dxf>
    <dxf>
      <alignment horizontal="center" vertical="center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ables/table1.xml><?xml version="1.0" encoding="utf-8"?>
<table xmlns="http://schemas.openxmlformats.org/spreadsheetml/2006/main" id="1" name="Tabelle1" displayName="Tabelle1" ref="A1:D5" headerRowCount="1" totalsRowShown="0">
  <autoFilter ref="A1:D5"/>
  <tableColumns count="4">
    <tableColumn id="1" name="Number"/>
    <tableColumn id="3" name="Firmware"/>
    <tableColumn id="2" name="Dev ID">
      <calculatedColumnFormula>VLOOKUP(Tabelle1[[#This Row],[Number]],Tabelle3[],2,FALSE)</calculatedColumnFormula>
    </tableColumn>
    <tableColumn id="4" name="Group ID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elle2" displayName="Tabelle2" ref="A1:A3" headerRowCount="1" totalsRowShown="0">
  <autoFilter ref="A1:A3"/>
  <tableColumns count="1">
    <tableColumn id="1" name="Firmware Selection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elle3" displayName="Tabelle3" ref="C1:D50" headerRowCount="1" totalsRowShown="0">
  <autoFilter ref="C1:D50"/>
  <tableColumns count="2">
    <tableColumn id="1" name="Number" dataDxfId="1"/>
    <tableColumn id="2" name="Device ID" dataDxfId="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abelle4" displayName="Tabelle4" ref="F1:F26" headerRowCount="1" totalsRowShown="0">
  <autoFilter ref="F1:F26"/>
  <tableColumns count="1">
    <tableColumn id="1" name="Group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2.xml.rels><Relationships xmlns="http://schemas.openxmlformats.org/package/2006/relationships"><Relationship Type="http://schemas.openxmlformats.org/officeDocument/2006/relationships/table" Target="/xl/tables/table2.xml" Id="rId1"/><Relationship Type="http://schemas.openxmlformats.org/officeDocument/2006/relationships/table" Target="/xl/tables/table3.xml" Id="rId2"/><Relationship Type="http://schemas.openxmlformats.org/officeDocument/2006/relationships/table" Target="/xl/tables/table4.xm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5"/>
  <sheetViews>
    <sheetView workbookViewId="0">
      <selection activeCell="C9" sqref="C9"/>
    </sheetView>
  </sheetViews>
  <sheetFormatPr baseColWidth="10" defaultColWidth="9.140625" defaultRowHeight="15" outlineLevelCol="0"/>
  <cols>
    <col width="10.5703125" bestFit="1" customWidth="1" min="1" max="1"/>
    <col width="25.140625" bestFit="1" customWidth="1" min="2" max="2"/>
    <col width="13" customWidth="1" min="3" max="3"/>
    <col width="11.140625" bestFit="1" customWidth="1" min="4" max="4"/>
  </cols>
  <sheetData>
    <row r="1">
      <c r="A1" t="inlineStr">
        <is>
          <t>Number</t>
        </is>
      </c>
      <c r="B1" t="inlineStr">
        <is>
          <t>Firmware</t>
        </is>
      </c>
      <c r="C1" t="inlineStr">
        <is>
          <t>Dev ID</t>
        </is>
      </c>
      <c r="D1" t="inlineStr">
        <is>
          <t>Group ID</t>
        </is>
      </c>
    </row>
    <row r="2">
      <c r="A2" t="n">
        <v>1</v>
      </c>
      <c r="B2" t="inlineStr">
        <is>
          <t>BLE_MESH_Server_v1_0.zip</t>
        </is>
      </c>
      <c r="C2">
        <f>VLOOKUP(Tabelle1[[#This Row],[Number]],Tabelle3[],2,FALSE)</f>
        <v/>
      </c>
      <c r="D2" t="n">
        <v>1</v>
      </c>
    </row>
    <row r="3">
      <c r="A3" t="n">
        <v>49</v>
      </c>
      <c r="B3" t="inlineStr">
        <is>
          <t>BLE_MESH_Client_v1_0.zip</t>
        </is>
      </c>
      <c r="C3">
        <f>VLOOKUP(Tabelle1[[#This Row],[Number]],Tabelle3[],2,FALSE)</f>
        <v/>
      </c>
      <c r="D3" t="n">
        <v>1</v>
      </c>
    </row>
    <row r="4">
      <c r="A4" t="n">
        <v>48</v>
      </c>
      <c r="B4" t="inlineStr">
        <is>
          <t>BLE_MESH_Client_v1_0.zip</t>
        </is>
      </c>
      <c r="C4">
        <f>VLOOKUP(Tabelle1[[#This Row],[Number]],Tabelle3[],2,FALSE)</f>
        <v/>
      </c>
      <c r="D4" t="n">
        <v>1</v>
      </c>
    </row>
    <row r="5">
      <c r="A5" t="n">
        <v>47</v>
      </c>
      <c r="B5" t="inlineStr">
        <is>
          <t>BLE_MESH_Server_v1_0.zip</t>
        </is>
      </c>
      <c r="C5">
        <f>VLOOKUP(Tabelle1[[#This Row],[Number]],Tabelle3[],2,FALSE)</f>
        <v/>
      </c>
      <c r="D5" t="n">
        <v>1</v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50"/>
  <sheetViews>
    <sheetView workbookViewId="0">
      <selection activeCell="G12" sqref="G12"/>
    </sheetView>
  </sheetViews>
  <sheetFormatPr baseColWidth="10" defaultRowHeight="15" outlineLevelCol="0"/>
  <cols>
    <col width="25.140625" bestFit="1" customWidth="1" min="1" max="1"/>
    <col width="10.5703125" bestFit="1" customWidth="1" min="3" max="3"/>
  </cols>
  <sheetData>
    <row r="1">
      <c r="A1" t="inlineStr">
        <is>
          <t>Firmware Selection</t>
        </is>
      </c>
      <c r="C1" t="inlineStr">
        <is>
          <t>Number</t>
        </is>
      </c>
      <c r="D1" t="inlineStr">
        <is>
          <t>Device ID</t>
        </is>
      </c>
      <c r="F1" t="inlineStr">
        <is>
          <t>Groups</t>
        </is>
      </c>
    </row>
    <row r="2">
      <c r="A2" t="inlineStr">
        <is>
          <t>BLE_MESH_Server_v1_0.zip</t>
        </is>
      </c>
      <c r="C2" s="1" t="n">
        <v>1</v>
      </c>
      <c r="D2" s="2" t="inlineStr">
        <is>
          <t>7928FDBD</t>
        </is>
      </c>
      <c r="F2" t="n">
        <v>1</v>
      </c>
    </row>
    <row r="3">
      <c r="A3" t="inlineStr">
        <is>
          <t>BLE_MESH_Client_v1_0.zip</t>
        </is>
      </c>
      <c r="C3" s="1" t="n">
        <v>2</v>
      </c>
      <c r="D3" s="2" t="inlineStr">
        <is>
          <t>E1A6E5BF</t>
        </is>
      </c>
      <c r="F3" t="n">
        <v>2</v>
      </c>
    </row>
    <row r="4">
      <c r="C4" s="1" t="n">
        <v>3</v>
      </c>
      <c r="D4" s="2" t="inlineStr">
        <is>
          <t>A7A6C5A8</t>
        </is>
      </c>
      <c r="F4" t="n">
        <v>3</v>
      </c>
    </row>
    <row r="5">
      <c r="C5" s="1" t="n">
        <v>4</v>
      </c>
      <c r="D5" s="2" t="inlineStr">
        <is>
          <t>9A6E0972</t>
        </is>
      </c>
      <c r="F5" t="n">
        <v>4</v>
      </c>
    </row>
    <row r="6">
      <c r="C6" s="1" t="n">
        <v>5</v>
      </c>
      <c r="D6" s="3" t="inlineStr">
        <is>
          <t>8E323CE7</t>
        </is>
      </c>
      <c r="F6" t="n">
        <v>5</v>
      </c>
    </row>
    <row r="7">
      <c r="C7" s="1" t="n">
        <v>6</v>
      </c>
      <c r="D7" s="2" t="inlineStr">
        <is>
          <t>E2F74711</t>
        </is>
      </c>
      <c r="F7" t="n">
        <v>6</v>
      </c>
    </row>
    <row r="8">
      <c r="C8" s="1" t="n">
        <v>7</v>
      </c>
      <c r="D8" s="2" t="inlineStr">
        <is>
          <t>7C92D6F4</t>
        </is>
      </c>
      <c r="F8" t="n">
        <v>7</v>
      </c>
    </row>
    <row r="9">
      <c r="C9" s="1" t="n">
        <v>8</v>
      </c>
      <c r="D9" s="2" t="inlineStr">
        <is>
          <t>4BDDEB69</t>
        </is>
      </c>
      <c r="F9" t="n">
        <v>8</v>
      </c>
    </row>
    <row r="10">
      <c r="C10" s="1" t="n">
        <v>9</v>
      </c>
      <c r="D10" s="2" t="inlineStr">
        <is>
          <t>DC94CD5B</t>
        </is>
      </c>
      <c r="F10" t="n">
        <v>9</v>
      </c>
    </row>
    <row r="11">
      <c r="C11" s="1" t="n">
        <v>10</v>
      </c>
      <c r="D11" s="2" t="inlineStr">
        <is>
          <t>228D1458</t>
        </is>
      </c>
      <c r="F11" t="n">
        <v>10</v>
      </c>
    </row>
    <row r="12">
      <c r="C12" s="1" t="n">
        <v>11</v>
      </c>
      <c r="D12" s="2" t="inlineStr">
        <is>
          <t>B6D10C96</t>
        </is>
      </c>
      <c r="F12" t="n">
        <v>11</v>
      </c>
    </row>
    <row r="13">
      <c r="C13" s="1" t="n">
        <v>12</v>
      </c>
      <c r="D13" s="2" t="inlineStr">
        <is>
          <t>A4F21E13</t>
        </is>
      </c>
      <c r="F13" t="n">
        <v>12</v>
      </c>
    </row>
    <row r="14">
      <c r="C14" s="1" t="n">
        <v>13</v>
      </c>
      <c r="D14" s="2" t="inlineStr">
        <is>
          <t>E5B83E8E</t>
        </is>
      </c>
      <c r="F14" t="n">
        <v>13</v>
      </c>
    </row>
    <row r="15">
      <c r="C15" s="1" t="n">
        <v>14</v>
      </c>
      <c r="D15" s="2" t="inlineStr">
        <is>
          <t>52993E8A</t>
        </is>
      </c>
      <c r="F15" t="n">
        <v>14</v>
      </c>
    </row>
    <row r="16">
      <c r="C16" s="1" t="n">
        <v>15</v>
      </c>
      <c r="D16" s="3" t="inlineStr">
        <is>
          <t>6776E907</t>
        </is>
      </c>
      <c r="F16" t="n">
        <v>15</v>
      </c>
    </row>
    <row r="17">
      <c r="C17" s="1" t="n">
        <v>16</v>
      </c>
      <c r="D17" s="2" t="inlineStr">
        <is>
          <t>C6D6D775</t>
        </is>
      </c>
      <c r="F17" t="n">
        <v>16</v>
      </c>
    </row>
    <row r="18">
      <c r="C18" s="1" t="n">
        <v>17</v>
      </c>
      <c r="D18" s="2" t="inlineStr">
        <is>
          <t>D9D77E84</t>
        </is>
      </c>
      <c r="F18" t="n">
        <v>17</v>
      </c>
    </row>
    <row r="19">
      <c r="C19" s="1" t="n">
        <v>18</v>
      </c>
      <c r="D19" s="2" t="inlineStr">
        <is>
          <t>601D5B66</t>
        </is>
      </c>
      <c r="F19" t="n">
        <v>18</v>
      </c>
    </row>
    <row r="20">
      <c r="C20" s="1" t="n">
        <v>19</v>
      </c>
      <c r="D20" s="2" t="inlineStr">
        <is>
          <t>FAFE496D</t>
        </is>
      </c>
      <c r="F20" t="n">
        <v>19</v>
      </c>
    </row>
    <row r="21">
      <c r="C21" s="1" t="n">
        <v>20</v>
      </c>
      <c r="D21" s="2" t="inlineStr">
        <is>
          <t>DE9629D5</t>
        </is>
      </c>
      <c r="F21" t="n">
        <v>20</v>
      </c>
    </row>
    <row r="22">
      <c r="C22" s="1" t="n">
        <v>21</v>
      </c>
      <c r="D22" s="2" t="inlineStr">
        <is>
          <t>EFF7BF27</t>
        </is>
      </c>
      <c r="F22" t="n">
        <v>21</v>
      </c>
    </row>
    <row r="23">
      <c r="C23" s="1" t="n">
        <v>22</v>
      </c>
      <c r="D23" s="2" t="inlineStr">
        <is>
          <t>8C9887C1</t>
        </is>
      </c>
      <c r="F23" t="n">
        <v>22</v>
      </c>
    </row>
    <row r="24">
      <c r="C24" s="1" t="n">
        <v>23</v>
      </c>
      <c r="D24" s="2" t="inlineStr">
        <is>
          <t>DA9B7CC4</t>
        </is>
      </c>
      <c r="F24" t="n">
        <v>23</v>
      </c>
    </row>
    <row r="25">
      <c r="C25" s="1" t="n">
        <v>24</v>
      </c>
      <c r="D25" s="2" t="inlineStr">
        <is>
          <t>2BA3A564</t>
        </is>
      </c>
      <c r="F25" t="n">
        <v>24</v>
      </c>
    </row>
    <row r="26">
      <c r="C26" s="1" t="n">
        <v>25</v>
      </c>
      <c r="D26" s="2" t="n">
        <v>11047935</v>
      </c>
      <c r="F26" t="n">
        <v>25</v>
      </c>
    </row>
    <row r="27">
      <c r="C27" s="1" t="n">
        <v>26</v>
      </c>
      <c r="D27" s="2" t="inlineStr">
        <is>
          <t>94AD4551</t>
        </is>
      </c>
    </row>
    <row r="28">
      <c r="C28" s="1" t="n">
        <v>27</v>
      </c>
      <c r="D28" s="2" t="inlineStr">
        <is>
          <t>147FFADA</t>
        </is>
      </c>
    </row>
    <row r="29">
      <c r="C29" s="1" t="n">
        <v>28</v>
      </c>
      <c r="D29" s="2" t="inlineStr">
        <is>
          <t>6C84AD40</t>
        </is>
      </c>
    </row>
    <row r="30">
      <c r="C30" s="1" t="n">
        <v>29</v>
      </c>
      <c r="D30" s="2" t="inlineStr">
        <is>
          <t>6299C37B</t>
        </is>
      </c>
    </row>
    <row r="31">
      <c r="C31" s="1" t="n">
        <v>30</v>
      </c>
      <c r="D31" s="2" t="inlineStr">
        <is>
          <t>BCBAD38A</t>
        </is>
      </c>
    </row>
    <row r="32">
      <c r="C32" s="1" t="n">
        <v>31</v>
      </c>
      <c r="D32" s="2" t="inlineStr">
        <is>
          <t>9D0ECC89</t>
        </is>
      </c>
    </row>
    <row r="33">
      <c r="C33" s="1" t="n">
        <v>32</v>
      </c>
      <c r="D33" s="2" t="inlineStr">
        <is>
          <t>BA07263F</t>
        </is>
      </c>
    </row>
    <row r="34">
      <c r="C34" s="1" t="n">
        <v>33</v>
      </c>
      <c r="D34" s="2" t="n">
        <v>62688236</v>
      </c>
    </row>
    <row r="35">
      <c r="C35" s="1" t="n">
        <v>34</v>
      </c>
      <c r="D35" s="2" t="inlineStr">
        <is>
          <t>D64BDCA0</t>
        </is>
      </c>
    </row>
    <row r="36">
      <c r="C36" s="1" t="n">
        <v>35</v>
      </c>
      <c r="D36" s="2" t="inlineStr">
        <is>
          <t>769E3C69</t>
        </is>
      </c>
    </row>
    <row r="37">
      <c r="C37" s="1" t="n">
        <v>36</v>
      </c>
      <c r="D37" s="2" t="inlineStr">
        <is>
          <t>DE1B14CB</t>
        </is>
      </c>
    </row>
    <row r="38">
      <c r="C38" s="1" t="n">
        <v>37</v>
      </c>
      <c r="D38" s="2" t="inlineStr">
        <is>
          <t>E2E0BBA6</t>
        </is>
      </c>
    </row>
    <row r="39">
      <c r="C39" s="1" t="n">
        <v>38</v>
      </c>
      <c r="D39" s="2" t="inlineStr">
        <is>
          <t>B3FAF1BB</t>
        </is>
      </c>
    </row>
    <row r="40">
      <c r="C40" s="1" t="n">
        <v>39</v>
      </c>
      <c r="D40" s="2" t="inlineStr">
        <is>
          <t>CC710FAF</t>
        </is>
      </c>
    </row>
    <row r="41">
      <c r="C41" s="1" t="n">
        <v>40</v>
      </c>
      <c r="D41" s="2" t="inlineStr">
        <is>
          <t>8452CCB8</t>
        </is>
      </c>
    </row>
    <row r="42">
      <c r="C42" s="1" t="n">
        <v>41</v>
      </c>
      <c r="D42" s="2" t="inlineStr">
        <is>
          <t>701A30B7</t>
        </is>
      </c>
    </row>
    <row r="43">
      <c r="C43" s="1" t="n">
        <v>42</v>
      </c>
      <c r="D43" s="2" t="inlineStr">
        <is>
          <t>B18D9ED9</t>
        </is>
      </c>
    </row>
    <row r="44">
      <c r="C44" s="1" t="n">
        <v>43</v>
      </c>
      <c r="D44" s="2" t="inlineStr">
        <is>
          <t>29F650C1</t>
        </is>
      </c>
    </row>
    <row r="45">
      <c r="C45" s="1" t="n">
        <v>44</v>
      </c>
      <c r="D45" s="2" t="inlineStr">
        <is>
          <t>4D07D85A</t>
        </is>
      </c>
    </row>
    <row r="46">
      <c r="C46" s="1" t="n">
        <v>45</v>
      </c>
      <c r="D46" s="2" t="inlineStr">
        <is>
          <t>16D87965</t>
        </is>
      </c>
    </row>
    <row r="47">
      <c r="C47" s="1" t="n">
        <v>46</v>
      </c>
      <c r="D47" s="2" t="inlineStr">
        <is>
          <t>EA97A00B</t>
        </is>
      </c>
    </row>
    <row r="48">
      <c r="C48" s="1" t="n">
        <v>47</v>
      </c>
      <c r="D48" s="2" t="inlineStr">
        <is>
          <t>70AAAF03</t>
        </is>
      </c>
    </row>
    <row r="49">
      <c r="C49" s="1" t="n">
        <v>48</v>
      </c>
      <c r="D49" s="2" t="inlineStr">
        <is>
          <t>5BEB2713</t>
        </is>
      </c>
    </row>
    <row r="50">
      <c r="C50" s="1" t="n">
        <v>49</v>
      </c>
      <c r="D50" s="2" t="inlineStr">
        <is>
          <t>E22399C0</t>
        </is>
      </c>
    </row>
  </sheetData>
  <pageMargins left="0.7" right="0.7" top="0.787401575" bottom="0.787401575" header="0.3" footer="0.3"/>
  <tableParts count="3">
    <tablePart xmlns:r="http://schemas.openxmlformats.org/officeDocument/2006/relationships" r:id="rId1"/>
    <tablePart xmlns:r="http://schemas.openxmlformats.org/officeDocument/2006/relationships" r:id="rId2"/>
    <tablePart xmlns:r="http://schemas.openxmlformats.org/officeDocument/2006/relationships" r:id="rId3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I30"/>
  <sheetViews>
    <sheetView workbookViewId="0">
      <selection activeCell="A1" sqref="A1"/>
    </sheetView>
  </sheetViews>
  <sheetFormatPr baseColWidth="10" defaultColWidth="9.140625" defaultRowHeight="15"/>
  <sheetData>
    <row r="1">
      <c r="B1" s="4" t="inlineStr">
        <is>
          <t>Message ID</t>
        </is>
      </c>
      <c r="C1" s="4" t="inlineStr">
        <is>
          <t>Timestamp (us)</t>
        </is>
      </c>
      <c r="D1" s="4" t="inlineStr">
        <is>
          <t>Ack Timestamp (us)</t>
        </is>
      </c>
      <c r="E1" s="4" t="inlineStr">
        <is>
          <t>Hops</t>
        </is>
      </c>
      <c r="F1" s="4" t="inlineStr">
        <is>
          <t>RSSI</t>
        </is>
      </c>
      <c r="G1" s="4" t="inlineStr">
        <is>
          <t>Source Address</t>
        </is>
      </c>
      <c r="H1" s="4" t="inlineStr">
        <is>
          <t>Destination Address</t>
        </is>
      </c>
      <c r="I1" s="4" t="inlineStr">
        <is>
          <t>Group Address</t>
        </is>
      </c>
    </row>
    <row r="2">
      <c r="A2" s="4" t="n">
        <v>0</v>
      </c>
      <c r="B2" t="inlineStr">
        <is>
          <t>1</t>
        </is>
      </c>
      <c r="C2" t="inlineStr">
        <is>
          <t>0628767456</t>
        </is>
      </c>
      <c r="D2" t="inlineStr">
        <is>
          <t>00</t>
        </is>
      </c>
      <c r="E2" t="inlineStr">
        <is>
          <t>7</t>
        </is>
      </c>
      <c r="F2" t="inlineStr">
        <is>
          <t>0</t>
        </is>
      </c>
      <c r="G2" t="inlineStr">
        <is>
          <t>340a</t>
        </is>
      </c>
      <c r="H2" t="inlineStr">
        <is>
          <t>c001</t>
        </is>
      </c>
      <c r="I2" t="inlineStr">
        <is>
          <t>c001</t>
        </is>
      </c>
    </row>
    <row r="3">
      <c r="A3" s="4" t="n">
        <v>1</v>
      </c>
      <c r="B3" t="inlineStr">
        <is>
          <t>1</t>
        </is>
      </c>
      <c r="C3" t="inlineStr">
        <is>
          <t>0628767456</t>
        </is>
      </c>
      <c r="D3" t="inlineStr">
        <is>
          <t>00</t>
        </is>
      </c>
      <c r="E3" t="inlineStr">
        <is>
          <t>7</t>
        </is>
      </c>
      <c r="F3" t="inlineStr">
        <is>
          <t>0</t>
        </is>
      </c>
      <c r="G3" t="inlineStr">
        <is>
          <t>340a</t>
        </is>
      </c>
      <c r="H3" t="inlineStr">
        <is>
          <t>c001</t>
        </is>
      </c>
      <c r="I3" t="inlineStr">
        <is>
          <t>c001</t>
        </is>
      </c>
    </row>
    <row r="4">
      <c r="A4" s="4" t="n">
        <v>2</v>
      </c>
      <c r="B4" t="inlineStr">
        <is>
          <t>1</t>
        </is>
      </c>
      <c r="C4" t="inlineStr">
        <is>
          <t>0628767456</t>
        </is>
      </c>
      <c r="D4" t="inlineStr">
        <is>
          <t>00</t>
        </is>
      </c>
      <c r="E4" t="inlineStr">
        <is>
          <t>7</t>
        </is>
      </c>
      <c r="F4" t="inlineStr">
        <is>
          <t>0</t>
        </is>
      </c>
      <c r="G4" t="inlineStr">
        <is>
          <t>340a</t>
        </is>
      </c>
      <c r="H4" t="inlineStr">
        <is>
          <t>c001</t>
        </is>
      </c>
      <c r="I4" t="inlineStr">
        <is>
          <t>c001</t>
        </is>
      </c>
    </row>
    <row r="5">
      <c r="A5" s="4" t="n">
        <v>3</v>
      </c>
      <c r="B5" t="inlineStr">
        <is>
          <t>1</t>
        </is>
      </c>
      <c r="C5" t="inlineStr">
        <is>
          <t>0628767456</t>
        </is>
      </c>
      <c r="D5" t="inlineStr">
        <is>
          <t>00</t>
        </is>
      </c>
      <c r="E5" t="inlineStr">
        <is>
          <t>7</t>
        </is>
      </c>
      <c r="F5" t="inlineStr">
        <is>
          <t>0</t>
        </is>
      </c>
      <c r="G5" t="inlineStr">
        <is>
          <t>340a</t>
        </is>
      </c>
      <c r="H5" t="inlineStr">
        <is>
          <t>c001</t>
        </is>
      </c>
      <c r="I5" t="inlineStr">
        <is>
          <t>c001</t>
        </is>
      </c>
    </row>
    <row r="6">
      <c r="A6" s="4" t="n">
        <v>4</v>
      </c>
      <c r="B6" t="inlineStr">
        <is>
          <t>1</t>
        </is>
      </c>
      <c r="C6" t="inlineStr">
        <is>
          <t>0628767456</t>
        </is>
      </c>
      <c r="D6" t="inlineStr">
        <is>
          <t>00</t>
        </is>
      </c>
      <c r="E6" t="inlineStr">
        <is>
          <t>7</t>
        </is>
      </c>
      <c r="F6" t="inlineStr">
        <is>
          <t>0</t>
        </is>
      </c>
      <c r="G6" t="inlineStr">
        <is>
          <t>340a</t>
        </is>
      </c>
      <c r="H6" t="inlineStr">
        <is>
          <t>c001</t>
        </is>
      </c>
      <c r="I6" t="inlineStr">
        <is>
          <t>c001</t>
        </is>
      </c>
    </row>
    <row r="7">
      <c r="A7" s="4" t="n">
        <v>5</v>
      </c>
      <c r="B7" t="inlineStr">
        <is>
          <t>1</t>
        </is>
      </c>
      <c r="C7" t="inlineStr">
        <is>
          <t>0628767456</t>
        </is>
      </c>
      <c r="D7" t="inlineStr">
        <is>
          <t>00</t>
        </is>
      </c>
      <c r="E7" t="inlineStr">
        <is>
          <t>7</t>
        </is>
      </c>
      <c r="F7" t="inlineStr">
        <is>
          <t>0</t>
        </is>
      </c>
      <c r="G7" t="inlineStr">
        <is>
          <t>340a</t>
        </is>
      </c>
      <c r="H7" t="inlineStr">
        <is>
          <t>c001</t>
        </is>
      </c>
      <c r="I7" t="inlineStr">
        <is>
          <t>c001</t>
        </is>
      </c>
    </row>
    <row r="8">
      <c r="A8" s="4" t="n">
        <v>6</v>
      </c>
      <c r="B8" t="inlineStr">
        <is>
          <t>1</t>
        </is>
      </c>
      <c r="C8" t="inlineStr">
        <is>
          <t>0628767456</t>
        </is>
      </c>
      <c r="D8" t="inlineStr">
        <is>
          <t>00</t>
        </is>
      </c>
      <c r="E8" t="inlineStr">
        <is>
          <t>7</t>
        </is>
      </c>
      <c r="F8" t="inlineStr">
        <is>
          <t>0</t>
        </is>
      </c>
      <c r="G8" t="inlineStr">
        <is>
          <t>340a</t>
        </is>
      </c>
      <c r="H8" t="inlineStr">
        <is>
          <t>c001</t>
        </is>
      </c>
      <c r="I8" t="inlineStr">
        <is>
          <t>c001</t>
        </is>
      </c>
    </row>
    <row r="9">
      <c r="A9" s="4" t="n">
        <v>7</v>
      </c>
      <c r="B9" t="inlineStr">
        <is>
          <t>1</t>
        </is>
      </c>
      <c r="C9" t="inlineStr">
        <is>
          <t>0628767456</t>
        </is>
      </c>
      <c r="D9" t="inlineStr">
        <is>
          <t>00</t>
        </is>
      </c>
      <c r="E9" t="inlineStr">
        <is>
          <t>7</t>
        </is>
      </c>
      <c r="F9" t="inlineStr">
        <is>
          <t>0</t>
        </is>
      </c>
      <c r="G9" t="inlineStr">
        <is>
          <t>340a</t>
        </is>
      </c>
      <c r="H9" t="inlineStr">
        <is>
          <t>c001</t>
        </is>
      </c>
      <c r="I9" t="inlineStr">
        <is>
          <t>c001</t>
        </is>
      </c>
    </row>
    <row r="10">
      <c r="A10" s="4" t="n">
        <v>8</v>
      </c>
      <c r="B10" t="inlineStr">
        <is>
          <t>1</t>
        </is>
      </c>
      <c r="C10" t="inlineStr">
        <is>
          <t>0628767456</t>
        </is>
      </c>
      <c r="D10" t="inlineStr">
        <is>
          <t>00</t>
        </is>
      </c>
      <c r="E10" t="inlineStr">
        <is>
          <t>7</t>
        </is>
      </c>
      <c r="F10" t="inlineStr">
        <is>
          <t>0</t>
        </is>
      </c>
      <c r="G10" t="inlineStr">
        <is>
          <t>340a</t>
        </is>
      </c>
      <c r="H10" t="inlineStr">
        <is>
          <t>c001</t>
        </is>
      </c>
      <c r="I10" t="inlineStr">
        <is>
          <t>c001</t>
        </is>
      </c>
    </row>
    <row r="11">
      <c r="A11" s="4" t="n">
        <v>9</v>
      </c>
      <c r="B11" t="inlineStr">
        <is>
          <t>10</t>
        </is>
      </c>
      <c r="C11" t="inlineStr">
        <is>
          <t>0634678000</t>
        </is>
      </c>
      <c r="D11" t="inlineStr">
        <is>
          <t>00</t>
        </is>
      </c>
      <c r="E11" t="inlineStr">
        <is>
          <t>7</t>
        </is>
      </c>
      <c r="F11" t="inlineStr">
        <is>
          <t>0</t>
        </is>
      </c>
      <c r="G11" t="inlineStr">
        <is>
          <t>340a</t>
        </is>
      </c>
      <c r="H11" t="inlineStr">
        <is>
          <t>c001</t>
        </is>
      </c>
      <c r="I11" t="inlineStr">
        <is>
          <t>c001</t>
        </is>
      </c>
    </row>
    <row r="12">
      <c r="A12" s="4" t="n">
        <v>10</v>
      </c>
      <c r="B12" t="inlineStr">
        <is>
          <t>10</t>
        </is>
      </c>
      <c r="C12" t="inlineStr">
        <is>
          <t>0634678000</t>
        </is>
      </c>
      <c r="D12" t="inlineStr">
        <is>
          <t>00</t>
        </is>
      </c>
      <c r="E12" t="inlineStr">
        <is>
          <t>7</t>
        </is>
      </c>
      <c r="F12" t="inlineStr">
        <is>
          <t>0</t>
        </is>
      </c>
      <c r="G12" t="inlineStr">
        <is>
          <t>340a</t>
        </is>
      </c>
      <c r="H12" t="inlineStr">
        <is>
          <t>c001</t>
        </is>
      </c>
      <c r="I12" t="inlineStr">
        <is>
          <t>c001</t>
        </is>
      </c>
    </row>
    <row r="13">
      <c r="A13" s="4" t="n">
        <v>11</v>
      </c>
      <c r="B13" t="inlineStr">
        <is>
          <t>10</t>
        </is>
      </c>
      <c r="C13" t="inlineStr">
        <is>
          <t>0634678000</t>
        </is>
      </c>
      <c r="D13" t="inlineStr">
        <is>
          <t>00</t>
        </is>
      </c>
      <c r="E13" t="inlineStr">
        <is>
          <t>7</t>
        </is>
      </c>
      <c r="F13" t="inlineStr">
        <is>
          <t>0</t>
        </is>
      </c>
      <c r="G13" t="inlineStr">
        <is>
          <t>340a</t>
        </is>
      </c>
      <c r="H13" t="inlineStr">
        <is>
          <t>c001</t>
        </is>
      </c>
      <c r="I13" t="inlineStr">
        <is>
          <t>c001</t>
        </is>
      </c>
    </row>
    <row r="14">
      <c r="A14" s="4" t="n">
        <v>12</v>
      </c>
      <c r="B14" t="inlineStr">
        <is>
          <t>10</t>
        </is>
      </c>
      <c r="C14" t="inlineStr">
        <is>
          <t>0634678000</t>
        </is>
      </c>
      <c r="D14" t="inlineStr">
        <is>
          <t>00</t>
        </is>
      </c>
      <c r="E14" t="inlineStr">
        <is>
          <t>7</t>
        </is>
      </c>
      <c r="F14" t="inlineStr">
        <is>
          <t>0</t>
        </is>
      </c>
      <c r="G14" t="inlineStr">
        <is>
          <t>340a</t>
        </is>
      </c>
      <c r="H14" t="inlineStr">
        <is>
          <t>c001</t>
        </is>
      </c>
      <c r="I14" t="inlineStr">
        <is>
          <t>c001</t>
        </is>
      </c>
    </row>
    <row r="15">
      <c r="A15" s="4" t="n">
        <v>13</v>
      </c>
      <c r="B15" t="inlineStr">
        <is>
          <t>10</t>
        </is>
      </c>
      <c r="C15" t="inlineStr">
        <is>
          <t>0634678000</t>
        </is>
      </c>
      <c r="D15" t="inlineStr">
        <is>
          <t>00</t>
        </is>
      </c>
      <c r="E15" t="inlineStr">
        <is>
          <t>7</t>
        </is>
      </c>
      <c r="F15" t="inlineStr">
        <is>
          <t>0</t>
        </is>
      </c>
      <c r="G15" t="inlineStr">
        <is>
          <t>340a</t>
        </is>
      </c>
      <c r="H15" t="inlineStr">
        <is>
          <t>c001</t>
        </is>
      </c>
      <c r="I15" t="inlineStr">
        <is>
          <t>c001</t>
        </is>
      </c>
    </row>
    <row r="16">
      <c r="A16" s="4" t="n">
        <v>14</v>
      </c>
      <c r="B16" t="inlineStr">
        <is>
          <t>10</t>
        </is>
      </c>
      <c r="C16" t="inlineStr">
        <is>
          <t>0634678000</t>
        </is>
      </c>
      <c r="D16" t="inlineStr">
        <is>
          <t>00</t>
        </is>
      </c>
      <c r="E16" t="inlineStr">
        <is>
          <t>7</t>
        </is>
      </c>
      <c r="F16" t="inlineStr">
        <is>
          <t>0</t>
        </is>
      </c>
      <c r="G16" t="inlineStr">
        <is>
          <t>340a</t>
        </is>
      </c>
      <c r="H16" t="inlineStr">
        <is>
          <t>c001</t>
        </is>
      </c>
      <c r="I16" t="inlineStr">
        <is>
          <t>c001</t>
        </is>
      </c>
    </row>
    <row r="17">
      <c r="A17" s="4" t="n">
        <v>15</v>
      </c>
      <c r="B17" t="inlineStr">
        <is>
          <t>10</t>
        </is>
      </c>
      <c r="C17" t="inlineStr">
        <is>
          <t>0634678000</t>
        </is>
      </c>
      <c r="D17" t="inlineStr">
        <is>
          <t>00</t>
        </is>
      </c>
      <c r="E17" t="inlineStr">
        <is>
          <t>7</t>
        </is>
      </c>
      <c r="F17" t="inlineStr">
        <is>
          <t>0</t>
        </is>
      </c>
      <c r="G17" t="inlineStr">
        <is>
          <t>340a</t>
        </is>
      </c>
      <c r="H17" t="inlineStr">
        <is>
          <t>c001</t>
        </is>
      </c>
      <c r="I17" t="inlineStr">
        <is>
          <t>c001</t>
        </is>
      </c>
    </row>
    <row r="18">
      <c r="A18" s="4" t="n">
        <v>16</v>
      </c>
      <c r="B18" t="inlineStr">
        <is>
          <t>10</t>
        </is>
      </c>
      <c r="C18" t="inlineStr">
        <is>
          <t>0634678000</t>
        </is>
      </c>
      <c r="D18" t="inlineStr">
        <is>
          <t>00</t>
        </is>
      </c>
      <c r="E18" t="inlineStr">
        <is>
          <t>7</t>
        </is>
      </c>
      <c r="F18" t="inlineStr">
        <is>
          <t>0</t>
        </is>
      </c>
      <c r="G18" t="inlineStr">
        <is>
          <t>340a</t>
        </is>
      </c>
      <c r="H18" t="inlineStr">
        <is>
          <t>c001</t>
        </is>
      </c>
      <c r="I18" t="inlineStr">
        <is>
          <t>c001</t>
        </is>
      </c>
    </row>
    <row r="19">
      <c r="A19" s="4" t="n">
        <v>17</v>
      </c>
      <c r="B19" t="inlineStr">
        <is>
          <t>10</t>
        </is>
      </c>
      <c r="C19" t="inlineStr">
        <is>
          <t>0634678000</t>
        </is>
      </c>
      <c r="D19" t="inlineStr">
        <is>
          <t>00</t>
        </is>
      </c>
      <c r="E19" t="inlineStr">
        <is>
          <t>7</t>
        </is>
      </c>
      <c r="F19" t="inlineStr">
        <is>
          <t>0</t>
        </is>
      </c>
      <c r="G19" t="inlineStr">
        <is>
          <t>340a</t>
        </is>
      </c>
      <c r="H19" t="inlineStr">
        <is>
          <t>c001</t>
        </is>
      </c>
      <c r="I19" t="inlineStr">
        <is>
          <t>c001</t>
        </is>
      </c>
    </row>
    <row r="20">
      <c r="A20" s="4" t="n">
        <v>18</v>
      </c>
      <c r="B20" t="inlineStr">
        <is>
          <t>10</t>
        </is>
      </c>
      <c r="C20" t="inlineStr">
        <is>
          <t>0634678000</t>
        </is>
      </c>
      <c r="D20" t="inlineStr">
        <is>
          <t>00</t>
        </is>
      </c>
      <c r="E20" t="inlineStr">
        <is>
          <t>7</t>
        </is>
      </c>
      <c r="F20" t="inlineStr">
        <is>
          <t>0</t>
        </is>
      </c>
      <c r="G20" t="inlineStr">
        <is>
          <t>340a</t>
        </is>
      </c>
      <c r="H20" t="inlineStr">
        <is>
          <t>c001</t>
        </is>
      </c>
      <c r="I20" t="inlineStr">
        <is>
          <t>c001</t>
        </is>
      </c>
    </row>
    <row r="21">
      <c r="A21" s="4" t="n">
        <v>19</v>
      </c>
      <c r="B21" t="inlineStr">
        <is>
          <t>1</t>
        </is>
      </c>
      <c r="C21" t="inlineStr">
        <is>
          <t>0630072168</t>
        </is>
      </c>
      <c r="D21" t="inlineStr">
        <is>
          <t>00</t>
        </is>
      </c>
      <c r="E21" t="inlineStr">
        <is>
          <t>7</t>
        </is>
      </c>
      <c r="F21" t="inlineStr">
        <is>
          <t>0</t>
        </is>
      </c>
      <c r="G21" t="inlineStr">
        <is>
          <t>39ed</t>
        </is>
      </c>
      <c r="H21" t="inlineStr">
        <is>
          <t>c001</t>
        </is>
      </c>
      <c r="I21" t="inlineStr">
        <is>
          <t>c001</t>
        </is>
      </c>
    </row>
    <row r="22">
      <c r="A22" s="4" t="n">
        <v>20</v>
      </c>
      <c r="B22" t="inlineStr">
        <is>
          <t>2</t>
        </is>
      </c>
      <c r="C22" t="inlineStr">
        <is>
          <t>0631103980</t>
        </is>
      </c>
      <c r="D22" t="inlineStr">
        <is>
          <t>00</t>
        </is>
      </c>
      <c r="E22" t="inlineStr">
        <is>
          <t>7</t>
        </is>
      </c>
      <c r="F22" t="inlineStr">
        <is>
          <t>0</t>
        </is>
      </c>
      <c r="G22" t="inlineStr">
        <is>
          <t>39ed</t>
        </is>
      </c>
      <c r="H22" t="inlineStr">
        <is>
          <t>c001</t>
        </is>
      </c>
      <c r="I22" t="inlineStr">
        <is>
          <t>c001</t>
        </is>
      </c>
    </row>
    <row r="23">
      <c r="A23" s="4" t="n">
        <v>21</v>
      </c>
      <c r="B23" t="inlineStr">
        <is>
          <t>2</t>
        </is>
      </c>
      <c r="C23" t="inlineStr">
        <is>
          <t>0631103980</t>
        </is>
      </c>
      <c r="D23" t="inlineStr">
        <is>
          <t>00</t>
        </is>
      </c>
      <c r="E23" t="inlineStr">
        <is>
          <t>7</t>
        </is>
      </c>
      <c r="F23" t="inlineStr">
        <is>
          <t>0</t>
        </is>
      </c>
      <c r="G23" t="inlineStr">
        <is>
          <t>39ed</t>
        </is>
      </c>
      <c r="H23" t="inlineStr">
        <is>
          <t>c001</t>
        </is>
      </c>
      <c r="I23" t="inlineStr">
        <is>
          <t>c001</t>
        </is>
      </c>
    </row>
    <row r="24">
      <c r="A24" s="4" t="n">
        <v>22</v>
      </c>
      <c r="B24" t="inlineStr">
        <is>
          <t>2</t>
        </is>
      </c>
      <c r="C24" t="inlineStr">
        <is>
          <t>0631103980</t>
        </is>
      </c>
      <c r="D24" t="inlineStr">
        <is>
          <t>00</t>
        </is>
      </c>
      <c r="E24" t="inlineStr">
        <is>
          <t>7</t>
        </is>
      </c>
      <c r="F24" t="inlineStr">
        <is>
          <t>0</t>
        </is>
      </c>
      <c r="G24" t="inlineStr">
        <is>
          <t>39ed</t>
        </is>
      </c>
      <c r="H24" t="inlineStr">
        <is>
          <t>c001</t>
        </is>
      </c>
      <c r="I24" t="inlineStr">
        <is>
          <t>c001</t>
        </is>
      </c>
    </row>
    <row r="25">
      <c r="A25" s="4" t="n">
        <v>23</v>
      </c>
      <c r="B25" t="inlineStr">
        <is>
          <t>2</t>
        </is>
      </c>
      <c r="C25" t="inlineStr">
        <is>
          <t>0631103980</t>
        </is>
      </c>
      <c r="D25" t="inlineStr">
        <is>
          <t>00</t>
        </is>
      </c>
      <c r="E25" t="inlineStr">
        <is>
          <t>7</t>
        </is>
      </c>
      <c r="F25" t="inlineStr">
        <is>
          <t>0</t>
        </is>
      </c>
      <c r="G25" t="inlineStr">
        <is>
          <t>39ed</t>
        </is>
      </c>
      <c r="H25" t="inlineStr">
        <is>
          <t>c001</t>
        </is>
      </c>
      <c r="I25" t="inlineStr">
        <is>
          <t>c001</t>
        </is>
      </c>
    </row>
    <row r="26">
      <c r="A26" s="4" t="n">
        <v>24</v>
      </c>
      <c r="B26" t="inlineStr">
        <is>
          <t>2</t>
        </is>
      </c>
      <c r="C26" t="inlineStr">
        <is>
          <t>0631103980</t>
        </is>
      </c>
      <c r="D26" t="inlineStr">
        <is>
          <t>00</t>
        </is>
      </c>
      <c r="E26" t="inlineStr">
        <is>
          <t>7</t>
        </is>
      </c>
      <c r="F26" t="inlineStr">
        <is>
          <t>0</t>
        </is>
      </c>
      <c r="G26" t="inlineStr">
        <is>
          <t>39ed</t>
        </is>
      </c>
      <c r="H26" t="inlineStr">
        <is>
          <t>c001</t>
        </is>
      </c>
      <c r="I26" t="inlineStr">
        <is>
          <t>c001</t>
        </is>
      </c>
    </row>
    <row r="27">
      <c r="A27" s="4" t="n">
        <v>25</v>
      </c>
      <c r="B27" t="inlineStr">
        <is>
          <t>2</t>
        </is>
      </c>
      <c r="C27" t="inlineStr">
        <is>
          <t>0631103980</t>
        </is>
      </c>
      <c r="D27" t="inlineStr">
        <is>
          <t>00</t>
        </is>
      </c>
      <c r="E27" t="inlineStr">
        <is>
          <t>7</t>
        </is>
      </c>
      <c r="F27" t="inlineStr">
        <is>
          <t>0</t>
        </is>
      </c>
      <c r="G27" t="inlineStr">
        <is>
          <t>39ed</t>
        </is>
      </c>
      <c r="H27" t="inlineStr">
        <is>
          <t>c001</t>
        </is>
      </c>
      <c r="I27" t="inlineStr">
        <is>
          <t>c001</t>
        </is>
      </c>
    </row>
    <row r="28">
      <c r="A28" s="4" t="n">
        <v>26</v>
      </c>
      <c r="B28" t="inlineStr">
        <is>
          <t>2</t>
        </is>
      </c>
      <c r="C28" t="inlineStr">
        <is>
          <t>0631103980</t>
        </is>
      </c>
      <c r="D28" t="inlineStr">
        <is>
          <t>00</t>
        </is>
      </c>
      <c r="E28" t="inlineStr">
        <is>
          <t>7</t>
        </is>
      </c>
      <c r="F28" t="inlineStr">
        <is>
          <t>0</t>
        </is>
      </c>
      <c r="G28" t="inlineStr">
        <is>
          <t>39ed</t>
        </is>
      </c>
      <c r="H28" t="inlineStr">
        <is>
          <t>c001</t>
        </is>
      </c>
      <c r="I28" t="inlineStr">
        <is>
          <t>c001</t>
        </is>
      </c>
    </row>
    <row r="29">
      <c r="A29" s="4" t="n">
        <v>27</v>
      </c>
      <c r="B29" t="inlineStr">
        <is>
          <t>2</t>
        </is>
      </c>
      <c r="C29" t="inlineStr">
        <is>
          <t>0631103980</t>
        </is>
      </c>
      <c r="D29" t="inlineStr">
        <is>
          <t>00</t>
        </is>
      </c>
      <c r="E29" t="inlineStr">
        <is>
          <t>7</t>
        </is>
      </c>
      <c r="F29" t="inlineStr">
        <is>
          <t>0</t>
        </is>
      </c>
      <c r="G29" t="inlineStr">
        <is>
          <t>39ed</t>
        </is>
      </c>
      <c r="H29" t="inlineStr">
        <is>
          <t>c001</t>
        </is>
      </c>
      <c r="I29" t="inlineStr">
        <is>
          <t>c001</t>
        </is>
      </c>
    </row>
    <row r="30">
      <c r="A30" s="4" t="n">
        <v>28</v>
      </c>
      <c r="B30" t="inlineStr">
        <is>
          <t>2</t>
        </is>
      </c>
      <c r="C30" t="inlineStr">
        <is>
          <t>0631103980</t>
        </is>
      </c>
      <c r="D30" t="inlineStr">
        <is>
          <t>00</t>
        </is>
      </c>
      <c r="E30" t="inlineStr">
        <is>
          <t>7</t>
        </is>
      </c>
      <c r="F30" t="inlineStr">
        <is>
          <t>0</t>
        </is>
      </c>
      <c r="G30" t="inlineStr">
        <is>
          <t>39ed</t>
        </is>
      </c>
      <c r="H30" t="inlineStr">
        <is>
          <t>c001</t>
        </is>
      </c>
      <c r="I30" t="inlineStr">
        <is>
          <t>c001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I71"/>
  <sheetViews>
    <sheetView topLeftCell="A40" workbookViewId="0">
      <selection activeCell="K49" sqref="K49"/>
    </sheetView>
  </sheetViews>
  <sheetFormatPr baseColWidth="10" defaultColWidth="9.140625" defaultRowHeight="15" outlineLevelCol="0"/>
  <cols>
    <col width="11.140625" bestFit="1" customWidth="1" min="2" max="2"/>
    <col width="14.7109375" bestFit="1" customWidth="1" min="3" max="3"/>
    <col width="18.42578125" bestFit="1" customWidth="1" min="4" max="4"/>
    <col width="14.5703125" bestFit="1" customWidth="1" min="7" max="7"/>
    <col width="19" bestFit="1" customWidth="1" min="8" max="8"/>
    <col width="14.140625" bestFit="1" customWidth="1" min="9" max="9"/>
  </cols>
  <sheetData>
    <row r="1">
      <c r="B1" s="5" t="inlineStr">
        <is>
          <t>Message ID</t>
        </is>
      </c>
      <c r="C1" s="5" t="inlineStr">
        <is>
          <t>Timestamp (us)</t>
        </is>
      </c>
      <c r="D1" s="5" t="inlineStr">
        <is>
          <t>Ack Timestamp (us)</t>
        </is>
      </c>
      <c r="E1" s="5" t="inlineStr">
        <is>
          <t>Hops</t>
        </is>
      </c>
      <c r="F1" s="5" t="inlineStr">
        <is>
          <t>RSSI</t>
        </is>
      </c>
      <c r="G1" s="5" t="inlineStr">
        <is>
          <t>Source Address</t>
        </is>
      </c>
      <c r="H1" s="5" t="inlineStr">
        <is>
          <t>Destination Address</t>
        </is>
      </c>
      <c r="I1" s="5" t="inlineStr">
        <is>
          <t>Group Address</t>
        </is>
      </c>
    </row>
    <row r="2">
      <c r="A2" s="5" t="n">
        <v>0</v>
      </c>
      <c r="B2" t="inlineStr">
        <is>
          <t>1</t>
        </is>
      </c>
      <c r="C2" t="inlineStr">
        <is>
          <t>0138824224</t>
        </is>
      </c>
      <c r="D2" t="inlineStr">
        <is>
          <t>00</t>
        </is>
      </c>
      <c r="E2" t="inlineStr">
        <is>
          <t>0</t>
        </is>
      </c>
      <c r="F2" t="inlineStr">
        <is>
          <t>173</t>
        </is>
      </c>
      <c r="G2" t="inlineStr">
        <is>
          <t>39ed</t>
        </is>
      </c>
      <c r="H2" t="inlineStr">
        <is>
          <t>c000</t>
        </is>
      </c>
      <c r="I2" t="inlineStr">
        <is>
          <t>c000</t>
        </is>
      </c>
    </row>
    <row r="3">
      <c r="A3" s="5" t="n">
        <v>1</v>
      </c>
      <c r="B3" t="inlineStr">
        <is>
          <t>1</t>
        </is>
      </c>
      <c r="C3" t="inlineStr">
        <is>
          <t>0138824224</t>
        </is>
      </c>
      <c r="D3" t="inlineStr">
        <is>
          <t>00</t>
        </is>
      </c>
      <c r="E3" t="inlineStr">
        <is>
          <t>0</t>
        </is>
      </c>
      <c r="F3" t="inlineStr">
        <is>
          <t>173</t>
        </is>
      </c>
      <c r="G3" t="inlineStr">
        <is>
          <t>39ed</t>
        </is>
      </c>
      <c r="H3" t="inlineStr">
        <is>
          <t>c000</t>
        </is>
      </c>
      <c r="I3" t="inlineStr">
        <is>
          <t>c000</t>
        </is>
      </c>
    </row>
    <row r="4">
      <c r="A4" s="5" t="n">
        <v>2</v>
      </c>
      <c r="B4" t="inlineStr">
        <is>
          <t>1</t>
        </is>
      </c>
      <c r="C4" t="inlineStr">
        <is>
          <t>0138824224</t>
        </is>
      </c>
      <c r="D4" t="inlineStr">
        <is>
          <t>00</t>
        </is>
      </c>
      <c r="E4" t="inlineStr">
        <is>
          <t>0</t>
        </is>
      </c>
      <c r="F4" t="inlineStr">
        <is>
          <t>173</t>
        </is>
      </c>
      <c r="G4" t="inlineStr">
        <is>
          <t>39ed</t>
        </is>
      </c>
      <c r="H4" t="inlineStr">
        <is>
          <t>c000</t>
        </is>
      </c>
      <c r="I4" t="inlineStr">
        <is>
          <t>c000</t>
        </is>
      </c>
    </row>
    <row r="5">
      <c r="A5" s="5" t="n">
        <v>3</v>
      </c>
      <c r="B5" t="inlineStr">
        <is>
          <t>1</t>
        </is>
      </c>
      <c r="C5" t="inlineStr">
        <is>
          <t>0138824224</t>
        </is>
      </c>
      <c r="D5" t="inlineStr">
        <is>
          <t>00</t>
        </is>
      </c>
      <c r="E5" t="inlineStr">
        <is>
          <t>0</t>
        </is>
      </c>
      <c r="F5" t="inlineStr">
        <is>
          <t>173</t>
        </is>
      </c>
      <c r="G5" t="inlineStr">
        <is>
          <t>39ed</t>
        </is>
      </c>
      <c r="H5" t="inlineStr">
        <is>
          <t>c000</t>
        </is>
      </c>
      <c r="I5" t="inlineStr">
        <is>
          <t>c000</t>
        </is>
      </c>
    </row>
    <row r="6">
      <c r="A6" s="5" t="n">
        <v>4</v>
      </c>
      <c r="B6" t="inlineStr">
        <is>
          <t>1</t>
        </is>
      </c>
      <c r="C6" t="inlineStr">
        <is>
          <t>0138824224</t>
        </is>
      </c>
      <c r="D6" t="inlineStr">
        <is>
          <t>00</t>
        </is>
      </c>
      <c r="E6" t="inlineStr">
        <is>
          <t>0</t>
        </is>
      </c>
      <c r="F6" t="inlineStr">
        <is>
          <t>173</t>
        </is>
      </c>
      <c r="G6" t="inlineStr">
        <is>
          <t>39ed</t>
        </is>
      </c>
      <c r="H6" t="inlineStr">
        <is>
          <t>c000</t>
        </is>
      </c>
      <c r="I6" t="inlineStr">
        <is>
          <t>c000</t>
        </is>
      </c>
    </row>
    <row r="7">
      <c r="A7" s="5" t="n">
        <v>5</v>
      </c>
      <c r="B7" t="inlineStr">
        <is>
          <t>1</t>
        </is>
      </c>
      <c r="C7" t="inlineStr">
        <is>
          <t>0138824224</t>
        </is>
      </c>
      <c r="D7" t="inlineStr">
        <is>
          <t>00</t>
        </is>
      </c>
      <c r="E7" t="inlineStr">
        <is>
          <t>0</t>
        </is>
      </c>
      <c r="F7" t="inlineStr">
        <is>
          <t>173</t>
        </is>
      </c>
      <c r="G7" t="inlineStr">
        <is>
          <t>39ed</t>
        </is>
      </c>
      <c r="H7" t="inlineStr">
        <is>
          <t>c000</t>
        </is>
      </c>
      <c r="I7" t="inlineStr">
        <is>
          <t>c000</t>
        </is>
      </c>
    </row>
    <row r="8">
      <c r="A8" s="5" t="n">
        <v>6</v>
      </c>
      <c r="B8" t="inlineStr">
        <is>
          <t>1</t>
        </is>
      </c>
      <c r="C8" t="inlineStr">
        <is>
          <t>0138824224</t>
        </is>
      </c>
      <c r="D8" t="inlineStr">
        <is>
          <t>00</t>
        </is>
      </c>
      <c r="E8" t="inlineStr">
        <is>
          <t>0</t>
        </is>
      </c>
      <c r="F8" t="inlineStr">
        <is>
          <t>173</t>
        </is>
      </c>
      <c r="G8" t="inlineStr">
        <is>
          <t>39ed</t>
        </is>
      </c>
      <c r="H8" t="inlineStr">
        <is>
          <t>c000</t>
        </is>
      </c>
      <c r="I8" t="inlineStr">
        <is>
          <t>c000</t>
        </is>
      </c>
    </row>
    <row r="9">
      <c r="A9" s="5" t="n">
        <v>7</v>
      </c>
      <c r="B9" t="inlineStr">
        <is>
          <t>5</t>
        </is>
      </c>
      <c r="C9" t="inlineStr">
        <is>
          <t>0142844675</t>
        </is>
      </c>
      <c r="D9" t="inlineStr">
        <is>
          <t>00</t>
        </is>
      </c>
      <c r="E9" t="inlineStr">
        <is>
          <t>0</t>
        </is>
      </c>
      <c r="F9" t="inlineStr">
        <is>
          <t>166</t>
        </is>
      </c>
      <c r="G9" t="inlineStr">
        <is>
          <t>340a</t>
        </is>
      </c>
      <c r="H9" t="inlineStr">
        <is>
          <t>c000</t>
        </is>
      </c>
      <c r="I9" t="inlineStr">
        <is>
          <t>c000</t>
        </is>
      </c>
    </row>
    <row r="10">
      <c r="A10" s="5" t="n">
        <v>8</v>
      </c>
      <c r="B10" t="inlineStr">
        <is>
          <t>5</t>
        </is>
      </c>
      <c r="C10" t="inlineStr">
        <is>
          <t>0142844675</t>
        </is>
      </c>
      <c r="D10" t="inlineStr">
        <is>
          <t>00</t>
        </is>
      </c>
      <c r="E10" t="inlineStr">
        <is>
          <t>0</t>
        </is>
      </c>
      <c r="F10" t="inlineStr">
        <is>
          <t>166</t>
        </is>
      </c>
      <c r="G10" t="inlineStr">
        <is>
          <t>340a</t>
        </is>
      </c>
      <c r="H10" t="inlineStr">
        <is>
          <t>c000</t>
        </is>
      </c>
      <c r="I10" t="inlineStr">
        <is>
          <t>c000</t>
        </is>
      </c>
    </row>
    <row r="11">
      <c r="A11" s="5" t="n">
        <v>9</v>
      </c>
      <c r="B11" t="inlineStr">
        <is>
          <t>5</t>
        </is>
      </c>
      <c r="C11" t="inlineStr">
        <is>
          <t>0142844675</t>
        </is>
      </c>
      <c r="D11" t="inlineStr">
        <is>
          <t>00</t>
        </is>
      </c>
      <c r="E11" t="inlineStr">
        <is>
          <t>0</t>
        </is>
      </c>
      <c r="F11" t="inlineStr">
        <is>
          <t>166</t>
        </is>
      </c>
      <c r="G11" t="inlineStr">
        <is>
          <t>340a</t>
        </is>
      </c>
      <c r="H11" t="inlineStr">
        <is>
          <t>c000</t>
        </is>
      </c>
      <c r="I11" t="inlineStr">
        <is>
          <t>c000</t>
        </is>
      </c>
    </row>
    <row r="12">
      <c r="A12" s="5" t="n">
        <v>10</v>
      </c>
      <c r="B12" t="inlineStr">
        <is>
          <t>5</t>
        </is>
      </c>
      <c r="C12" t="inlineStr">
        <is>
          <t>0142844675</t>
        </is>
      </c>
      <c r="D12" t="inlineStr">
        <is>
          <t>00</t>
        </is>
      </c>
      <c r="E12" t="inlineStr">
        <is>
          <t>0</t>
        </is>
      </c>
      <c r="F12" t="inlineStr">
        <is>
          <t>166</t>
        </is>
      </c>
      <c r="G12" t="inlineStr">
        <is>
          <t>340a</t>
        </is>
      </c>
      <c r="H12" t="inlineStr">
        <is>
          <t>c000</t>
        </is>
      </c>
      <c r="I12" t="inlineStr">
        <is>
          <t>c000</t>
        </is>
      </c>
    </row>
    <row r="13">
      <c r="A13" s="5" t="n">
        <v>11</v>
      </c>
      <c r="B13" t="inlineStr">
        <is>
          <t>5</t>
        </is>
      </c>
      <c r="C13" t="inlineStr">
        <is>
          <t>0142844675</t>
        </is>
      </c>
      <c r="D13" t="inlineStr">
        <is>
          <t>00</t>
        </is>
      </c>
      <c r="E13" t="inlineStr">
        <is>
          <t>0</t>
        </is>
      </c>
      <c r="F13" t="inlineStr">
        <is>
          <t>166</t>
        </is>
      </c>
      <c r="G13" t="inlineStr">
        <is>
          <t>340a</t>
        </is>
      </c>
      <c r="H13" t="inlineStr">
        <is>
          <t>c000</t>
        </is>
      </c>
      <c r="I13" t="inlineStr">
        <is>
          <t>c000</t>
        </is>
      </c>
    </row>
    <row r="14">
      <c r="A14" s="5" t="n">
        <v>12</v>
      </c>
      <c r="B14" t="inlineStr">
        <is>
          <t>5</t>
        </is>
      </c>
      <c r="C14" t="inlineStr">
        <is>
          <t>0142844675</t>
        </is>
      </c>
      <c r="D14" t="inlineStr">
        <is>
          <t>00</t>
        </is>
      </c>
      <c r="E14" t="inlineStr">
        <is>
          <t>0</t>
        </is>
      </c>
      <c r="F14" t="inlineStr">
        <is>
          <t>166</t>
        </is>
      </c>
      <c r="G14" t="inlineStr">
        <is>
          <t>340a</t>
        </is>
      </c>
      <c r="H14" t="inlineStr">
        <is>
          <t>c000</t>
        </is>
      </c>
      <c r="I14" t="inlineStr">
        <is>
          <t>c000</t>
        </is>
      </c>
    </row>
    <row r="15">
      <c r="A15" s="5" t="n">
        <v>13</v>
      </c>
      <c r="B15" t="inlineStr">
        <is>
          <t>5</t>
        </is>
      </c>
      <c r="C15" t="inlineStr">
        <is>
          <t>0142844675</t>
        </is>
      </c>
      <c r="D15" t="inlineStr">
        <is>
          <t>00</t>
        </is>
      </c>
      <c r="E15" t="inlineStr">
        <is>
          <t>0</t>
        </is>
      </c>
      <c r="F15" t="inlineStr">
        <is>
          <t>166</t>
        </is>
      </c>
      <c r="G15" t="inlineStr">
        <is>
          <t>340a</t>
        </is>
      </c>
      <c r="H15" t="inlineStr">
        <is>
          <t>c000</t>
        </is>
      </c>
      <c r="I15" t="inlineStr">
        <is>
          <t>c000</t>
        </is>
      </c>
    </row>
    <row r="16">
      <c r="A16" s="5" t="n">
        <v>14</v>
      </c>
      <c r="B16" t="inlineStr">
        <is>
          <t>7</t>
        </is>
      </c>
      <c r="C16" t="inlineStr">
        <is>
          <t>0144609430</t>
        </is>
      </c>
      <c r="D16" t="inlineStr">
        <is>
          <t>00</t>
        </is>
      </c>
      <c r="E16" t="inlineStr">
        <is>
          <t>0</t>
        </is>
      </c>
      <c r="F16" t="inlineStr">
        <is>
          <t>173</t>
        </is>
      </c>
      <c r="G16" t="inlineStr">
        <is>
          <t>39ed</t>
        </is>
      </c>
      <c r="H16" t="inlineStr">
        <is>
          <t>c000</t>
        </is>
      </c>
      <c r="I16" t="inlineStr">
        <is>
          <t>c000</t>
        </is>
      </c>
    </row>
    <row r="17">
      <c r="A17" s="5" t="n">
        <v>15</v>
      </c>
      <c r="B17" t="inlineStr">
        <is>
          <t>7</t>
        </is>
      </c>
      <c r="C17" t="inlineStr">
        <is>
          <t>0144609430</t>
        </is>
      </c>
      <c r="D17" t="inlineStr">
        <is>
          <t>00</t>
        </is>
      </c>
      <c r="E17" t="inlineStr">
        <is>
          <t>0</t>
        </is>
      </c>
      <c r="F17" t="inlineStr">
        <is>
          <t>173</t>
        </is>
      </c>
      <c r="G17" t="inlineStr">
        <is>
          <t>39ed</t>
        </is>
      </c>
      <c r="H17" t="inlineStr">
        <is>
          <t>c000</t>
        </is>
      </c>
      <c r="I17" t="inlineStr">
        <is>
          <t>c000</t>
        </is>
      </c>
    </row>
    <row r="18">
      <c r="A18" s="5" t="n">
        <v>16</v>
      </c>
      <c r="B18" t="inlineStr">
        <is>
          <t>7</t>
        </is>
      </c>
      <c r="C18" t="inlineStr">
        <is>
          <t>0144609430</t>
        </is>
      </c>
      <c r="D18" t="inlineStr">
        <is>
          <t>00</t>
        </is>
      </c>
      <c r="E18" t="inlineStr">
        <is>
          <t>0</t>
        </is>
      </c>
      <c r="F18" t="inlineStr">
        <is>
          <t>173</t>
        </is>
      </c>
      <c r="G18" t="inlineStr">
        <is>
          <t>39ed</t>
        </is>
      </c>
      <c r="H18" t="inlineStr">
        <is>
          <t>c000</t>
        </is>
      </c>
      <c r="I18" t="inlineStr">
        <is>
          <t>c000</t>
        </is>
      </c>
    </row>
    <row r="19">
      <c r="A19" s="5" t="n">
        <v>17</v>
      </c>
      <c r="B19" t="inlineStr">
        <is>
          <t>7</t>
        </is>
      </c>
      <c r="C19" t="inlineStr">
        <is>
          <t>0144609430</t>
        </is>
      </c>
      <c r="D19" t="inlineStr">
        <is>
          <t>00</t>
        </is>
      </c>
      <c r="E19" t="inlineStr">
        <is>
          <t>0</t>
        </is>
      </c>
      <c r="F19" t="inlineStr">
        <is>
          <t>173</t>
        </is>
      </c>
      <c r="G19" t="inlineStr">
        <is>
          <t>39ed</t>
        </is>
      </c>
      <c r="H19" t="inlineStr">
        <is>
          <t>c000</t>
        </is>
      </c>
      <c r="I19" t="inlineStr">
        <is>
          <t>c000</t>
        </is>
      </c>
    </row>
    <row r="20">
      <c r="A20" s="5" t="n">
        <v>18</v>
      </c>
      <c r="B20" t="inlineStr">
        <is>
          <t>7</t>
        </is>
      </c>
      <c r="C20" t="inlineStr">
        <is>
          <t>0144609430</t>
        </is>
      </c>
      <c r="D20" t="inlineStr">
        <is>
          <t>00</t>
        </is>
      </c>
      <c r="E20" t="inlineStr">
        <is>
          <t>0</t>
        </is>
      </c>
      <c r="F20" t="inlineStr">
        <is>
          <t>173</t>
        </is>
      </c>
      <c r="G20" t="inlineStr">
        <is>
          <t>39ed</t>
        </is>
      </c>
      <c r="H20" t="inlineStr">
        <is>
          <t>c000</t>
        </is>
      </c>
      <c r="I20" t="inlineStr">
        <is>
          <t>c000</t>
        </is>
      </c>
    </row>
    <row r="21">
      <c r="A21" s="5" t="n">
        <v>19</v>
      </c>
      <c r="B21" t="inlineStr">
        <is>
          <t>7</t>
        </is>
      </c>
      <c r="C21" t="inlineStr">
        <is>
          <t>0144609430</t>
        </is>
      </c>
      <c r="D21" t="inlineStr">
        <is>
          <t>00</t>
        </is>
      </c>
      <c r="E21" t="inlineStr">
        <is>
          <t>0</t>
        </is>
      </c>
      <c r="F21" t="inlineStr">
        <is>
          <t>173</t>
        </is>
      </c>
      <c r="G21" t="inlineStr">
        <is>
          <t>39ed</t>
        </is>
      </c>
      <c r="H21" t="inlineStr">
        <is>
          <t>c000</t>
        </is>
      </c>
      <c r="I21" t="inlineStr">
        <is>
          <t>c000</t>
        </is>
      </c>
    </row>
    <row r="22">
      <c r="A22" s="5" t="n">
        <v>20</v>
      </c>
      <c r="B22" t="inlineStr">
        <is>
          <t>7</t>
        </is>
      </c>
      <c r="C22" t="inlineStr">
        <is>
          <t>0144609430</t>
        </is>
      </c>
      <c r="D22" t="inlineStr">
        <is>
          <t>00</t>
        </is>
      </c>
      <c r="E22" t="inlineStr">
        <is>
          <t>0</t>
        </is>
      </c>
      <c r="F22" t="inlineStr">
        <is>
          <t>173</t>
        </is>
      </c>
      <c r="G22" t="inlineStr">
        <is>
          <t>39ed</t>
        </is>
      </c>
      <c r="H22" t="inlineStr">
        <is>
          <t>c000</t>
        </is>
      </c>
      <c r="I22" t="inlineStr">
        <is>
          <t>c000</t>
        </is>
      </c>
    </row>
    <row r="23">
      <c r="A23" s="5" t="n">
        <v>21</v>
      </c>
      <c r="B23" t="inlineStr">
        <is>
          <t>1</t>
        </is>
      </c>
      <c r="C23" t="inlineStr">
        <is>
          <t>0141236122</t>
        </is>
      </c>
      <c r="D23" t="inlineStr">
        <is>
          <t>00</t>
        </is>
      </c>
      <c r="E23" t="inlineStr">
        <is>
          <t>7</t>
        </is>
      </c>
      <c r="F23" t="inlineStr">
        <is>
          <t>0</t>
        </is>
      </c>
      <c r="G23" t="inlineStr">
        <is>
          <t>340a</t>
        </is>
      </c>
      <c r="H23" t="inlineStr">
        <is>
          <t>c000</t>
        </is>
      </c>
      <c r="I23" t="inlineStr">
        <is>
          <t>c000</t>
        </is>
      </c>
    </row>
    <row r="24">
      <c r="A24" s="5" t="n">
        <v>22</v>
      </c>
      <c r="B24" t="inlineStr">
        <is>
          <t>2</t>
        </is>
      </c>
      <c r="C24" t="inlineStr">
        <is>
          <t>0141239403</t>
        </is>
      </c>
      <c r="D24" t="inlineStr">
        <is>
          <t>00</t>
        </is>
      </c>
      <c r="E24" t="inlineStr">
        <is>
          <t>7</t>
        </is>
      </c>
      <c r="F24" t="inlineStr">
        <is>
          <t>0</t>
        </is>
      </c>
      <c r="G24" t="inlineStr">
        <is>
          <t>340a</t>
        </is>
      </c>
      <c r="H24" t="inlineStr">
        <is>
          <t>c000</t>
        </is>
      </c>
      <c r="I24" t="inlineStr">
        <is>
          <t>c000</t>
        </is>
      </c>
    </row>
    <row r="25">
      <c r="A25" s="5" t="n">
        <v>23</v>
      </c>
      <c r="B25" t="inlineStr">
        <is>
          <t>3</t>
        </is>
      </c>
      <c r="C25" t="inlineStr">
        <is>
          <t>0141665575</t>
        </is>
      </c>
      <c r="D25" t="inlineStr">
        <is>
          <t>00</t>
        </is>
      </c>
      <c r="E25" t="inlineStr">
        <is>
          <t>7</t>
        </is>
      </c>
      <c r="F25" t="inlineStr">
        <is>
          <t>0</t>
        </is>
      </c>
      <c r="G25" t="inlineStr">
        <is>
          <t>340a</t>
        </is>
      </c>
      <c r="H25" t="inlineStr">
        <is>
          <t>c000</t>
        </is>
      </c>
      <c r="I25" t="inlineStr">
        <is>
          <t>c000</t>
        </is>
      </c>
    </row>
    <row r="26">
      <c r="A26" s="5" t="n">
        <v>24</v>
      </c>
      <c r="B26" t="inlineStr">
        <is>
          <t>4</t>
        </is>
      </c>
      <c r="C26" t="inlineStr">
        <is>
          <t>0142713895</t>
        </is>
      </c>
      <c r="D26" t="inlineStr">
        <is>
          <t>00</t>
        </is>
      </c>
      <c r="E26" t="inlineStr">
        <is>
          <t>7</t>
        </is>
      </c>
      <c r="F26" t="inlineStr">
        <is>
          <t>0</t>
        </is>
      </c>
      <c r="G26" t="inlineStr">
        <is>
          <t>340a</t>
        </is>
      </c>
      <c r="H26" t="inlineStr">
        <is>
          <t>c000</t>
        </is>
      </c>
      <c r="I26" t="inlineStr">
        <is>
          <t>c000</t>
        </is>
      </c>
    </row>
    <row r="27">
      <c r="A27" s="5" t="n">
        <v>25</v>
      </c>
      <c r="B27" t="inlineStr">
        <is>
          <t>5</t>
        </is>
      </c>
      <c r="C27" t="inlineStr">
        <is>
          <t>0142719534</t>
        </is>
      </c>
      <c r="D27" t="inlineStr">
        <is>
          <t>00</t>
        </is>
      </c>
      <c r="E27" t="inlineStr">
        <is>
          <t>7</t>
        </is>
      </c>
      <c r="F27" t="inlineStr">
        <is>
          <t>0</t>
        </is>
      </c>
      <c r="G27" t="inlineStr">
        <is>
          <t>340a</t>
        </is>
      </c>
      <c r="H27" t="inlineStr">
        <is>
          <t>c000</t>
        </is>
      </c>
      <c r="I27" t="inlineStr">
        <is>
          <t>c000</t>
        </is>
      </c>
    </row>
    <row r="28">
      <c r="A28" s="5" t="n">
        <v>26</v>
      </c>
      <c r="B28" t="inlineStr">
        <is>
          <t>6</t>
        </is>
      </c>
      <c r="C28" t="inlineStr">
        <is>
          <t>0142937405</t>
        </is>
      </c>
      <c r="D28" t="inlineStr">
        <is>
          <t>00</t>
        </is>
      </c>
      <c r="E28" t="inlineStr">
        <is>
          <t>7</t>
        </is>
      </c>
      <c r="F28" t="inlineStr">
        <is>
          <t>0</t>
        </is>
      </c>
      <c r="G28" t="inlineStr">
        <is>
          <t>340a</t>
        </is>
      </c>
      <c r="H28" t="inlineStr">
        <is>
          <t>c000</t>
        </is>
      </c>
      <c r="I28" t="inlineStr">
        <is>
          <t>c000</t>
        </is>
      </c>
    </row>
    <row r="29">
      <c r="A29" s="5" t="n">
        <v>27</v>
      </c>
      <c r="B29" t="inlineStr">
        <is>
          <t>7</t>
        </is>
      </c>
      <c r="C29" t="inlineStr">
        <is>
          <t>0143700140</t>
        </is>
      </c>
      <c r="D29" t="inlineStr">
        <is>
          <t>00</t>
        </is>
      </c>
      <c r="E29" t="inlineStr">
        <is>
          <t>7</t>
        </is>
      </c>
      <c r="F29" t="inlineStr">
        <is>
          <t>0</t>
        </is>
      </c>
      <c r="G29" t="inlineStr">
        <is>
          <t>340a</t>
        </is>
      </c>
      <c r="H29" t="inlineStr">
        <is>
          <t>c000</t>
        </is>
      </c>
      <c r="I29" t="inlineStr">
        <is>
          <t>c000</t>
        </is>
      </c>
    </row>
    <row r="30">
      <c r="A30" s="5" t="n">
        <v>28</v>
      </c>
      <c r="B30" t="inlineStr">
        <is>
          <t>8</t>
        </is>
      </c>
      <c r="C30" t="inlineStr">
        <is>
          <t>0143776928</t>
        </is>
      </c>
      <c r="D30" t="inlineStr">
        <is>
          <t>00</t>
        </is>
      </c>
      <c r="E30" t="inlineStr">
        <is>
          <t>7</t>
        </is>
      </c>
      <c r="F30" t="inlineStr">
        <is>
          <t>0</t>
        </is>
      </c>
      <c r="G30" t="inlineStr">
        <is>
          <t>340a</t>
        </is>
      </c>
      <c r="H30" t="inlineStr">
        <is>
          <t>c000</t>
        </is>
      </c>
      <c r="I30" t="inlineStr">
        <is>
          <t>c000</t>
        </is>
      </c>
    </row>
    <row r="31">
      <c r="A31" s="5" t="n">
        <v>29</v>
      </c>
      <c r="B31" t="inlineStr">
        <is>
          <t>9</t>
        </is>
      </c>
      <c r="C31" t="inlineStr">
        <is>
          <t>0145461735</t>
        </is>
      </c>
      <c r="D31" t="inlineStr">
        <is>
          <t>00</t>
        </is>
      </c>
      <c r="E31" t="inlineStr">
        <is>
          <t>7</t>
        </is>
      </c>
      <c r="F31" t="inlineStr">
        <is>
          <t>0</t>
        </is>
      </c>
      <c r="G31" t="inlineStr">
        <is>
          <t>340a</t>
        </is>
      </c>
      <c r="H31" t="inlineStr">
        <is>
          <t>c000</t>
        </is>
      </c>
      <c r="I31" t="inlineStr">
        <is>
          <t>c000</t>
        </is>
      </c>
    </row>
    <row r="32">
      <c r="A32" s="5" t="n">
        <v>30</v>
      </c>
      <c r="B32" t="inlineStr">
        <is>
          <t>10</t>
        </is>
      </c>
      <c r="C32" t="inlineStr">
        <is>
          <t>0147051266</t>
        </is>
      </c>
      <c r="D32" t="inlineStr">
        <is>
          <t>00</t>
        </is>
      </c>
      <c r="E32" t="inlineStr">
        <is>
          <t>7</t>
        </is>
      </c>
      <c r="F32" t="inlineStr">
        <is>
          <t>0</t>
        </is>
      </c>
      <c r="G32" t="inlineStr">
        <is>
          <t>340a</t>
        </is>
      </c>
      <c r="H32" t="inlineStr">
        <is>
          <t>c000</t>
        </is>
      </c>
      <c r="I32" t="inlineStr">
        <is>
          <t>c000</t>
        </is>
      </c>
    </row>
    <row r="33">
      <c r="A33" s="5" t="n">
        <v>31</v>
      </c>
      <c r="B33" t="inlineStr">
        <is>
          <t>1</t>
        </is>
      </c>
      <c r="C33" t="inlineStr">
        <is>
          <t>0138817576</t>
        </is>
      </c>
      <c r="D33" t="inlineStr">
        <is>
          <t>00</t>
        </is>
      </c>
      <c r="E33" t="inlineStr">
        <is>
          <t>7</t>
        </is>
      </c>
      <c r="F33" t="inlineStr">
        <is>
          <t>0</t>
        </is>
      </c>
      <c r="G33" t="inlineStr">
        <is>
          <t>39ed</t>
        </is>
      </c>
      <c r="H33" t="inlineStr">
        <is>
          <t>c000</t>
        </is>
      </c>
      <c r="I33" t="inlineStr">
        <is>
          <t>c000</t>
        </is>
      </c>
    </row>
    <row r="34">
      <c r="A34" s="5" t="n">
        <v>32</v>
      </c>
      <c r="B34" t="inlineStr">
        <is>
          <t>1</t>
        </is>
      </c>
      <c r="C34" t="inlineStr">
        <is>
          <t>0138817576</t>
        </is>
      </c>
      <c r="D34" t="inlineStr">
        <is>
          <t>00</t>
        </is>
      </c>
      <c r="E34" t="inlineStr">
        <is>
          <t>7</t>
        </is>
      </c>
      <c r="F34" t="inlineStr">
        <is>
          <t>0</t>
        </is>
      </c>
      <c r="G34" t="inlineStr">
        <is>
          <t>39ed</t>
        </is>
      </c>
      <c r="H34" t="inlineStr">
        <is>
          <t>c000</t>
        </is>
      </c>
      <c r="I34" t="inlineStr">
        <is>
          <t>c000</t>
        </is>
      </c>
    </row>
    <row r="35">
      <c r="A35" s="5" t="n">
        <v>33</v>
      </c>
      <c r="B35" t="inlineStr">
        <is>
          <t>1</t>
        </is>
      </c>
      <c r="C35" t="inlineStr">
        <is>
          <t>0138817576</t>
        </is>
      </c>
      <c r="D35" t="inlineStr">
        <is>
          <t>00</t>
        </is>
      </c>
      <c r="E35" t="inlineStr">
        <is>
          <t>7</t>
        </is>
      </c>
      <c r="F35" t="inlineStr">
        <is>
          <t>0</t>
        </is>
      </c>
      <c r="G35" t="inlineStr">
        <is>
          <t>39ed</t>
        </is>
      </c>
      <c r="H35" t="inlineStr">
        <is>
          <t>c000</t>
        </is>
      </c>
      <c r="I35" t="inlineStr">
        <is>
          <t>c000</t>
        </is>
      </c>
    </row>
    <row r="36">
      <c r="A36" s="5" t="n">
        <v>34</v>
      </c>
      <c r="B36" t="inlineStr">
        <is>
          <t>1</t>
        </is>
      </c>
      <c r="C36" t="inlineStr">
        <is>
          <t>0138817576</t>
        </is>
      </c>
      <c r="D36" t="inlineStr">
        <is>
          <t>00</t>
        </is>
      </c>
      <c r="E36" t="inlineStr">
        <is>
          <t>7</t>
        </is>
      </c>
      <c r="F36" t="inlineStr">
        <is>
          <t>0</t>
        </is>
      </c>
      <c r="G36" t="inlineStr">
        <is>
          <t>39ed</t>
        </is>
      </c>
      <c r="H36" t="inlineStr">
        <is>
          <t>c000</t>
        </is>
      </c>
      <c r="I36" t="inlineStr">
        <is>
          <t>c000</t>
        </is>
      </c>
    </row>
    <row r="37">
      <c r="A37" s="5" t="n">
        <v>35</v>
      </c>
      <c r="B37" t="inlineStr">
        <is>
          <t>1</t>
        </is>
      </c>
      <c r="C37" t="inlineStr">
        <is>
          <t>0138817576</t>
        </is>
      </c>
      <c r="D37" t="inlineStr">
        <is>
          <t>00</t>
        </is>
      </c>
      <c r="E37" t="inlineStr">
        <is>
          <t>7</t>
        </is>
      </c>
      <c r="F37" t="inlineStr">
        <is>
          <t>0</t>
        </is>
      </c>
      <c r="G37" t="inlineStr">
        <is>
          <t>39ed</t>
        </is>
      </c>
      <c r="H37" t="inlineStr">
        <is>
          <t>c000</t>
        </is>
      </c>
      <c r="I37" t="inlineStr">
        <is>
          <t>c000</t>
        </is>
      </c>
    </row>
    <row r="38">
      <c r="A38" s="5" t="n">
        <v>36</v>
      </c>
      <c r="B38" t="inlineStr">
        <is>
          <t>1</t>
        </is>
      </c>
      <c r="C38" t="inlineStr">
        <is>
          <t>0138817576</t>
        </is>
      </c>
      <c r="D38" t="inlineStr">
        <is>
          <t>00</t>
        </is>
      </c>
      <c r="E38" t="inlineStr">
        <is>
          <t>7</t>
        </is>
      </c>
      <c r="F38" t="inlineStr">
        <is>
          <t>0</t>
        </is>
      </c>
      <c r="G38" t="inlineStr">
        <is>
          <t>39ed</t>
        </is>
      </c>
      <c r="H38" t="inlineStr">
        <is>
          <t>c000</t>
        </is>
      </c>
      <c r="I38" t="inlineStr">
        <is>
          <t>c000</t>
        </is>
      </c>
    </row>
    <row r="39">
      <c r="A39" s="5" t="n">
        <v>37</v>
      </c>
      <c r="B39" t="inlineStr">
        <is>
          <t>1</t>
        </is>
      </c>
      <c r="C39" t="inlineStr">
        <is>
          <t>0138817576</t>
        </is>
      </c>
      <c r="D39" t="inlineStr">
        <is>
          <t>00</t>
        </is>
      </c>
      <c r="E39" t="inlineStr">
        <is>
          <t>7</t>
        </is>
      </c>
      <c r="F39" t="inlineStr">
        <is>
          <t>0</t>
        </is>
      </c>
      <c r="G39" t="inlineStr">
        <is>
          <t>39ed</t>
        </is>
      </c>
      <c r="H39" t="inlineStr">
        <is>
          <t>c000</t>
        </is>
      </c>
      <c r="I39" t="inlineStr">
        <is>
          <t>c000</t>
        </is>
      </c>
    </row>
    <row r="40">
      <c r="A40" s="5" t="n">
        <v>38</v>
      </c>
      <c r="B40" t="inlineStr">
        <is>
          <t>8</t>
        </is>
      </c>
      <c r="C40" t="inlineStr">
        <is>
          <t>0144959304</t>
        </is>
      </c>
      <c r="D40" t="inlineStr">
        <is>
          <t>00</t>
        </is>
      </c>
      <c r="E40" t="inlineStr">
        <is>
          <t>7</t>
        </is>
      </c>
      <c r="F40" t="inlineStr">
        <is>
          <t>0</t>
        </is>
      </c>
      <c r="G40" t="inlineStr">
        <is>
          <t>39ed</t>
        </is>
      </c>
      <c r="H40" t="inlineStr">
        <is>
          <t>c000</t>
        </is>
      </c>
      <c r="I40" t="inlineStr">
        <is>
          <t>c000</t>
        </is>
      </c>
    </row>
    <row r="41">
      <c r="A41" s="5" t="n">
        <v>39</v>
      </c>
      <c r="B41" t="inlineStr">
        <is>
          <t>8</t>
        </is>
      </c>
      <c r="C41" t="inlineStr">
        <is>
          <t>0144959304</t>
        </is>
      </c>
      <c r="D41" t="inlineStr">
        <is>
          <t>00</t>
        </is>
      </c>
      <c r="E41" t="inlineStr">
        <is>
          <t>7</t>
        </is>
      </c>
      <c r="F41" t="inlineStr">
        <is>
          <t>0</t>
        </is>
      </c>
      <c r="G41" t="inlineStr">
        <is>
          <t>39ed</t>
        </is>
      </c>
      <c r="H41" t="inlineStr">
        <is>
          <t>c000</t>
        </is>
      </c>
      <c r="I41" t="inlineStr">
        <is>
          <t>c000</t>
        </is>
      </c>
    </row>
    <row r="42">
      <c r="A42" s="5" t="n">
        <v>40</v>
      </c>
      <c r="B42" t="inlineStr">
        <is>
          <t>8</t>
        </is>
      </c>
      <c r="C42" t="inlineStr">
        <is>
          <t>0144959304</t>
        </is>
      </c>
      <c r="D42" t="inlineStr">
        <is>
          <t>00</t>
        </is>
      </c>
      <c r="E42" t="inlineStr">
        <is>
          <t>7</t>
        </is>
      </c>
      <c r="F42" t="inlineStr">
        <is>
          <t>0</t>
        </is>
      </c>
      <c r="G42" t="inlineStr">
        <is>
          <t>39ed</t>
        </is>
      </c>
      <c r="H42" t="inlineStr">
        <is>
          <t>c000</t>
        </is>
      </c>
      <c r="I42" t="inlineStr">
        <is>
          <t>c000</t>
        </is>
      </c>
    </row>
    <row r="43">
      <c r="A43" s="5" t="n">
        <v>41</v>
      </c>
      <c r="B43" t="inlineStr">
        <is>
          <t>8</t>
        </is>
      </c>
      <c r="C43" t="inlineStr">
        <is>
          <t>0144959304</t>
        </is>
      </c>
      <c r="D43" t="inlineStr">
        <is>
          <t>00</t>
        </is>
      </c>
      <c r="E43" t="inlineStr">
        <is>
          <t>7</t>
        </is>
      </c>
      <c r="F43" t="inlineStr">
        <is>
          <t>0</t>
        </is>
      </c>
      <c r="G43" t="inlineStr">
        <is>
          <t>39ed</t>
        </is>
      </c>
      <c r="H43" t="inlineStr">
        <is>
          <t>c000</t>
        </is>
      </c>
      <c r="I43" t="inlineStr">
        <is>
          <t>c000</t>
        </is>
      </c>
    </row>
    <row r="44">
      <c r="A44" s="5" t="n">
        <v>42</v>
      </c>
      <c r="B44" t="inlineStr">
        <is>
          <t>8</t>
        </is>
      </c>
      <c r="C44" t="inlineStr">
        <is>
          <t>0144959304</t>
        </is>
      </c>
      <c r="D44" t="inlineStr">
        <is>
          <t>00</t>
        </is>
      </c>
      <c r="E44" t="inlineStr">
        <is>
          <t>7</t>
        </is>
      </c>
      <c r="F44" t="inlineStr">
        <is>
          <t>0</t>
        </is>
      </c>
      <c r="G44" t="inlineStr">
        <is>
          <t>39ed</t>
        </is>
      </c>
      <c r="H44" t="inlineStr">
        <is>
          <t>c000</t>
        </is>
      </c>
      <c r="I44" t="inlineStr">
        <is>
          <t>c000</t>
        </is>
      </c>
    </row>
    <row r="45">
      <c r="A45" s="5" t="n">
        <v>43</v>
      </c>
      <c r="B45" t="inlineStr">
        <is>
          <t>8</t>
        </is>
      </c>
      <c r="C45" t="inlineStr">
        <is>
          <t>0144959304</t>
        </is>
      </c>
      <c r="D45" t="inlineStr">
        <is>
          <t>00</t>
        </is>
      </c>
      <c r="E45" t="inlineStr">
        <is>
          <t>7</t>
        </is>
      </c>
      <c r="F45" t="inlineStr">
        <is>
          <t>0</t>
        </is>
      </c>
      <c r="G45" t="inlineStr">
        <is>
          <t>39ed</t>
        </is>
      </c>
      <c r="H45" t="inlineStr">
        <is>
          <t>c000</t>
        </is>
      </c>
      <c r="I45" t="inlineStr">
        <is>
          <t>c000</t>
        </is>
      </c>
    </row>
    <row r="46">
      <c r="A46" s="5" t="n">
        <v>44</v>
      </c>
      <c r="B46" t="inlineStr">
        <is>
          <t>8</t>
        </is>
      </c>
      <c r="C46" t="inlineStr">
        <is>
          <t>0144959304</t>
        </is>
      </c>
      <c r="D46" t="inlineStr">
        <is>
          <t>00</t>
        </is>
      </c>
      <c r="E46" t="inlineStr">
        <is>
          <t>7</t>
        </is>
      </c>
      <c r="F46" t="inlineStr">
        <is>
          <t>0</t>
        </is>
      </c>
      <c r="G46" t="inlineStr">
        <is>
          <t>39ed</t>
        </is>
      </c>
      <c r="H46" t="inlineStr">
        <is>
          <t>c000</t>
        </is>
      </c>
      <c r="I46" t="inlineStr">
        <is>
          <t>c000</t>
        </is>
      </c>
    </row>
    <row r="47">
      <c r="A47" s="5" t="n">
        <v>45</v>
      </c>
      <c r="B47" t="inlineStr">
        <is>
          <t>1</t>
        </is>
      </c>
      <c r="C47" t="inlineStr">
        <is>
          <t>0138827856</t>
        </is>
      </c>
      <c r="D47" t="inlineStr">
        <is>
          <t>00</t>
        </is>
      </c>
      <c r="E47" t="inlineStr">
        <is>
          <t>1</t>
        </is>
      </c>
      <c r="F47" t="inlineStr">
        <is>
          <t>174</t>
        </is>
      </c>
      <c r="G47" t="inlineStr">
        <is>
          <t>39ed</t>
        </is>
      </c>
      <c r="H47" t="inlineStr">
        <is>
          <t>c000</t>
        </is>
      </c>
      <c r="I47" t="inlineStr">
        <is>
          <t>c000</t>
        </is>
      </c>
    </row>
    <row r="48">
      <c r="A48" s="5" t="n">
        <v>46</v>
      </c>
      <c r="B48" t="inlineStr">
        <is>
          <t>1</t>
        </is>
      </c>
      <c r="C48" t="inlineStr">
        <is>
          <t>0138827856</t>
        </is>
      </c>
      <c r="D48" t="inlineStr">
        <is>
          <t>00</t>
        </is>
      </c>
      <c r="E48" t="inlineStr">
        <is>
          <t>1</t>
        </is>
      </c>
      <c r="F48" t="inlineStr">
        <is>
          <t>174</t>
        </is>
      </c>
      <c r="G48" t="inlineStr">
        <is>
          <t>39ed</t>
        </is>
      </c>
      <c r="H48" t="inlineStr">
        <is>
          <t>c000</t>
        </is>
      </c>
      <c r="I48" t="inlineStr">
        <is>
          <t>c000</t>
        </is>
      </c>
    </row>
    <row r="49">
      <c r="A49" s="5" t="n">
        <v>47</v>
      </c>
      <c r="B49" t="inlineStr">
        <is>
          <t>1</t>
        </is>
      </c>
      <c r="C49" t="inlineStr">
        <is>
          <t>0138827856</t>
        </is>
      </c>
      <c r="D49" t="inlineStr">
        <is>
          <t>00</t>
        </is>
      </c>
      <c r="E49" t="inlineStr">
        <is>
          <t>1</t>
        </is>
      </c>
      <c r="F49" t="inlineStr">
        <is>
          <t>174</t>
        </is>
      </c>
      <c r="G49" t="inlineStr">
        <is>
          <t>39ed</t>
        </is>
      </c>
      <c r="H49" t="inlineStr">
        <is>
          <t>c000</t>
        </is>
      </c>
      <c r="I49" t="inlineStr">
        <is>
          <t>c000</t>
        </is>
      </c>
    </row>
    <row r="50">
      <c r="A50" s="5" t="n">
        <v>48</v>
      </c>
      <c r="B50" t="inlineStr">
        <is>
          <t>1</t>
        </is>
      </c>
      <c r="C50" t="inlineStr">
        <is>
          <t>0138827856</t>
        </is>
      </c>
      <c r="D50" t="inlineStr">
        <is>
          <t>00</t>
        </is>
      </c>
      <c r="E50" t="inlineStr">
        <is>
          <t>1</t>
        </is>
      </c>
      <c r="F50" t="inlineStr">
        <is>
          <t>174</t>
        </is>
      </c>
      <c r="G50" t="inlineStr">
        <is>
          <t>39ed</t>
        </is>
      </c>
      <c r="H50" t="inlineStr">
        <is>
          <t>c000</t>
        </is>
      </c>
      <c r="I50" t="inlineStr">
        <is>
          <t>c000</t>
        </is>
      </c>
    </row>
    <row r="51">
      <c r="A51" s="5" t="n">
        <v>49</v>
      </c>
      <c r="B51" t="inlineStr">
        <is>
          <t>3</t>
        </is>
      </c>
      <c r="C51" t="inlineStr">
        <is>
          <t>0141595373</t>
        </is>
      </c>
      <c r="D51" t="inlineStr">
        <is>
          <t>00</t>
        </is>
      </c>
      <c r="E51" t="inlineStr">
        <is>
          <t>2</t>
        </is>
      </c>
      <c r="F51" t="inlineStr">
        <is>
          <t>182</t>
        </is>
      </c>
      <c r="G51" t="inlineStr">
        <is>
          <t>39ed</t>
        </is>
      </c>
      <c r="H51" t="inlineStr">
        <is>
          <t>c000</t>
        </is>
      </c>
      <c r="I51" t="inlineStr">
        <is>
          <t>c000</t>
        </is>
      </c>
    </row>
    <row r="52">
      <c r="A52" s="5" t="n">
        <v>50</v>
      </c>
      <c r="B52" t="inlineStr">
        <is>
          <t>3</t>
        </is>
      </c>
      <c r="C52" t="inlineStr">
        <is>
          <t>0141595373</t>
        </is>
      </c>
      <c r="D52" t="inlineStr">
        <is>
          <t>00</t>
        </is>
      </c>
      <c r="E52" t="inlineStr">
        <is>
          <t>2</t>
        </is>
      </c>
      <c r="F52" t="inlineStr">
        <is>
          <t>182</t>
        </is>
      </c>
      <c r="G52" t="inlineStr">
        <is>
          <t>39ed</t>
        </is>
      </c>
      <c r="H52" t="inlineStr">
        <is>
          <t>c000</t>
        </is>
      </c>
      <c r="I52" t="inlineStr">
        <is>
          <t>c000</t>
        </is>
      </c>
    </row>
    <row r="53">
      <c r="A53" s="5" t="n">
        <v>51</v>
      </c>
      <c r="B53" t="inlineStr">
        <is>
          <t>3</t>
        </is>
      </c>
      <c r="C53" t="inlineStr">
        <is>
          <t>0141595373</t>
        </is>
      </c>
      <c r="D53" t="inlineStr">
        <is>
          <t>00</t>
        </is>
      </c>
      <c r="E53" t="inlineStr">
        <is>
          <t>2</t>
        </is>
      </c>
      <c r="F53" t="inlineStr">
        <is>
          <t>182</t>
        </is>
      </c>
      <c r="G53" t="inlineStr">
        <is>
          <t>39ed</t>
        </is>
      </c>
      <c r="H53" t="inlineStr">
        <is>
          <t>c000</t>
        </is>
      </c>
      <c r="I53" t="inlineStr">
        <is>
          <t>c000</t>
        </is>
      </c>
    </row>
    <row r="54">
      <c r="A54" s="5" t="n">
        <v>52</v>
      </c>
      <c r="B54" t="inlineStr">
        <is>
          <t>3</t>
        </is>
      </c>
      <c r="C54" t="inlineStr">
        <is>
          <t>0141595373</t>
        </is>
      </c>
      <c r="D54" t="inlineStr">
        <is>
          <t>00</t>
        </is>
      </c>
      <c r="E54" t="inlineStr">
        <is>
          <t>2</t>
        </is>
      </c>
      <c r="F54" t="inlineStr">
        <is>
          <t>182</t>
        </is>
      </c>
      <c r="G54" t="inlineStr">
        <is>
          <t>39ed</t>
        </is>
      </c>
      <c r="H54" t="inlineStr">
        <is>
          <t>c000</t>
        </is>
      </c>
      <c r="I54" t="inlineStr">
        <is>
          <t>c000</t>
        </is>
      </c>
    </row>
    <row r="55">
      <c r="A55" s="5" t="n">
        <v>53</v>
      </c>
      <c r="B55" t="inlineStr">
        <is>
          <t>3</t>
        </is>
      </c>
      <c r="C55" t="inlineStr">
        <is>
          <t>0141595373</t>
        </is>
      </c>
      <c r="D55" t="inlineStr">
        <is>
          <t>00</t>
        </is>
      </c>
      <c r="E55" t="inlineStr">
        <is>
          <t>2</t>
        </is>
      </c>
      <c r="F55" t="inlineStr">
        <is>
          <t>182</t>
        </is>
      </c>
      <c r="G55" t="inlineStr">
        <is>
          <t>39ed</t>
        </is>
      </c>
      <c r="H55" t="inlineStr">
        <is>
          <t>c000</t>
        </is>
      </c>
      <c r="I55" t="inlineStr">
        <is>
          <t>c000</t>
        </is>
      </c>
    </row>
    <row r="56">
      <c r="A56" s="5" t="n">
        <v>54</v>
      </c>
      <c r="B56" t="inlineStr">
        <is>
          <t>3</t>
        </is>
      </c>
      <c r="C56" t="inlineStr">
        <is>
          <t>0141595373</t>
        </is>
      </c>
      <c r="D56" t="inlineStr">
        <is>
          <t>00</t>
        </is>
      </c>
      <c r="E56" t="inlineStr">
        <is>
          <t>2</t>
        </is>
      </c>
      <c r="F56" t="inlineStr">
        <is>
          <t>182</t>
        </is>
      </c>
      <c r="G56" t="inlineStr">
        <is>
          <t>39ed</t>
        </is>
      </c>
      <c r="H56" t="inlineStr">
        <is>
          <t>c000</t>
        </is>
      </c>
      <c r="I56" t="inlineStr">
        <is>
          <t>c000</t>
        </is>
      </c>
    </row>
    <row r="57">
      <c r="A57" s="5" t="n">
        <v>55</v>
      </c>
      <c r="B57" t="inlineStr">
        <is>
          <t>3</t>
        </is>
      </c>
      <c r="C57" t="inlineStr">
        <is>
          <t>0141595373</t>
        </is>
      </c>
      <c r="D57" t="inlineStr">
        <is>
          <t>00</t>
        </is>
      </c>
      <c r="E57" t="inlineStr">
        <is>
          <t>2</t>
        </is>
      </c>
      <c r="F57" t="inlineStr">
        <is>
          <t>182</t>
        </is>
      </c>
      <c r="G57" t="inlineStr">
        <is>
          <t>39ed</t>
        </is>
      </c>
      <c r="H57" t="inlineStr">
        <is>
          <t>c000</t>
        </is>
      </c>
      <c r="I57" t="inlineStr">
        <is>
          <t>c000</t>
        </is>
      </c>
    </row>
    <row r="58">
      <c r="A58" s="5" t="n">
        <v>56</v>
      </c>
      <c r="B58" t="inlineStr">
        <is>
          <t>7</t>
        </is>
      </c>
      <c r="C58" t="inlineStr">
        <is>
          <t>0143715551</t>
        </is>
      </c>
      <c r="D58" t="inlineStr">
        <is>
          <t>00</t>
        </is>
      </c>
      <c r="E58" t="inlineStr">
        <is>
          <t>1</t>
        </is>
      </c>
      <c r="F58" t="inlineStr">
        <is>
          <t>185</t>
        </is>
      </c>
      <c r="G58" t="inlineStr">
        <is>
          <t>340a</t>
        </is>
      </c>
      <c r="H58" t="inlineStr">
        <is>
          <t>c000</t>
        </is>
      </c>
      <c r="I58" t="inlineStr">
        <is>
          <t>c000</t>
        </is>
      </c>
    </row>
    <row r="59">
      <c r="A59" s="5" t="n">
        <v>57</v>
      </c>
      <c r="B59" t="inlineStr">
        <is>
          <t>7</t>
        </is>
      </c>
      <c r="C59" t="inlineStr">
        <is>
          <t>0143715551</t>
        </is>
      </c>
      <c r="D59" t="inlineStr">
        <is>
          <t>00</t>
        </is>
      </c>
      <c r="E59" t="inlineStr">
        <is>
          <t>1</t>
        </is>
      </c>
      <c r="F59" t="inlineStr">
        <is>
          <t>185</t>
        </is>
      </c>
      <c r="G59" t="inlineStr">
        <is>
          <t>340a</t>
        </is>
      </c>
      <c r="H59" t="inlineStr">
        <is>
          <t>c000</t>
        </is>
      </c>
      <c r="I59" t="inlineStr">
        <is>
          <t>c000</t>
        </is>
      </c>
    </row>
    <row r="60">
      <c r="A60" s="5" t="n">
        <v>58</v>
      </c>
      <c r="B60" t="inlineStr">
        <is>
          <t>7</t>
        </is>
      </c>
      <c r="C60" t="inlineStr">
        <is>
          <t>0143715551</t>
        </is>
      </c>
      <c r="D60" t="inlineStr">
        <is>
          <t>00</t>
        </is>
      </c>
      <c r="E60" t="inlineStr">
        <is>
          <t>1</t>
        </is>
      </c>
      <c r="F60" t="inlineStr">
        <is>
          <t>185</t>
        </is>
      </c>
      <c r="G60" t="inlineStr">
        <is>
          <t>340a</t>
        </is>
      </c>
      <c r="H60" t="inlineStr">
        <is>
          <t>c000</t>
        </is>
      </c>
      <c r="I60" t="inlineStr">
        <is>
          <t>c000</t>
        </is>
      </c>
    </row>
    <row r="61">
      <c r="A61" s="5" t="n">
        <v>59</v>
      </c>
      <c r="B61" t="inlineStr">
        <is>
          <t>7</t>
        </is>
      </c>
      <c r="C61" t="inlineStr">
        <is>
          <t>0143715551</t>
        </is>
      </c>
      <c r="D61" t="inlineStr">
        <is>
          <t>00</t>
        </is>
      </c>
      <c r="E61" t="inlineStr">
        <is>
          <t>1</t>
        </is>
      </c>
      <c r="F61" t="inlineStr">
        <is>
          <t>185</t>
        </is>
      </c>
      <c r="G61" t="inlineStr">
        <is>
          <t>340a</t>
        </is>
      </c>
      <c r="H61" t="inlineStr">
        <is>
          <t>c000</t>
        </is>
      </c>
      <c r="I61" t="inlineStr">
        <is>
          <t>c000</t>
        </is>
      </c>
    </row>
    <row r="62">
      <c r="A62" s="5" t="n">
        <v>60</v>
      </c>
      <c r="B62" t="inlineStr">
        <is>
          <t>7</t>
        </is>
      </c>
      <c r="C62" t="inlineStr">
        <is>
          <t>0143715551</t>
        </is>
      </c>
      <c r="D62" t="inlineStr">
        <is>
          <t>00</t>
        </is>
      </c>
      <c r="E62" t="inlineStr">
        <is>
          <t>1</t>
        </is>
      </c>
      <c r="F62" t="inlineStr">
        <is>
          <t>185</t>
        </is>
      </c>
      <c r="G62" t="inlineStr">
        <is>
          <t>340a</t>
        </is>
      </c>
      <c r="H62" t="inlineStr">
        <is>
          <t>c000</t>
        </is>
      </c>
      <c r="I62" t="inlineStr">
        <is>
          <t>c000</t>
        </is>
      </c>
    </row>
    <row r="63">
      <c r="A63" s="5" t="n">
        <v>61</v>
      </c>
      <c r="B63" t="inlineStr">
        <is>
          <t>7</t>
        </is>
      </c>
      <c r="C63" t="inlineStr">
        <is>
          <t>0143715551</t>
        </is>
      </c>
      <c r="D63" t="inlineStr">
        <is>
          <t>00</t>
        </is>
      </c>
      <c r="E63" t="inlineStr">
        <is>
          <t>1</t>
        </is>
      </c>
      <c r="F63" t="inlineStr">
        <is>
          <t>185</t>
        </is>
      </c>
      <c r="G63" t="inlineStr">
        <is>
          <t>340a</t>
        </is>
      </c>
      <c r="H63" t="inlineStr">
        <is>
          <t>c000</t>
        </is>
      </c>
      <c r="I63" t="inlineStr">
        <is>
          <t>c000</t>
        </is>
      </c>
    </row>
    <row r="64">
      <c r="A64" s="5" t="n">
        <v>62</v>
      </c>
      <c r="B64" t="inlineStr">
        <is>
          <t>7</t>
        </is>
      </c>
      <c r="C64" t="inlineStr">
        <is>
          <t>0143715551</t>
        </is>
      </c>
      <c r="D64" t="inlineStr">
        <is>
          <t>00</t>
        </is>
      </c>
      <c r="E64" t="inlineStr">
        <is>
          <t>1</t>
        </is>
      </c>
      <c r="F64" t="inlineStr">
        <is>
          <t>185</t>
        </is>
      </c>
      <c r="G64" t="inlineStr">
        <is>
          <t>340a</t>
        </is>
      </c>
      <c r="H64" t="inlineStr">
        <is>
          <t>c000</t>
        </is>
      </c>
      <c r="I64" t="inlineStr">
        <is>
          <t>c000</t>
        </is>
      </c>
    </row>
    <row r="65">
      <c r="A65" s="5" t="n">
        <v>63</v>
      </c>
      <c r="B65" t="inlineStr">
        <is>
          <t>10</t>
        </is>
      </c>
      <c r="C65" t="inlineStr">
        <is>
          <t>0146882777</t>
        </is>
      </c>
      <c r="D65" t="inlineStr">
        <is>
          <t>00</t>
        </is>
      </c>
      <c r="E65" t="inlineStr">
        <is>
          <t>0</t>
        </is>
      </c>
      <c r="F65" t="inlineStr">
        <is>
          <t>173</t>
        </is>
      </c>
      <c r="G65" t="inlineStr">
        <is>
          <t>39ed</t>
        </is>
      </c>
      <c r="H65" t="inlineStr">
        <is>
          <t>c000</t>
        </is>
      </c>
      <c r="I65" t="inlineStr">
        <is>
          <t>c000</t>
        </is>
      </c>
    </row>
    <row r="66">
      <c r="A66" s="5" t="n">
        <v>64</v>
      </c>
      <c r="B66" t="inlineStr">
        <is>
          <t>10</t>
        </is>
      </c>
      <c r="C66" t="inlineStr">
        <is>
          <t>0146882777</t>
        </is>
      </c>
      <c r="D66" t="inlineStr">
        <is>
          <t>00</t>
        </is>
      </c>
      <c r="E66" t="inlineStr">
        <is>
          <t>0</t>
        </is>
      </c>
      <c r="F66" t="inlineStr">
        <is>
          <t>173</t>
        </is>
      </c>
      <c r="G66" t="inlineStr">
        <is>
          <t>39ed</t>
        </is>
      </c>
      <c r="H66" t="inlineStr">
        <is>
          <t>c000</t>
        </is>
      </c>
      <c r="I66" t="inlineStr">
        <is>
          <t>c000</t>
        </is>
      </c>
    </row>
    <row r="67">
      <c r="A67" s="5" t="n">
        <v>65</v>
      </c>
      <c r="B67" t="inlineStr">
        <is>
          <t>10</t>
        </is>
      </c>
      <c r="C67" t="inlineStr">
        <is>
          <t>0146882777</t>
        </is>
      </c>
      <c r="D67" t="inlineStr">
        <is>
          <t>00</t>
        </is>
      </c>
      <c r="E67" t="inlineStr">
        <is>
          <t>0</t>
        </is>
      </c>
      <c r="F67" t="inlineStr">
        <is>
          <t>173</t>
        </is>
      </c>
      <c r="G67" t="inlineStr">
        <is>
          <t>39ed</t>
        </is>
      </c>
      <c r="H67" t="inlineStr">
        <is>
          <t>c000</t>
        </is>
      </c>
      <c r="I67" t="inlineStr">
        <is>
          <t>c000</t>
        </is>
      </c>
    </row>
    <row r="68">
      <c r="A68" s="5" t="n">
        <v>66</v>
      </c>
      <c r="B68" t="inlineStr">
        <is>
          <t>10</t>
        </is>
      </c>
      <c r="C68" t="inlineStr">
        <is>
          <t>0146882777</t>
        </is>
      </c>
      <c r="D68" t="inlineStr">
        <is>
          <t>00</t>
        </is>
      </c>
      <c r="E68" t="inlineStr">
        <is>
          <t>0</t>
        </is>
      </c>
      <c r="F68" t="inlineStr">
        <is>
          <t>173</t>
        </is>
      </c>
      <c r="G68" t="inlineStr">
        <is>
          <t>39ed</t>
        </is>
      </c>
      <c r="H68" t="inlineStr">
        <is>
          <t>c000</t>
        </is>
      </c>
      <c r="I68" t="inlineStr">
        <is>
          <t>c000</t>
        </is>
      </c>
    </row>
    <row r="69">
      <c r="A69" s="5" t="n">
        <v>67</v>
      </c>
      <c r="B69" t="inlineStr">
        <is>
          <t>10</t>
        </is>
      </c>
      <c r="C69" t="inlineStr">
        <is>
          <t>0146882777</t>
        </is>
      </c>
      <c r="D69" t="inlineStr">
        <is>
          <t>00</t>
        </is>
      </c>
      <c r="E69" t="inlineStr">
        <is>
          <t>0</t>
        </is>
      </c>
      <c r="F69" t="inlineStr">
        <is>
          <t>173</t>
        </is>
      </c>
      <c r="G69" t="inlineStr">
        <is>
          <t>39ed</t>
        </is>
      </c>
      <c r="H69" t="inlineStr">
        <is>
          <t>c000</t>
        </is>
      </c>
      <c r="I69" t="inlineStr">
        <is>
          <t>c000</t>
        </is>
      </c>
    </row>
    <row r="70">
      <c r="A70" s="5" t="n">
        <v>68</v>
      </c>
      <c r="B70" t="inlineStr">
        <is>
          <t>10</t>
        </is>
      </c>
      <c r="C70" t="inlineStr">
        <is>
          <t>0146882777</t>
        </is>
      </c>
      <c r="D70" t="inlineStr">
        <is>
          <t>00</t>
        </is>
      </c>
      <c r="E70" t="inlineStr">
        <is>
          <t>0</t>
        </is>
      </c>
      <c r="F70" t="inlineStr">
        <is>
          <t>173</t>
        </is>
      </c>
      <c r="G70" t="inlineStr">
        <is>
          <t>39ed</t>
        </is>
      </c>
      <c r="H70" t="inlineStr">
        <is>
          <t>c000</t>
        </is>
      </c>
      <c r="I70" t="inlineStr">
        <is>
          <t>c000</t>
        </is>
      </c>
    </row>
    <row r="71">
      <c r="A71" s="5" t="n">
        <v>69</v>
      </c>
      <c r="B71" t="inlineStr">
        <is>
          <t>10</t>
        </is>
      </c>
      <c r="C71" t="inlineStr">
        <is>
          <t>0146882777</t>
        </is>
      </c>
      <c r="D71" t="inlineStr">
        <is>
          <t>00</t>
        </is>
      </c>
      <c r="E71" t="inlineStr">
        <is>
          <t>0</t>
        </is>
      </c>
      <c r="F71" t="inlineStr">
        <is>
          <t>173</t>
        </is>
      </c>
      <c r="G71" t="inlineStr">
        <is>
          <t>39ed</t>
        </is>
      </c>
      <c r="H71" t="inlineStr">
        <is>
          <t>c000</t>
        </is>
      </c>
      <c r="I71" t="inlineStr">
        <is>
          <t>c000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M61"/>
  <sheetViews>
    <sheetView tabSelected="1" workbookViewId="0">
      <selection activeCell="G61" sqref="G61"/>
    </sheetView>
  </sheetViews>
  <sheetFormatPr baseColWidth="10" defaultColWidth="9.140625" defaultRowHeight="15" outlineLevelCol="0"/>
  <cols>
    <col width="11.140625" bestFit="1" customWidth="1" min="2" max="2"/>
    <col width="14.7109375" bestFit="1" customWidth="1" min="3" max="3"/>
    <col width="18.42578125" bestFit="1" customWidth="1" min="4" max="4"/>
    <col width="5.42578125" bestFit="1" customWidth="1" min="5" max="5"/>
    <col width="14.5703125" bestFit="1" customWidth="1" min="7" max="7"/>
    <col width="19" bestFit="1" customWidth="1" min="8" max="8"/>
    <col width="14.140625" bestFit="1" customWidth="1" min="9" max="9"/>
    <col width="11" bestFit="1" customWidth="1" min="11" max="12"/>
    <col width="6" bestFit="1" customWidth="1" min="13" max="13"/>
  </cols>
  <sheetData>
    <row r="1">
      <c r="B1" s="6" t="inlineStr">
        <is>
          <t>Message ID</t>
        </is>
      </c>
      <c r="C1" s="6" t="inlineStr">
        <is>
          <t>Timestamp (us)</t>
        </is>
      </c>
      <c r="D1" s="6" t="inlineStr">
        <is>
          <t>Ack Timestamp (us)</t>
        </is>
      </c>
      <c r="E1" s="6" t="inlineStr">
        <is>
          <t>Hops</t>
        </is>
      </c>
      <c r="F1" s="6" t="inlineStr">
        <is>
          <t>RSSI</t>
        </is>
      </c>
      <c r="G1" s="6" t="inlineStr">
        <is>
          <t>Source Address</t>
        </is>
      </c>
      <c r="H1" s="6" t="inlineStr">
        <is>
          <t>Destination Address</t>
        </is>
      </c>
      <c r="I1" s="6" t="inlineStr">
        <is>
          <t>Group Address</t>
        </is>
      </c>
    </row>
    <row r="2">
      <c r="A2" s="6" t="n">
        <v>0</v>
      </c>
      <c r="B2" t="inlineStr">
        <is>
          <t>1</t>
        </is>
      </c>
      <c r="C2" t="inlineStr">
        <is>
          <t>0428311577</t>
        </is>
      </c>
      <c r="D2" t="inlineStr">
        <is>
          <t>00</t>
        </is>
      </c>
      <c r="E2" t="inlineStr">
        <is>
          <t>1</t>
        </is>
      </c>
      <c r="F2" t="inlineStr">
        <is>
          <t>169</t>
        </is>
      </c>
      <c r="G2" t="inlineStr">
        <is>
          <t>340a</t>
        </is>
      </c>
      <c r="H2" t="inlineStr">
        <is>
          <t>c001</t>
        </is>
      </c>
      <c r="I2" t="inlineStr">
        <is>
          <t>c001</t>
        </is>
      </c>
    </row>
    <row r="3">
      <c r="A3" s="6" t="n">
        <v>1</v>
      </c>
      <c r="B3" t="inlineStr">
        <is>
          <t>1</t>
        </is>
      </c>
      <c r="C3" t="inlineStr">
        <is>
          <t>0428604773</t>
        </is>
      </c>
      <c r="D3" t="inlineStr">
        <is>
          <t>00</t>
        </is>
      </c>
      <c r="E3" t="inlineStr">
        <is>
          <t>0</t>
        </is>
      </c>
      <c r="F3" t="inlineStr">
        <is>
          <t>174</t>
        </is>
      </c>
      <c r="G3" t="inlineStr">
        <is>
          <t>39ed</t>
        </is>
      </c>
      <c r="H3" t="inlineStr">
        <is>
          <t>c001</t>
        </is>
      </c>
      <c r="I3" t="inlineStr">
        <is>
          <t>c001</t>
        </is>
      </c>
    </row>
    <row r="4">
      <c r="A4" s="6" t="n">
        <v>2</v>
      </c>
      <c r="B4" t="inlineStr">
        <is>
          <t>2</t>
        </is>
      </c>
      <c r="C4" t="inlineStr">
        <is>
          <t>0428680575</t>
        </is>
      </c>
      <c r="D4" t="inlineStr">
        <is>
          <t>00</t>
        </is>
      </c>
      <c r="E4" t="inlineStr">
        <is>
          <t>1</t>
        </is>
      </c>
      <c r="F4" t="inlineStr">
        <is>
          <t>171</t>
        </is>
      </c>
      <c r="G4" t="inlineStr">
        <is>
          <t>340a</t>
        </is>
      </c>
      <c r="H4" t="inlineStr">
        <is>
          <t>c001</t>
        </is>
      </c>
      <c r="I4" t="inlineStr">
        <is>
          <t>c001</t>
        </is>
      </c>
    </row>
    <row r="5">
      <c r="A5" s="6" t="n">
        <v>3</v>
      </c>
      <c r="B5" t="inlineStr">
        <is>
          <t>2</t>
        </is>
      </c>
      <c r="C5" t="inlineStr">
        <is>
          <t>0428785604</t>
        </is>
      </c>
      <c r="D5" t="inlineStr">
        <is>
          <t>00</t>
        </is>
      </c>
      <c r="E5" t="inlineStr">
        <is>
          <t>0</t>
        </is>
      </c>
      <c r="F5" t="inlineStr">
        <is>
          <t>174</t>
        </is>
      </c>
      <c r="G5" t="inlineStr">
        <is>
          <t>39ed</t>
        </is>
      </c>
      <c r="H5" t="inlineStr">
        <is>
          <t>c001</t>
        </is>
      </c>
      <c r="I5" t="inlineStr">
        <is>
          <t>c001</t>
        </is>
      </c>
    </row>
    <row r="6">
      <c r="A6" s="6" t="n">
        <v>4</v>
      </c>
      <c r="B6" t="inlineStr">
        <is>
          <t>3</t>
        </is>
      </c>
      <c r="C6" t="inlineStr">
        <is>
          <t>0429138921</t>
        </is>
      </c>
      <c r="D6" t="inlineStr">
        <is>
          <t>00</t>
        </is>
      </c>
      <c r="E6" t="inlineStr">
        <is>
          <t>1</t>
        </is>
      </c>
      <c r="F6" t="inlineStr">
        <is>
          <t>173</t>
        </is>
      </c>
      <c r="G6" t="inlineStr">
        <is>
          <t>340a</t>
        </is>
      </c>
      <c r="H6" t="inlineStr">
        <is>
          <t>c001</t>
        </is>
      </c>
      <c r="I6" t="inlineStr">
        <is>
          <t>c001</t>
        </is>
      </c>
    </row>
    <row r="7">
      <c r="A7" s="6" t="n">
        <v>5</v>
      </c>
      <c r="B7" t="inlineStr">
        <is>
          <t>3</t>
        </is>
      </c>
      <c r="C7" t="inlineStr">
        <is>
          <t>0430145556</t>
        </is>
      </c>
      <c r="D7" t="inlineStr">
        <is>
          <t>00</t>
        </is>
      </c>
      <c r="E7" t="inlineStr">
        <is>
          <t>1</t>
        </is>
      </c>
      <c r="F7" t="inlineStr">
        <is>
          <t>167</t>
        </is>
      </c>
      <c r="G7" t="inlineStr">
        <is>
          <t>39ed</t>
        </is>
      </c>
      <c r="H7" t="inlineStr">
        <is>
          <t>c001</t>
        </is>
      </c>
      <c r="I7" t="inlineStr">
        <is>
          <t>c001</t>
        </is>
      </c>
    </row>
    <row r="8">
      <c r="A8" s="6" t="n">
        <v>6</v>
      </c>
      <c r="B8" t="inlineStr">
        <is>
          <t>4</t>
        </is>
      </c>
      <c r="C8" t="inlineStr">
        <is>
          <t>0430772690</t>
        </is>
      </c>
      <c r="D8" t="inlineStr">
        <is>
          <t>00</t>
        </is>
      </c>
      <c r="E8" t="inlineStr">
        <is>
          <t>1</t>
        </is>
      </c>
      <c r="F8" t="inlineStr">
        <is>
          <t>175</t>
        </is>
      </c>
      <c r="G8" t="inlineStr">
        <is>
          <t>340a</t>
        </is>
      </c>
      <c r="H8" t="inlineStr">
        <is>
          <t>c001</t>
        </is>
      </c>
      <c r="I8" t="inlineStr">
        <is>
          <t>c001</t>
        </is>
      </c>
    </row>
    <row r="9">
      <c r="A9" s="6" t="n">
        <v>7</v>
      </c>
      <c r="B9" t="inlineStr">
        <is>
          <t>4</t>
        </is>
      </c>
      <c r="C9" t="inlineStr">
        <is>
          <t>0430948785</t>
        </is>
      </c>
      <c r="D9" t="inlineStr">
        <is>
          <t>00</t>
        </is>
      </c>
      <c r="E9" t="inlineStr">
        <is>
          <t>0</t>
        </is>
      </c>
      <c r="F9" t="inlineStr">
        <is>
          <t>185</t>
        </is>
      </c>
      <c r="G9" t="inlineStr">
        <is>
          <t>39ed</t>
        </is>
      </c>
      <c r="H9" t="inlineStr">
        <is>
          <t>c001</t>
        </is>
      </c>
      <c r="I9" t="inlineStr">
        <is>
          <t>c001</t>
        </is>
      </c>
    </row>
    <row r="10">
      <c r="A10" s="6" t="n">
        <v>8</v>
      </c>
      <c r="B10" t="inlineStr">
        <is>
          <t>5</t>
        </is>
      </c>
      <c r="C10" t="inlineStr">
        <is>
          <t>0431092157</t>
        </is>
      </c>
      <c r="D10" t="inlineStr">
        <is>
          <t>00</t>
        </is>
      </c>
      <c r="E10" t="inlineStr">
        <is>
          <t>1</t>
        </is>
      </c>
      <c r="F10" t="inlineStr">
        <is>
          <t>182</t>
        </is>
      </c>
      <c r="G10" t="inlineStr">
        <is>
          <t>340a</t>
        </is>
      </c>
      <c r="H10" t="inlineStr">
        <is>
          <t>c001</t>
        </is>
      </c>
      <c r="I10" t="inlineStr">
        <is>
          <t>c001</t>
        </is>
      </c>
    </row>
    <row r="11">
      <c r="A11" s="6" t="n">
        <v>9</v>
      </c>
      <c r="B11" t="inlineStr">
        <is>
          <t>6</t>
        </is>
      </c>
      <c r="C11" t="inlineStr">
        <is>
          <t>0431380121</t>
        </is>
      </c>
      <c r="D11" t="inlineStr">
        <is>
          <t>00</t>
        </is>
      </c>
      <c r="E11" t="inlineStr">
        <is>
          <t>2</t>
        </is>
      </c>
      <c r="F11" t="inlineStr">
        <is>
          <t>174</t>
        </is>
      </c>
      <c r="G11" t="inlineStr">
        <is>
          <t>340a</t>
        </is>
      </c>
      <c r="H11" t="inlineStr">
        <is>
          <t>c001</t>
        </is>
      </c>
      <c r="I11" t="inlineStr">
        <is>
          <t>c001</t>
        </is>
      </c>
    </row>
    <row r="12">
      <c r="A12" s="6" t="n">
        <v>10</v>
      </c>
      <c r="B12" t="inlineStr">
        <is>
          <t>5</t>
        </is>
      </c>
      <c r="C12" t="inlineStr">
        <is>
          <t>0432153801</t>
        </is>
      </c>
      <c r="D12" t="inlineStr">
        <is>
          <t>00</t>
        </is>
      </c>
      <c r="E12" t="inlineStr">
        <is>
          <t>0</t>
        </is>
      </c>
      <c r="F12" t="inlineStr">
        <is>
          <t>182</t>
        </is>
      </c>
      <c r="G12" t="inlineStr">
        <is>
          <t>39ed</t>
        </is>
      </c>
      <c r="H12" t="inlineStr">
        <is>
          <t>c001</t>
        </is>
      </c>
      <c r="I12" t="inlineStr">
        <is>
          <t>c001</t>
        </is>
      </c>
    </row>
    <row r="13">
      <c r="A13" s="6" t="n">
        <v>11</v>
      </c>
      <c r="B13" t="inlineStr">
        <is>
          <t>7</t>
        </is>
      </c>
      <c r="C13" t="inlineStr">
        <is>
          <t>0432645422</t>
        </is>
      </c>
      <c r="D13" t="inlineStr">
        <is>
          <t>00</t>
        </is>
      </c>
      <c r="E13" t="inlineStr">
        <is>
          <t>1</t>
        </is>
      </c>
      <c r="F13" t="inlineStr">
        <is>
          <t>182</t>
        </is>
      </c>
      <c r="G13" t="inlineStr">
        <is>
          <t>340a</t>
        </is>
      </c>
      <c r="H13" t="inlineStr">
        <is>
          <t>c001</t>
        </is>
      </c>
      <c r="I13" t="inlineStr">
        <is>
          <t>c001</t>
        </is>
      </c>
    </row>
    <row r="14">
      <c r="A14" s="6" t="n">
        <v>12</v>
      </c>
      <c r="B14" t="inlineStr">
        <is>
          <t>6</t>
        </is>
      </c>
      <c r="C14" t="inlineStr">
        <is>
          <t>0432731802</t>
        </is>
      </c>
      <c r="D14" t="inlineStr">
        <is>
          <t>00</t>
        </is>
      </c>
      <c r="E14" t="inlineStr">
        <is>
          <t>0</t>
        </is>
      </c>
      <c r="F14" t="inlineStr">
        <is>
          <t>185</t>
        </is>
      </c>
      <c r="G14" t="inlineStr">
        <is>
          <t>39ed</t>
        </is>
      </c>
      <c r="H14" t="inlineStr">
        <is>
          <t>c001</t>
        </is>
      </c>
      <c r="I14" t="inlineStr">
        <is>
          <t>c001</t>
        </is>
      </c>
    </row>
    <row r="15">
      <c r="A15" s="6" t="n">
        <v>13</v>
      </c>
      <c r="B15" t="inlineStr">
        <is>
          <t>8</t>
        </is>
      </c>
      <c r="C15" t="inlineStr">
        <is>
          <t>0433358240</t>
        </is>
      </c>
      <c r="D15" t="inlineStr">
        <is>
          <t>00</t>
        </is>
      </c>
      <c r="E15" t="inlineStr">
        <is>
          <t>1</t>
        </is>
      </c>
      <c r="F15" t="inlineStr">
        <is>
          <t>174</t>
        </is>
      </c>
      <c r="G15" t="inlineStr">
        <is>
          <t>340a</t>
        </is>
      </c>
      <c r="H15" t="inlineStr">
        <is>
          <t>c001</t>
        </is>
      </c>
      <c r="I15" t="inlineStr">
        <is>
          <t>c001</t>
        </is>
      </c>
    </row>
    <row r="16">
      <c r="A16" s="6" t="n">
        <v>14</v>
      </c>
      <c r="B16" t="inlineStr">
        <is>
          <t>7</t>
        </is>
      </c>
      <c r="C16" t="inlineStr">
        <is>
          <t>0433433659</t>
        </is>
      </c>
      <c r="D16" t="inlineStr">
        <is>
          <t>00</t>
        </is>
      </c>
      <c r="E16" t="inlineStr">
        <is>
          <t>1</t>
        </is>
      </c>
      <c r="F16" t="inlineStr">
        <is>
          <t>174</t>
        </is>
      </c>
      <c r="G16" t="inlineStr">
        <is>
          <t>39ed</t>
        </is>
      </c>
      <c r="H16" t="inlineStr">
        <is>
          <t>c001</t>
        </is>
      </c>
      <c r="I16" t="inlineStr">
        <is>
          <t>c001</t>
        </is>
      </c>
    </row>
    <row r="17">
      <c r="A17" s="6" t="n">
        <v>15</v>
      </c>
      <c r="B17" t="inlineStr">
        <is>
          <t>8</t>
        </is>
      </c>
      <c r="C17" t="inlineStr">
        <is>
          <t>0433689199</t>
        </is>
      </c>
      <c r="D17" t="inlineStr">
        <is>
          <t>00</t>
        </is>
      </c>
      <c r="E17" t="inlineStr">
        <is>
          <t>0</t>
        </is>
      </c>
      <c r="F17" t="inlineStr">
        <is>
          <t>185</t>
        </is>
      </c>
      <c r="G17" t="inlineStr">
        <is>
          <t>39ed</t>
        </is>
      </c>
      <c r="H17" t="inlineStr">
        <is>
          <t>c001</t>
        </is>
      </c>
      <c r="I17" t="inlineStr">
        <is>
          <t>c001</t>
        </is>
      </c>
    </row>
    <row r="18">
      <c r="A18" s="6" t="n">
        <v>16</v>
      </c>
      <c r="B18" t="inlineStr">
        <is>
          <t>9</t>
        </is>
      </c>
      <c r="C18" t="inlineStr">
        <is>
          <t>0433765749</t>
        </is>
      </c>
      <c r="D18" t="inlineStr">
        <is>
          <t>00</t>
        </is>
      </c>
      <c r="E18" t="inlineStr">
        <is>
          <t>1</t>
        </is>
      </c>
      <c r="F18" t="inlineStr">
        <is>
          <t>173</t>
        </is>
      </c>
      <c r="G18" t="inlineStr">
        <is>
          <t>340a</t>
        </is>
      </c>
      <c r="H18" t="inlineStr">
        <is>
          <t>c001</t>
        </is>
      </c>
      <c r="I18" t="inlineStr">
        <is>
          <t>c001</t>
        </is>
      </c>
    </row>
    <row r="19">
      <c r="A19" s="6" t="n">
        <v>17</v>
      </c>
      <c r="B19" t="inlineStr">
        <is>
          <t>9</t>
        </is>
      </c>
      <c r="C19" t="inlineStr">
        <is>
          <t>0436408958</t>
        </is>
      </c>
      <c r="D19" t="inlineStr">
        <is>
          <t>00</t>
        </is>
      </c>
      <c r="E19" t="inlineStr">
        <is>
          <t>0</t>
        </is>
      </c>
      <c r="F19" t="inlineStr">
        <is>
          <t>182</t>
        </is>
      </c>
      <c r="G19" t="inlineStr">
        <is>
          <t>39ed</t>
        </is>
      </c>
      <c r="H19" t="inlineStr">
        <is>
          <t>c001</t>
        </is>
      </c>
      <c r="I19" t="inlineStr">
        <is>
          <t>c001</t>
        </is>
      </c>
    </row>
    <row r="20">
      <c r="A20" s="6" t="n">
        <v>18</v>
      </c>
      <c r="B20" t="inlineStr">
        <is>
          <t>10</t>
        </is>
      </c>
      <c r="C20" t="inlineStr">
        <is>
          <t>0437279426</t>
        </is>
      </c>
      <c r="D20" t="inlineStr">
        <is>
          <t>00</t>
        </is>
      </c>
      <c r="E20" t="inlineStr">
        <is>
          <t>1</t>
        </is>
      </c>
      <c r="F20" t="inlineStr">
        <is>
          <t>175</t>
        </is>
      </c>
      <c r="G20" t="inlineStr">
        <is>
          <t>340a</t>
        </is>
      </c>
      <c r="H20" t="inlineStr">
        <is>
          <t>c001</t>
        </is>
      </c>
      <c r="I20" t="inlineStr">
        <is>
          <t>c001</t>
        </is>
      </c>
    </row>
    <row r="21">
      <c r="A21" s="6" t="n">
        <v>19</v>
      </c>
      <c r="B21" t="inlineStr">
        <is>
          <t>10</t>
        </is>
      </c>
      <c r="C21" t="inlineStr">
        <is>
          <t>0437834741</t>
        </is>
      </c>
      <c r="D21" t="inlineStr">
        <is>
          <t>00</t>
        </is>
      </c>
      <c r="E21" t="inlineStr">
        <is>
          <t>0</t>
        </is>
      </c>
      <c r="F21" t="inlineStr">
        <is>
          <t>174</t>
        </is>
      </c>
      <c r="G21" t="inlineStr">
        <is>
          <t>39ed</t>
        </is>
      </c>
      <c r="H21" t="inlineStr">
        <is>
          <t>c001</t>
        </is>
      </c>
      <c r="I21" t="inlineStr">
        <is>
          <t>c001</t>
        </is>
      </c>
    </row>
    <row r="22">
      <c r="A22" s="6" t="n">
        <v>20</v>
      </c>
      <c r="B22" t="inlineStr">
        <is>
          <t>1</t>
        </is>
      </c>
      <c r="C22" t="inlineStr">
        <is>
          <t>0428297856</t>
        </is>
      </c>
      <c r="D22" t="inlineStr">
        <is>
          <t>00</t>
        </is>
      </c>
      <c r="E22" t="inlineStr">
        <is>
          <t>7</t>
        </is>
      </c>
      <c r="F22" t="inlineStr">
        <is>
          <t>0</t>
        </is>
      </c>
      <c r="G22" t="inlineStr">
        <is>
          <t>340a</t>
        </is>
      </c>
      <c r="H22" t="inlineStr">
        <is>
          <t>c001</t>
        </is>
      </c>
      <c r="I22" t="inlineStr">
        <is>
          <t>c001</t>
        </is>
      </c>
      <c r="K22" t="inlineStr">
        <is>
          <t>0428297856</t>
        </is>
      </c>
      <c r="L22" t="inlineStr">
        <is>
          <t>0428305897</t>
        </is>
      </c>
      <c r="M22">
        <f>L22-K22</f>
        <v/>
      </c>
    </row>
    <row r="23">
      <c r="A23" s="6" t="n">
        <v>21</v>
      </c>
      <c r="B23" t="inlineStr">
        <is>
          <t>2</t>
        </is>
      </c>
      <c r="C23" t="inlineStr">
        <is>
          <t>0428639321</t>
        </is>
      </c>
      <c r="D23" t="inlineStr">
        <is>
          <t>00</t>
        </is>
      </c>
      <c r="E23" t="inlineStr">
        <is>
          <t>7</t>
        </is>
      </c>
      <c r="F23" t="inlineStr">
        <is>
          <t>0</t>
        </is>
      </c>
      <c r="G23" t="inlineStr">
        <is>
          <t>340a</t>
        </is>
      </c>
      <c r="H23" t="inlineStr">
        <is>
          <t>c001</t>
        </is>
      </c>
      <c r="I23" t="inlineStr">
        <is>
          <t>c001</t>
        </is>
      </c>
      <c r="K23" t="inlineStr">
        <is>
          <t>0428297856</t>
        </is>
      </c>
      <c r="L23" t="inlineStr">
        <is>
          <t>0428311577</t>
        </is>
      </c>
      <c r="M23">
        <f>L23-K23</f>
        <v/>
      </c>
    </row>
    <row r="24">
      <c r="A24" s="6" t="n">
        <v>22</v>
      </c>
      <c r="B24" t="inlineStr">
        <is>
          <t>3</t>
        </is>
      </c>
      <c r="C24" t="inlineStr">
        <is>
          <t>0429125989</t>
        </is>
      </c>
      <c r="D24" t="inlineStr">
        <is>
          <t>00</t>
        </is>
      </c>
      <c r="E24" t="inlineStr">
        <is>
          <t>7</t>
        </is>
      </c>
      <c r="F24" t="inlineStr">
        <is>
          <t>0</t>
        </is>
      </c>
      <c r="G24" t="inlineStr">
        <is>
          <t>340a</t>
        </is>
      </c>
      <c r="H24" t="inlineStr">
        <is>
          <t>c001</t>
        </is>
      </c>
      <c r="I24" t="inlineStr">
        <is>
          <t>c001</t>
        </is>
      </c>
    </row>
    <row r="25">
      <c r="A25" s="6" t="n">
        <v>23</v>
      </c>
      <c r="B25" t="inlineStr">
        <is>
          <t>4</t>
        </is>
      </c>
      <c r="C25" t="inlineStr">
        <is>
          <t>0430759964</t>
        </is>
      </c>
      <c r="D25" t="inlineStr">
        <is>
          <t>00</t>
        </is>
      </c>
      <c r="E25" t="inlineStr">
        <is>
          <t>7</t>
        </is>
      </c>
      <c r="F25" t="inlineStr">
        <is>
          <t>0</t>
        </is>
      </c>
      <c r="G25" t="inlineStr">
        <is>
          <t>340a</t>
        </is>
      </c>
      <c r="H25" t="inlineStr">
        <is>
          <t>c001</t>
        </is>
      </c>
      <c r="I25" t="inlineStr">
        <is>
          <t>c001</t>
        </is>
      </c>
    </row>
    <row r="26">
      <c r="A26" s="6" t="n">
        <v>24</v>
      </c>
      <c r="B26" t="inlineStr">
        <is>
          <t>5</t>
        </is>
      </c>
      <c r="C26" t="inlineStr">
        <is>
          <t>0431080094</t>
        </is>
      </c>
      <c r="D26" t="inlineStr">
        <is>
          <t>00</t>
        </is>
      </c>
      <c r="E26" t="inlineStr">
        <is>
          <t>7</t>
        </is>
      </c>
      <c r="F26" t="inlineStr">
        <is>
          <t>0</t>
        </is>
      </c>
      <c r="G26" t="inlineStr">
        <is>
          <t>340a</t>
        </is>
      </c>
      <c r="H26" t="inlineStr">
        <is>
          <t>c001</t>
        </is>
      </c>
      <c r="I26" t="inlineStr">
        <is>
          <t>c001</t>
        </is>
      </c>
    </row>
    <row r="27">
      <c r="A27" s="6" t="n">
        <v>25</v>
      </c>
      <c r="B27" t="inlineStr">
        <is>
          <t>6</t>
        </is>
      </c>
      <c r="C27" t="inlineStr">
        <is>
          <t>0431358389</t>
        </is>
      </c>
      <c r="D27" t="inlineStr">
        <is>
          <t>00</t>
        </is>
      </c>
      <c r="E27" t="inlineStr">
        <is>
          <t>7</t>
        </is>
      </c>
      <c r="F27" t="inlineStr">
        <is>
          <t>0</t>
        </is>
      </c>
      <c r="G27" t="inlineStr">
        <is>
          <t>340a</t>
        </is>
      </c>
      <c r="H27" t="inlineStr">
        <is>
          <t>c001</t>
        </is>
      </c>
      <c r="I27" t="inlineStr">
        <is>
          <t>c001</t>
        </is>
      </c>
    </row>
    <row r="28">
      <c r="A28" s="6" t="n">
        <v>26</v>
      </c>
      <c r="B28" t="inlineStr">
        <is>
          <t>7</t>
        </is>
      </c>
      <c r="C28" t="inlineStr">
        <is>
          <t>0432633117</t>
        </is>
      </c>
      <c r="D28" t="inlineStr">
        <is>
          <t>00</t>
        </is>
      </c>
      <c r="E28" t="inlineStr">
        <is>
          <t>7</t>
        </is>
      </c>
      <c r="F28" t="inlineStr">
        <is>
          <t>0</t>
        </is>
      </c>
      <c r="G28" t="inlineStr">
        <is>
          <t>340a</t>
        </is>
      </c>
      <c r="H28" t="inlineStr">
        <is>
          <t>c001</t>
        </is>
      </c>
      <c r="I28" t="inlineStr">
        <is>
          <t>c001</t>
        </is>
      </c>
    </row>
    <row r="29">
      <c r="A29" s="6" t="n">
        <v>27</v>
      </c>
      <c r="B29" t="inlineStr">
        <is>
          <t>8</t>
        </is>
      </c>
      <c r="C29" t="inlineStr">
        <is>
          <t>0433345370</t>
        </is>
      </c>
      <c r="D29" t="inlineStr">
        <is>
          <t>00</t>
        </is>
      </c>
      <c r="E29" t="inlineStr">
        <is>
          <t>7</t>
        </is>
      </c>
      <c r="F29" t="inlineStr">
        <is>
          <t>0</t>
        </is>
      </c>
      <c r="G29" t="inlineStr">
        <is>
          <t>340a</t>
        </is>
      </c>
      <c r="H29" t="inlineStr">
        <is>
          <t>c001</t>
        </is>
      </c>
      <c r="I29" t="inlineStr">
        <is>
          <t>c001</t>
        </is>
      </c>
    </row>
    <row r="30">
      <c r="A30" s="6" t="n">
        <v>28</v>
      </c>
      <c r="B30" t="inlineStr">
        <is>
          <t>9</t>
        </is>
      </c>
      <c r="C30" t="inlineStr">
        <is>
          <t>0433731743</t>
        </is>
      </c>
      <c r="D30" t="inlineStr">
        <is>
          <t>00</t>
        </is>
      </c>
      <c r="E30" t="inlineStr">
        <is>
          <t>7</t>
        </is>
      </c>
      <c r="F30" t="inlineStr">
        <is>
          <t>0</t>
        </is>
      </c>
      <c r="G30" t="inlineStr">
        <is>
          <t>340a</t>
        </is>
      </c>
      <c r="H30" t="inlineStr">
        <is>
          <t>c001</t>
        </is>
      </c>
      <c r="I30" t="inlineStr">
        <is>
          <t>c001</t>
        </is>
      </c>
    </row>
    <row r="31">
      <c r="A31" s="6" t="n">
        <v>29</v>
      </c>
      <c r="B31" t="inlineStr">
        <is>
          <t>10</t>
        </is>
      </c>
      <c r="C31" t="inlineStr">
        <is>
          <t>0437264135</t>
        </is>
      </c>
      <c r="D31" t="inlineStr">
        <is>
          <t>00</t>
        </is>
      </c>
      <c r="E31" t="inlineStr">
        <is>
          <t>7</t>
        </is>
      </c>
      <c r="F31" t="inlineStr">
        <is>
          <t>0</t>
        </is>
      </c>
      <c r="G31" t="inlineStr">
        <is>
          <t>340a</t>
        </is>
      </c>
      <c r="H31" t="inlineStr">
        <is>
          <t>c001</t>
        </is>
      </c>
      <c r="I31" t="inlineStr">
        <is>
          <t>c001</t>
        </is>
      </c>
    </row>
    <row r="32">
      <c r="A32" s="6" t="n">
        <v>30</v>
      </c>
      <c r="B32" t="inlineStr">
        <is>
          <t>1</t>
        </is>
      </c>
      <c r="C32" t="inlineStr">
        <is>
          <t>0428598222</t>
        </is>
      </c>
      <c r="D32" t="inlineStr">
        <is>
          <t>00</t>
        </is>
      </c>
      <c r="E32" t="inlineStr">
        <is>
          <t>7</t>
        </is>
      </c>
      <c r="F32" t="inlineStr">
        <is>
          <t>0</t>
        </is>
      </c>
      <c r="G32" t="inlineStr">
        <is>
          <t>39ed</t>
        </is>
      </c>
      <c r="H32" t="inlineStr">
        <is>
          <t>c001</t>
        </is>
      </c>
      <c r="I32" t="inlineStr">
        <is>
          <t>c001</t>
        </is>
      </c>
    </row>
    <row r="33">
      <c r="A33" s="6" t="n">
        <v>31</v>
      </c>
      <c r="B33" t="inlineStr">
        <is>
          <t>2</t>
        </is>
      </c>
      <c r="C33" t="inlineStr">
        <is>
          <t>0428779066</t>
        </is>
      </c>
      <c r="D33" t="inlineStr">
        <is>
          <t>00</t>
        </is>
      </c>
      <c r="E33" t="inlineStr">
        <is>
          <t>7</t>
        </is>
      </c>
      <c r="F33" t="inlineStr">
        <is>
          <t>0</t>
        </is>
      </c>
      <c r="G33" t="inlineStr">
        <is>
          <t>39ed</t>
        </is>
      </c>
      <c r="H33" t="inlineStr">
        <is>
          <t>c001</t>
        </is>
      </c>
      <c r="I33" t="inlineStr">
        <is>
          <t>c001</t>
        </is>
      </c>
    </row>
    <row r="34">
      <c r="A34" s="6" t="n">
        <v>32</v>
      </c>
      <c r="B34" t="inlineStr">
        <is>
          <t>3</t>
        </is>
      </c>
      <c r="C34" t="inlineStr">
        <is>
          <t>0430130797</t>
        </is>
      </c>
      <c r="D34" t="inlineStr">
        <is>
          <t>00</t>
        </is>
      </c>
      <c r="E34" t="inlineStr">
        <is>
          <t>7</t>
        </is>
      </c>
      <c r="F34" t="inlineStr">
        <is>
          <t>0</t>
        </is>
      </c>
      <c r="G34" t="inlineStr">
        <is>
          <t>39ed</t>
        </is>
      </c>
      <c r="H34" t="inlineStr">
        <is>
          <t>c001</t>
        </is>
      </c>
      <c r="I34" t="inlineStr">
        <is>
          <t>c001</t>
        </is>
      </c>
    </row>
    <row r="35">
      <c r="A35" s="6" t="n">
        <v>33</v>
      </c>
      <c r="B35" t="inlineStr">
        <is>
          <t>4</t>
        </is>
      </c>
      <c r="C35" t="inlineStr">
        <is>
          <t>0430942858</t>
        </is>
      </c>
      <c r="D35" t="inlineStr">
        <is>
          <t>00</t>
        </is>
      </c>
      <c r="E35" t="inlineStr">
        <is>
          <t>7</t>
        </is>
      </c>
      <c r="F35" t="inlineStr">
        <is>
          <t>0</t>
        </is>
      </c>
      <c r="G35" t="inlineStr">
        <is>
          <t>39ed</t>
        </is>
      </c>
      <c r="H35" t="inlineStr">
        <is>
          <t>c001</t>
        </is>
      </c>
      <c r="I35" t="inlineStr">
        <is>
          <t>c001</t>
        </is>
      </c>
    </row>
    <row r="36">
      <c r="A36" s="6" t="n">
        <v>34</v>
      </c>
      <c r="B36" t="inlineStr">
        <is>
          <t>5</t>
        </is>
      </c>
      <c r="C36" t="inlineStr">
        <is>
          <t>0432148186</t>
        </is>
      </c>
      <c r="D36" t="inlineStr">
        <is>
          <t>00</t>
        </is>
      </c>
      <c r="E36" t="inlineStr">
        <is>
          <t>7</t>
        </is>
      </c>
      <c r="F36" t="inlineStr">
        <is>
          <t>0</t>
        </is>
      </c>
      <c r="G36" t="inlineStr">
        <is>
          <t>39ed</t>
        </is>
      </c>
      <c r="H36" t="inlineStr">
        <is>
          <t>c001</t>
        </is>
      </c>
      <c r="I36" t="inlineStr">
        <is>
          <t>c001</t>
        </is>
      </c>
    </row>
    <row r="37">
      <c r="A37" s="6" t="n">
        <v>35</v>
      </c>
      <c r="B37" t="inlineStr">
        <is>
          <t>6</t>
        </is>
      </c>
      <c r="C37" t="inlineStr">
        <is>
          <t>0432652047</t>
        </is>
      </c>
      <c r="D37" t="inlineStr">
        <is>
          <t>00</t>
        </is>
      </c>
      <c r="E37" t="inlineStr">
        <is>
          <t>7</t>
        </is>
      </c>
      <c r="F37" t="inlineStr">
        <is>
          <t>0</t>
        </is>
      </c>
      <c r="G37" t="inlineStr">
        <is>
          <t>39ed</t>
        </is>
      </c>
      <c r="H37" t="inlineStr">
        <is>
          <t>c001</t>
        </is>
      </c>
      <c r="I37" t="inlineStr">
        <is>
          <t>c001</t>
        </is>
      </c>
    </row>
    <row r="38">
      <c r="A38" s="6" t="n">
        <v>36</v>
      </c>
      <c r="B38" t="inlineStr">
        <is>
          <t>7</t>
        </is>
      </c>
      <c r="C38" t="inlineStr">
        <is>
          <t>0433368547</t>
        </is>
      </c>
      <c r="D38" t="inlineStr">
        <is>
          <t>00</t>
        </is>
      </c>
      <c r="E38" t="inlineStr">
        <is>
          <t>7</t>
        </is>
      </c>
      <c r="F38" t="inlineStr">
        <is>
          <t>0</t>
        </is>
      </c>
      <c r="G38" t="inlineStr">
        <is>
          <t>39ed</t>
        </is>
      </c>
      <c r="H38" t="inlineStr">
        <is>
          <t>c001</t>
        </is>
      </c>
      <c r="I38" t="inlineStr">
        <is>
          <t>c001</t>
        </is>
      </c>
    </row>
    <row r="39">
      <c r="A39" s="6" t="n">
        <v>37</v>
      </c>
      <c r="B39" t="inlineStr">
        <is>
          <t>8</t>
        </is>
      </c>
      <c r="C39" t="inlineStr">
        <is>
          <t>0433683163</t>
        </is>
      </c>
      <c r="D39" t="inlineStr">
        <is>
          <t>00</t>
        </is>
      </c>
      <c r="E39" t="inlineStr">
        <is>
          <t>7</t>
        </is>
      </c>
      <c r="F39" t="inlineStr">
        <is>
          <t>0</t>
        </is>
      </c>
      <c r="G39" t="inlineStr">
        <is>
          <t>39ed</t>
        </is>
      </c>
      <c r="H39" t="inlineStr">
        <is>
          <t>c001</t>
        </is>
      </c>
      <c r="I39" t="inlineStr">
        <is>
          <t>c001</t>
        </is>
      </c>
    </row>
    <row r="40">
      <c r="A40" s="6" t="n">
        <v>38</v>
      </c>
      <c r="B40" t="inlineStr">
        <is>
          <t>9</t>
        </is>
      </c>
      <c r="C40" t="inlineStr">
        <is>
          <t>0436403506</t>
        </is>
      </c>
      <c r="D40" t="inlineStr">
        <is>
          <t>00</t>
        </is>
      </c>
      <c r="E40" t="inlineStr">
        <is>
          <t>7</t>
        </is>
      </c>
      <c r="F40" t="inlineStr">
        <is>
          <t>0</t>
        </is>
      </c>
      <c r="G40" t="inlineStr">
        <is>
          <t>39ed</t>
        </is>
      </c>
      <c r="H40" t="inlineStr">
        <is>
          <t>c001</t>
        </is>
      </c>
      <c r="I40" t="inlineStr">
        <is>
          <t>c001</t>
        </is>
      </c>
    </row>
    <row r="41">
      <c r="A41" s="6" t="n">
        <v>39</v>
      </c>
      <c r="B41" t="inlineStr">
        <is>
          <t>10</t>
        </is>
      </c>
      <c r="C41" t="inlineStr">
        <is>
          <t>0437828598</t>
        </is>
      </c>
      <c r="D41" t="inlineStr">
        <is>
          <t>00</t>
        </is>
      </c>
      <c r="E41" t="inlineStr">
        <is>
          <t>7</t>
        </is>
      </c>
      <c r="F41" t="inlineStr">
        <is>
          <t>0</t>
        </is>
      </c>
      <c r="G41" t="inlineStr">
        <is>
          <t>39ed</t>
        </is>
      </c>
      <c r="H41" t="inlineStr">
        <is>
          <t>c001</t>
        </is>
      </c>
      <c r="I41" t="inlineStr">
        <is>
          <t>c001</t>
        </is>
      </c>
    </row>
    <row r="42">
      <c r="A42" s="6" t="n">
        <v>40</v>
      </c>
      <c r="B42" t="inlineStr">
        <is>
          <t>1</t>
        </is>
      </c>
      <c r="C42" t="inlineStr">
        <is>
          <t>0428305897</t>
        </is>
      </c>
      <c r="D42" t="inlineStr">
        <is>
          <t>00</t>
        </is>
      </c>
      <c r="E42" t="inlineStr">
        <is>
          <t>0</t>
        </is>
      </c>
      <c r="F42" t="inlineStr">
        <is>
          <t>176</t>
        </is>
      </c>
      <c r="G42" t="inlineStr">
        <is>
          <t>340a</t>
        </is>
      </c>
      <c r="H42" t="inlineStr">
        <is>
          <t>c001</t>
        </is>
      </c>
      <c r="I42" t="inlineStr">
        <is>
          <t>c001</t>
        </is>
      </c>
    </row>
    <row r="43">
      <c r="A43" s="6" t="n">
        <v>41</v>
      </c>
      <c r="B43" t="inlineStr">
        <is>
          <t>1</t>
        </is>
      </c>
      <c r="C43" t="inlineStr">
        <is>
          <t>0428604187</t>
        </is>
      </c>
      <c r="D43" t="inlineStr">
        <is>
          <t>00</t>
        </is>
      </c>
      <c r="E43" t="inlineStr">
        <is>
          <t>0</t>
        </is>
      </c>
      <c r="F43" t="inlineStr">
        <is>
          <t>172</t>
        </is>
      </c>
      <c r="G43" t="inlineStr">
        <is>
          <t>39ed</t>
        </is>
      </c>
      <c r="H43" t="inlineStr">
        <is>
          <t>c001</t>
        </is>
      </c>
      <c r="I43" t="inlineStr">
        <is>
          <t>c001</t>
        </is>
      </c>
    </row>
    <row r="44">
      <c r="A44" s="6" t="n">
        <v>42</v>
      </c>
      <c r="B44" t="inlineStr">
        <is>
          <t>2</t>
        </is>
      </c>
      <c r="C44" t="inlineStr">
        <is>
          <t>0428679981</t>
        </is>
      </c>
      <c r="D44" t="inlineStr">
        <is>
          <t>00</t>
        </is>
      </c>
      <c r="E44" t="inlineStr">
        <is>
          <t>1</t>
        </is>
      </c>
      <c r="F44" t="inlineStr">
        <is>
          <t>194</t>
        </is>
      </c>
      <c r="G44" t="inlineStr">
        <is>
          <t>340a</t>
        </is>
      </c>
      <c r="H44" t="inlineStr">
        <is>
          <t>c001</t>
        </is>
      </c>
      <c r="I44" t="inlineStr">
        <is>
          <t>c001</t>
        </is>
      </c>
    </row>
    <row r="45">
      <c r="A45" s="6" t="n">
        <v>43</v>
      </c>
      <c r="B45" t="inlineStr">
        <is>
          <t>2</t>
        </is>
      </c>
      <c r="C45" t="inlineStr">
        <is>
          <t>0428785003</t>
        </is>
      </c>
      <c r="D45" t="inlineStr">
        <is>
          <t>00</t>
        </is>
      </c>
      <c r="E45" t="inlineStr">
        <is>
          <t>0</t>
        </is>
      </c>
      <c r="F45" t="inlineStr">
        <is>
          <t>172</t>
        </is>
      </c>
      <c r="G45" t="inlineStr">
        <is>
          <t>39ed</t>
        </is>
      </c>
      <c r="H45" t="inlineStr">
        <is>
          <t>c001</t>
        </is>
      </c>
      <c r="I45" t="inlineStr">
        <is>
          <t>c001</t>
        </is>
      </c>
    </row>
    <row r="46">
      <c r="A46" s="6" t="n">
        <v>44</v>
      </c>
      <c r="B46" t="inlineStr">
        <is>
          <t>3</t>
        </is>
      </c>
      <c r="C46" t="inlineStr">
        <is>
          <t>0429133635</t>
        </is>
      </c>
      <c r="D46" t="inlineStr">
        <is>
          <t>00</t>
        </is>
      </c>
      <c r="E46" t="inlineStr">
        <is>
          <t>0</t>
        </is>
      </c>
      <c r="F46" t="inlineStr">
        <is>
          <t>194</t>
        </is>
      </c>
      <c r="G46" t="inlineStr">
        <is>
          <t>340a</t>
        </is>
      </c>
      <c r="H46" t="inlineStr">
        <is>
          <t>c001</t>
        </is>
      </c>
      <c r="I46" t="inlineStr">
        <is>
          <t>c001</t>
        </is>
      </c>
    </row>
    <row r="47">
      <c r="A47" s="6" t="n">
        <v>45</v>
      </c>
      <c r="B47" t="inlineStr">
        <is>
          <t>3</t>
        </is>
      </c>
      <c r="C47" t="inlineStr">
        <is>
          <t>0430136756</t>
        </is>
      </c>
      <c r="D47" t="inlineStr">
        <is>
          <t>00</t>
        </is>
      </c>
      <c r="E47" t="inlineStr">
        <is>
          <t>0</t>
        </is>
      </c>
      <c r="F47" t="inlineStr">
        <is>
          <t>172</t>
        </is>
      </c>
      <c r="G47" t="inlineStr">
        <is>
          <t>39ed</t>
        </is>
      </c>
      <c r="H47" t="inlineStr">
        <is>
          <t>c001</t>
        </is>
      </c>
      <c r="I47" t="inlineStr">
        <is>
          <t>c001</t>
        </is>
      </c>
    </row>
    <row r="48">
      <c r="A48" s="6" t="n">
        <v>46</v>
      </c>
      <c r="B48" t="inlineStr">
        <is>
          <t>4</t>
        </is>
      </c>
      <c r="C48" t="inlineStr">
        <is>
          <t>0430767380</t>
        </is>
      </c>
      <c r="D48" t="inlineStr">
        <is>
          <t>00</t>
        </is>
      </c>
      <c r="E48" t="inlineStr">
        <is>
          <t>0</t>
        </is>
      </c>
      <c r="F48" t="inlineStr">
        <is>
          <t>194</t>
        </is>
      </c>
      <c r="G48" t="inlineStr">
        <is>
          <t>340a</t>
        </is>
      </c>
      <c r="H48" t="inlineStr">
        <is>
          <t>c001</t>
        </is>
      </c>
      <c r="I48" t="inlineStr">
        <is>
          <t>c001</t>
        </is>
      </c>
    </row>
    <row r="49">
      <c r="A49" s="6" t="n">
        <v>47</v>
      </c>
      <c r="B49" t="inlineStr">
        <is>
          <t>4</t>
        </is>
      </c>
      <c r="C49" t="inlineStr">
        <is>
          <t>0430948157</t>
        </is>
      </c>
      <c r="D49" t="inlineStr">
        <is>
          <t>00</t>
        </is>
      </c>
      <c r="E49" t="inlineStr">
        <is>
          <t>0</t>
        </is>
      </c>
      <c r="F49" t="inlineStr">
        <is>
          <t>172</t>
        </is>
      </c>
      <c r="G49" t="inlineStr">
        <is>
          <t>39ed</t>
        </is>
      </c>
      <c r="H49" t="inlineStr">
        <is>
          <t>c001</t>
        </is>
      </c>
      <c r="I49" t="inlineStr">
        <is>
          <t>c001</t>
        </is>
      </c>
    </row>
    <row r="50">
      <c r="A50" s="6" t="n">
        <v>48</v>
      </c>
      <c r="B50" t="inlineStr">
        <is>
          <t>5</t>
        </is>
      </c>
      <c r="C50" t="inlineStr">
        <is>
          <t>0431087240</t>
        </is>
      </c>
      <c r="D50" t="inlineStr">
        <is>
          <t>00</t>
        </is>
      </c>
      <c r="E50" t="inlineStr">
        <is>
          <t>0</t>
        </is>
      </c>
      <c r="F50" t="inlineStr">
        <is>
          <t>191</t>
        </is>
      </c>
      <c r="G50" t="inlineStr">
        <is>
          <t>340a</t>
        </is>
      </c>
      <c r="H50" t="inlineStr">
        <is>
          <t>c001</t>
        </is>
      </c>
      <c r="I50" t="inlineStr">
        <is>
          <t>c001</t>
        </is>
      </c>
    </row>
    <row r="51">
      <c r="A51" s="6" t="n">
        <v>49</v>
      </c>
      <c r="B51" t="inlineStr">
        <is>
          <t>6</t>
        </is>
      </c>
      <c r="C51" t="inlineStr">
        <is>
          <t>0431366101</t>
        </is>
      </c>
      <c r="D51" t="inlineStr">
        <is>
          <t>00</t>
        </is>
      </c>
      <c r="E51" t="inlineStr">
        <is>
          <t>0</t>
        </is>
      </c>
      <c r="F51" t="inlineStr">
        <is>
          <t>178</t>
        </is>
      </c>
      <c r="G51" t="inlineStr">
        <is>
          <t>340a</t>
        </is>
      </c>
      <c r="H51" t="inlineStr">
        <is>
          <t>c001</t>
        </is>
      </c>
      <c r="I51" t="inlineStr">
        <is>
          <t>c001</t>
        </is>
      </c>
    </row>
    <row r="52">
      <c r="A52" s="6" t="n">
        <v>50</v>
      </c>
      <c r="B52" t="inlineStr">
        <is>
          <t>5</t>
        </is>
      </c>
      <c r="C52" t="inlineStr">
        <is>
          <t>0432153153</t>
        </is>
      </c>
      <c r="D52" t="inlineStr">
        <is>
          <t>00</t>
        </is>
      </c>
      <c r="E52" t="inlineStr">
        <is>
          <t>0</t>
        </is>
      </c>
      <c r="F52" t="inlineStr">
        <is>
          <t>178</t>
        </is>
      </c>
      <c r="G52" t="inlineStr">
        <is>
          <t>39ed</t>
        </is>
      </c>
      <c r="H52" t="inlineStr">
        <is>
          <t>c001</t>
        </is>
      </c>
      <c r="I52" t="inlineStr">
        <is>
          <t>c001</t>
        </is>
      </c>
    </row>
    <row r="53">
      <c r="A53" s="6" t="n">
        <v>51</v>
      </c>
      <c r="B53" t="inlineStr">
        <is>
          <t>7</t>
        </is>
      </c>
      <c r="C53" t="inlineStr">
        <is>
          <t>0432641168</t>
        </is>
      </c>
      <c r="D53" t="inlineStr">
        <is>
          <t>00</t>
        </is>
      </c>
      <c r="E53" t="inlineStr">
        <is>
          <t>0</t>
        </is>
      </c>
      <c r="F53" t="inlineStr">
        <is>
          <t>178</t>
        </is>
      </c>
      <c r="G53" t="inlineStr">
        <is>
          <t>340a</t>
        </is>
      </c>
      <c r="H53" t="inlineStr">
        <is>
          <t>c001</t>
        </is>
      </c>
      <c r="I53" t="inlineStr">
        <is>
          <t>c001</t>
        </is>
      </c>
    </row>
    <row r="54">
      <c r="A54" s="6" t="n">
        <v>52</v>
      </c>
      <c r="B54" t="inlineStr">
        <is>
          <t>6</t>
        </is>
      </c>
      <c r="C54" t="inlineStr">
        <is>
          <t>0432731141</t>
        </is>
      </c>
      <c r="D54" t="inlineStr">
        <is>
          <t>00</t>
        </is>
      </c>
      <c r="E54" t="inlineStr">
        <is>
          <t>0</t>
        </is>
      </c>
      <c r="F54" t="inlineStr">
        <is>
          <t>173</t>
        </is>
      </c>
      <c r="G54" t="inlineStr">
        <is>
          <t>39ed</t>
        </is>
      </c>
      <c r="H54" t="inlineStr">
        <is>
          <t>c001</t>
        </is>
      </c>
      <c r="I54" t="inlineStr">
        <is>
          <t>c001</t>
        </is>
      </c>
    </row>
    <row r="55">
      <c r="A55" s="6" t="n">
        <v>53</v>
      </c>
      <c r="B55" t="inlineStr">
        <is>
          <t>8</t>
        </is>
      </c>
      <c r="C55" t="inlineStr">
        <is>
          <t>0433352721</t>
        </is>
      </c>
      <c r="D55" t="inlineStr">
        <is>
          <t>00</t>
        </is>
      </c>
      <c r="E55" t="inlineStr">
        <is>
          <t>0</t>
        </is>
      </c>
      <c r="F55" t="inlineStr">
        <is>
          <t>194</t>
        </is>
      </c>
      <c r="G55" t="inlineStr">
        <is>
          <t>340a</t>
        </is>
      </c>
      <c r="H55" t="inlineStr">
        <is>
          <t>c001</t>
        </is>
      </c>
      <c r="I55" t="inlineStr">
        <is>
          <t>c001</t>
        </is>
      </c>
    </row>
    <row r="56">
      <c r="A56" s="6" t="n">
        <v>54</v>
      </c>
      <c r="B56" t="inlineStr">
        <is>
          <t>7</t>
        </is>
      </c>
      <c r="C56" t="inlineStr">
        <is>
          <t>0433428159</t>
        </is>
      </c>
      <c r="D56" t="inlineStr">
        <is>
          <t>00</t>
        </is>
      </c>
      <c r="E56" t="inlineStr">
        <is>
          <t>0</t>
        </is>
      </c>
      <c r="F56" t="inlineStr">
        <is>
          <t>174</t>
        </is>
      </c>
      <c r="G56" t="inlineStr">
        <is>
          <t>39ed</t>
        </is>
      </c>
      <c r="H56" t="inlineStr">
        <is>
          <t>c001</t>
        </is>
      </c>
      <c r="I56" t="inlineStr">
        <is>
          <t>c001</t>
        </is>
      </c>
    </row>
    <row r="57">
      <c r="A57" s="6" t="n">
        <v>55</v>
      </c>
      <c r="B57" t="inlineStr">
        <is>
          <t>8</t>
        </is>
      </c>
      <c r="C57" t="inlineStr">
        <is>
          <t>0433688392</t>
        </is>
      </c>
      <c r="D57" t="inlineStr">
        <is>
          <t>00</t>
        </is>
      </c>
      <c r="E57" t="inlineStr">
        <is>
          <t>0</t>
        </is>
      </c>
      <c r="F57" t="inlineStr">
        <is>
          <t>174</t>
        </is>
      </c>
      <c r="G57" t="inlineStr">
        <is>
          <t>39ed</t>
        </is>
      </c>
      <c r="H57" t="inlineStr">
        <is>
          <t>c001</t>
        </is>
      </c>
      <c r="I57" t="inlineStr">
        <is>
          <t>c001</t>
        </is>
      </c>
    </row>
    <row r="58">
      <c r="A58" s="6" t="n">
        <v>56</v>
      </c>
      <c r="B58" t="inlineStr">
        <is>
          <t>9</t>
        </is>
      </c>
      <c r="C58" t="inlineStr">
        <is>
          <t>0433760238</t>
        </is>
      </c>
      <c r="D58" t="inlineStr">
        <is>
          <t>00</t>
        </is>
      </c>
      <c r="E58" t="inlineStr">
        <is>
          <t>0</t>
        </is>
      </c>
      <c r="F58" t="inlineStr">
        <is>
          <t>193</t>
        </is>
      </c>
      <c r="G58" t="inlineStr">
        <is>
          <t>340a</t>
        </is>
      </c>
      <c r="H58" t="inlineStr">
        <is>
          <t>c001</t>
        </is>
      </c>
      <c r="I58" t="inlineStr">
        <is>
          <t>c001</t>
        </is>
      </c>
    </row>
    <row r="59">
      <c r="A59" s="6" t="n">
        <v>57</v>
      </c>
      <c r="B59" t="inlineStr">
        <is>
          <t>9</t>
        </is>
      </c>
      <c r="C59" t="inlineStr">
        <is>
          <t>0436408919</t>
        </is>
      </c>
      <c r="D59" t="inlineStr">
        <is>
          <t>00</t>
        </is>
      </c>
      <c r="E59" t="inlineStr">
        <is>
          <t>0</t>
        </is>
      </c>
      <c r="F59" t="inlineStr">
        <is>
          <t>172</t>
        </is>
      </c>
      <c r="G59" t="inlineStr">
        <is>
          <t>39ed</t>
        </is>
      </c>
      <c r="H59" t="inlineStr">
        <is>
          <t>c001</t>
        </is>
      </c>
      <c r="I59" t="inlineStr">
        <is>
          <t>c001</t>
        </is>
      </c>
    </row>
    <row r="60">
      <c r="A60" s="6" t="n">
        <v>58</v>
      </c>
      <c r="B60" t="inlineStr">
        <is>
          <t>10</t>
        </is>
      </c>
      <c r="C60" t="inlineStr">
        <is>
          <t>0437271169</t>
        </is>
      </c>
      <c r="D60" t="inlineStr">
        <is>
          <t>00</t>
        </is>
      </c>
      <c r="E60" t="inlineStr">
        <is>
          <t>0</t>
        </is>
      </c>
      <c r="F60" t="inlineStr">
        <is>
          <t>195</t>
        </is>
      </c>
      <c r="G60" t="inlineStr">
        <is>
          <t>340a</t>
        </is>
      </c>
      <c r="H60" t="inlineStr">
        <is>
          <t>c001</t>
        </is>
      </c>
      <c r="I60" t="inlineStr">
        <is>
          <t>c001</t>
        </is>
      </c>
    </row>
    <row r="61">
      <c r="A61" s="6" t="n">
        <v>59</v>
      </c>
      <c r="B61" t="inlineStr">
        <is>
          <t>10</t>
        </is>
      </c>
      <c r="C61" t="inlineStr">
        <is>
          <t>0437847397</t>
        </is>
      </c>
      <c r="D61" t="inlineStr">
        <is>
          <t>00</t>
        </is>
      </c>
      <c r="E61" t="inlineStr">
        <is>
          <t>2</t>
        </is>
      </c>
      <c r="F61" t="inlineStr">
        <is>
          <t>188</t>
        </is>
      </c>
      <c r="G61" t="inlineStr">
        <is>
          <t>39ed</t>
        </is>
      </c>
      <c r="H61" t="inlineStr">
        <is>
          <t>c001</t>
        </is>
      </c>
      <c r="I61" t="inlineStr">
        <is>
          <t>c001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I61"/>
  <sheetViews>
    <sheetView workbookViewId="0">
      <selection activeCell="A1" sqref="A1"/>
    </sheetView>
  </sheetViews>
  <sheetFormatPr baseColWidth="8" defaultRowHeight="15"/>
  <sheetData>
    <row r="1">
      <c r="B1" s="7" t="inlineStr">
        <is>
          <t>Message ID</t>
        </is>
      </c>
      <c r="C1" s="7" t="inlineStr">
        <is>
          <t>Timestamp (us)</t>
        </is>
      </c>
      <c r="D1" s="7" t="inlineStr">
        <is>
          <t>Ack Timestamp (us)</t>
        </is>
      </c>
      <c r="E1" s="7" t="inlineStr">
        <is>
          <t>Hops</t>
        </is>
      </c>
      <c r="F1" s="7" t="inlineStr">
        <is>
          <t>RSSI</t>
        </is>
      </c>
      <c r="G1" s="7" t="inlineStr">
        <is>
          <t>Source Address</t>
        </is>
      </c>
      <c r="H1" s="7" t="inlineStr">
        <is>
          <t>Destination Address</t>
        </is>
      </c>
      <c r="I1" s="7" t="inlineStr">
        <is>
          <t>Group Address</t>
        </is>
      </c>
    </row>
    <row r="2">
      <c r="A2" s="7" t="n">
        <v>0</v>
      </c>
      <c r="B2" t="inlineStr">
        <is>
          <t>1</t>
        </is>
      </c>
      <c r="C2" t="inlineStr">
        <is>
          <t>035935427</t>
        </is>
      </c>
      <c r="D2" t="inlineStr">
        <is>
          <t>00</t>
        </is>
      </c>
      <c r="E2" t="inlineStr">
        <is>
          <t>0</t>
        </is>
      </c>
      <c r="F2" t="inlineStr">
        <is>
          <t>182</t>
        </is>
      </c>
      <c r="G2" t="inlineStr">
        <is>
          <t>340a</t>
        </is>
      </c>
      <c r="H2" t="inlineStr">
        <is>
          <t>c000</t>
        </is>
      </c>
      <c r="I2" t="inlineStr">
        <is>
          <t>c000</t>
        </is>
      </c>
    </row>
    <row r="3">
      <c r="A3" s="7" t="n">
        <v>1</v>
      </c>
      <c r="B3" t="inlineStr">
        <is>
          <t>1</t>
        </is>
      </c>
      <c r="C3" t="inlineStr">
        <is>
          <t>036162273</t>
        </is>
      </c>
      <c r="D3" t="inlineStr">
        <is>
          <t>00</t>
        </is>
      </c>
      <c r="E3" t="inlineStr">
        <is>
          <t>0</t>
        </is>
      </c>
      <c r="F3" t="inlineStr">
        <is>
          <t>175</t>
        </is>
      </c>
      <c r="G3" t="inlineStr">
        <is>
          <t>39ed</t>
        </is>
      </c>
      <c r="H3" t="inlineStr">
        <is>
          <t>c000</t>
        </is>
      </c>
      <c r="I3" t="inlineStr">
        <is>
          <t>c000</t>
        </is>
      </c>
    </row>
    <row r="4">
      <c r="A4" s="7" t="n">
        <v>2</v>
      </c>
      <c r="B4" t="inlineStr">
        <is>
          <t>2</t>
        </is>
      </c>
      <c r="C4" t="inlineStr">
        <is>
          <t>036857657</t>
        </is>
      </c>
      <c r="D4" t="inlineStr">
        <is>
          <t>00</t>
        </is>
      </c>
      <c r="E4" t="inlineStr">
        <is>
          <t>0</t>
        </is>
      </c>
      <c r="F4" t="inlineStr">
        <is>
          <t>182</t>
        </is>
      </c>
      <c r="G4" t="inlineStr">
        <is>
          <t>340a</t>
        </is>
      </c>
      <c r="H4" t="inlineStr">
        <is>
          <t>c000</t>
        </is>
      </c>
      <c r="I4" t="inlineStr">
        <is>
          <t>c000</t>
        </is>
      </c>
    </row>
    <row r="5">
      <c r="A5" s="7" t="n">
        <v>3</v>
      </c>
      <c r="B5" t="inlineStr">
        <is>
          <t>2</t>
        </is>
      </c>
      <c r="C5" t="inlineStr">
        <is>
          <t>037706691</t>
        </is>
      </c>
      <c r="D5" t="inlineStr">
        <is>
          <t>00</t>
        </is>
      </c>
      <c r="E5" t="inlineStr">
        <is>
          <t>0</t>
        </is>
      </c>
      <c r="F5" t="inlineStr">
        <is>
          <t>175</t>
        </is>
      </c>
      <c r="G5" t="inlineStr">
        <is>
          <t>39ed</t>
        </is>
      </c>
      <c r="H5" t="inlineStr">
        <is>
          <t>c000</t>
        </is>
      </c>
      <c r="I5" t="inlineStr">
        <is>
          <t>c000</t>
        </is>
      </c>
    </row>
    <row r="6">
      <c r="A6" s="7" t="n">
        <v>4</v>
      </c>
      <c r="B6" t="inlineStr">
        <is>
          <t>3</t>
        </is>
      </c>
      <c r="C6" t="inlineStr">
        <is>
          <t>037778482</t>
        </is>
      </c>
      <c r="D6" t="inlineStr">
        <is>
          <t>00</t>
        </is>
      </c>
      <c r="E6" t="inlineStr">
        <is>
          <t>1</t>
        </is>
      </c>
      <c r="F6" t="inlineStr">
        <is>
          <t>176</t>
        </is>
      </c>
      <c r="G6" t="inlineStr">
        <is>
          <t>340a</t>
        </is>
      </c>
      <c r="H6" t="inlineStr">
        <is>
          <t>c000</t>
        </is>
      </c>
      <c r="I6" t="inlineStr">
        <is>
          <t>c000</t>
        </is>
      </c>
    </row>
    <row r="7">
      <c r="A7" s="7" t="n">
        <v>5</v>
      </c>
      <c r="B7" t="inlineStr">
        <is>
          <t>3</t>
        </is>
      </c>
      <c r="C7" t="inlineStr">
        <is>
          <t>038097296</t>
        </is>
      </c>
      <c r="D7" t="inlineStr">
        <is>
          <t>00</t>
        </is>
      </c>
      <c r="E7" t="inlineStr">
        <is>
          <t>0</t>
        </is>
      </c>
      <c r="F7" t="inlineStr">
        <is>
          <t>175</t>
        </is>
      </c>
      <c r="G7" t="inlineStr">
        <is>
          <t>39ed</t>
        </is>
      </c>
      <c r="H7" t="inlineStr">
        <is>
          <t>c000</t>
        </is>
      </c>
      <c r="I7" t="inlineStr">
        <is>
          <t>c000</t>
        </is>
      </c>
    </row>
    <row r="8">
      <c r="A8" s="7" t="n">
        <v>6</v>
      </c>
      <c r="B8" t="inlineStr">
        <is>
          <t>4</t>
        </is>
      </c>
      <c r="C8" t="inlineStr">
        <is>
          <t>038169483</t>
        </is>
      </c>
      <c r="D8" t="inlineStr">
        <is>
          <t>00</t>
        </is>
      </c>
      <c r="E8" t="inlineStr">
        <is>
          <t>1</t>
        </is>
      </c>
      <c r="F8" t="inlineStr">
        <is>
          <t>176</t>
        </is>
      </c>
      <c r="G8" t="inlineStr">
        <is>
          <t>340a</t>
        </is>
      </c>
      <c r="H8" t="inlineStr">
        <is>
          <t>c000</t>
        </is>
      </c>
      <c r="I8" t="inlineStr">
        <is>
          <t>c000</t>
        </is>
      </c>
    </row>
    <row r="9">
      <c r="A9" s="7" t="n">
        <v>7</v>
      </c>
      <c r="B9" t="inlineStr">
        <is>
          <t>5</t>
        </is>
      </c>
      <c r="C9" t="inlineStr">
        <is>
          <t>038226086</t>
        </is>
      </c>
      <c r="D9" t="inlineStr">
        <is>
          <t>00</t>
        </is>
      </c>
      <c r="E9" t="inlineStr">
        <is>
          <t>0</t>
        </is>
      </c>
      <c r="F9" t="inlineStr">
        <is>
          <t>182</t>
        </is>
      </c>
      <c r="G9" t="inlineStr">
        <is>
          <t>340a</t>
        </is>
      </c>
      <c r="H9" t="inlineStr">
        <is>
          <t>c000</t>
        </is>
      </c>
      <c r="I9" t="inlineStr">
        <is>
          <t>c000</t>
        </is>
      </c>
    </row>
    <row r="10">
      <c r="A10" s="7" t="n">
        <v>8</v>
      </c>
      <c r="B10" t="inlineStr">
        <is>
          <t>6</t>
        </is>
      </c>
      <c r="C10" t="inlineStr">
        <is>
          <t>038521889</t>
        </is>
      </c>
      <c r="D10" t="inlineStr">
        <is>
          <t>00</t>
        </is>
      </c>
      <c r="E10" t="inlineStr">
        <is>
          <t>0</t>
        </is>
      </c>
      <c r="F10" t="inlineStr">
        <is>
          <t>177</t>
        </is>
      </c>
      <c r="G10" t="inlineStr">
        <is>
          <t>340a</t>
        </is>
      </c>
      <c r="H10" t="inlineStr">
        <is>
          <t>c000</t>
        </is>
      </c>
      <c r="I10" t="inlineStr">
        <is>
          <t>c000</t>
        </is>
      </c>
    </row>
    <row r="11">
      <c r="A11" s="7" t="n">
        <v>9</v>
      </c>
      <c r="B11" t="inlineStr">
        <is>
          <t>4</t>
        </is>
      </c>
      <c r="C11" t="inlineStr">
        <is>
          <t>040691602</t>
        </is>
      </c>
      <c r="D11" t="inlineStr">
        <is>
          <t>00</t>
        </is>
      </c>
      <c r="E11" t="inlineStr">
        <is>
          <t>0</t>
        </is>
      </c>
      <c r="F11" t="inlineStr">
        <is>
          <t>176</t>
        </is>
      </c>
      <c r="G11" t="inlineStr">
        <is>
          <t>39ed</t>
        </is>
      </c>
      <c r="H11" t="inlineStr">
        <is>
          <t>c000</t>
        </is>
      </c>
      <c r="I11" t="inlineStr">
        <is>
          <t>c000</t>
        </is>
      </c>
    </row>
    <row r="12">
      <c r="A12" s="7" t="n">
        <v>10</v>
      </c>
      <c r="B12" t="inlineStr">
        <is>
          <t>7</t>
        </is>
      </c>
      <c r="C12" t="inlineStr">
        <is>
          <t>041259486</t>
        </is>
      </c>
      <c r="D12" t="inlineStr">
        <is>
          <t>00</t>
        </is>
      </c>
      <c r="E12" t="inlineStr">
        <is>
          <t>0</t>
        </is>
      </c>
      <c r="F12" t="inlineStr">
        <is>
          <t>177</t>
        </is>
      </c>
      <c r="G12" t="inlineStr">
        <is>
          <t>340a</t>
        </is>
      </c>
      <c r="H12" t="inlineStr">
        <is>
          <t>c000</t>
        </is>
      </c>
      <c r="I12" t="inlineStr">
        <is>
          <t>c000</t>
        </is>
      </c>
    </row>
    <row r="13">
      <c r="A13" s="7" t="n">
        <v>11</v>
      </c>
      <c r="B13" t="inlineStr">
        <is>
          <t>8</t>
        </is>
      </c>
      <c r="C13" t="inlineStr">
        <is>
          <t>042369095</t>
        </is>
      </c>
      <c r="D13" t="inlineStr">
        <is>
          <t>00</t>
        </is>
      </c>
      <c r="E13" t="inlineStr">
        <is>
          <t>0</t>
        </is>
      </c>
      <c r="F13" t="inlineStr">
        <is>
          <t>183</t>
        </is>
      </c>
      <c r="G13" t="inlineStr">
        <is>
          <t>340a</t>
        </is>
      </c>
      <c r="H13" t="inlineStr">
        <is>
          <t>c000</t>
        </is>
      </c>
      <c r="I13" t="inlineStr">
        <is>
          <t>c000</t>
        </is>
      </c>
    </row>
    <row r="14">
      <c r="A14" s="7" t="n">
        <v>12</v>
      </c>
      <c r="B14" t="inlineStr">
        <is>
          <t>5</t>
        </is>
      </c>
      <c r="C14" t="inlineStr">
        <is>
          <t>042526794</t>
        </is>
      </c>
      <c r="D14" t="inlineStr">
        <is>
          <t>00</t>
        </is>
      </c>
      <c r="E14" t="inlineStr">
        <is>
          <t>0</t>
        </is>
      </c>
      <c r="F14" t="inlineStr">
        <is>
          <t>175</t>
        </is>
      </c>
      <c r="G14" t="inlineStr">
        <is>
          <t>39ed</t>
        </is>
      </c>
      <c r="H14" t="inlineStr">
        <is>
          <t>c000</t>
        </is>
      </c>
      <c r="I14" t="inlineStr">
        <is>
          <t>c000</t>
        </is>
      </c>
    </row>
    <row r="15">
      <c r="A15" s="7" t="n">
        <v>13</v>
      </c>
      <c r="B15" t="inlineStr">
        <is>
          <t>6</t>
        </is>
      </c>
      <c r="C15" t="inlineStr">
        <is>
          <t>042957310</t>
        </is>
      </c>
      <c r="D15" t="inlineStr">
        <is>
          <t>00</t>
        </is>
      </c>
      <c r="E15" t="inlineStr">
        <is>
          <t>0</t>
        </is>
      </c>
      <c r="F15" t="inlineStr">
        <is>
          <t>176</t>
        </is>
      </c>
      <c r="G15" t="inlineStr">
        <is>
          <t>39ed</t>
        </is>
      </c>
      <c r="H15" t="inlineStr">
        <is>
          <t>c000</t>
        </is>
      </c>
      <c r="I15" t="inlineStr">
        <is>
          <t>c000</t>
        </is>
      </c>
    </row>
    <row r="16">
      <c r="A16" s="7" t="n">
        <v>14</v>
      </c>
      <c r="B16" t="inlineStr">
        <is>
          <t>7</t>
        </is>
      </c>
      <c r="C16" t="inlineStr">
        <is>
          <t>043154612</t>
        </is>
      </c>
      <c r="D16" t="inlineStr">
        <is>
          <t>00</t>
        </is>
      </c>
      <c r="E16" t="inlineStr">
        <is>
          <t>0</t>
        </is>
      </c>
      <c r="F16" t="inlineStr">
        <is>
          <t>180</t>
        </is>
      </c>
      <c r="G16" t="inlineStr">
        <is>
          <t>39ed</t>
        </is>
      </c>
      <c r="H16" t="inlineStr">
        <is>
          <t>c000</t>
        </is>
      </c>
      <c r="I16" t="inlineStr">
        <is>
          <t>c000</t>
        </is>
      </c>
    </row>
    <row r="17">
      <c r="A17" s="7" t="n">
        <v>15</v>
      </c>
      <c r="B17" t="inlineStr">
        <is>
          <t>8</t>
        </is>
      </c>
      <c r="C17" t="inlineStr">
        <is>
          <t>043515665</t>
        </is>
      </c>
      <c r="D17" t="inlineStr">
        <is>
          <t>00</t>
        </is>
      </c>
      <c r="E17" t="inlineStr">
        <is>
          <t>0</t>
        </is>
      </c>
      <c r="F17" t="inlineStr">
        <is>
          <t>176</t>
        </is>
      </c>
      <c r="G17" t="inlineStr">
        <is>
          <t>39ed</t>
        </is>
      </c>
      <c r="H17" t="inlineStr">
        <is>
          <t>c000</t>
        </is>
      </c>
      <c r="I17" t="inlineStr">
        <is>
          <t>c000</t>
        </is>
      </c>
    </row>
    <row r="18">
      <c r="A18" s="7" t="n">
        <v>16</v>
      </c>
      <c r="B18" t="inlineStr">
        <is>
          <t>9</t>
        </is>
      </c>
      <c r="C18" t="inlineStr">
        <is>
          <t>043763093</t>
        </is>
      </c>
      <c r="D18" t="inlineStr">
        <is>
          <t>00</t>
        </is>
      </c>
      <c r="E18" t="inlineStr">
        <is>
          <t>0</t>
        </is>
      </c>
      <c r="F18" t="inlineStr">
        <is>
          <t>182</t>
        </is>
      </c>
      <c r="G18" t="inlineStr">
        <is>
          <t>340a</t>
        </is>
      </c>
      <c r="H18" t="inlineStr">
        <is>
          <t>c000</t>
        </is>
      </c>
      <c r="I18" t="inlineStr">
        <is>
          <t>c000</t>
        </is>
      </c>
    </row>
    <row r="19">
      <c r="A19" s="7" t="n">
        <v>17</v>
      </c>
      <c r="B19" t="inlineStr">
        <is>
          <t>10</t>
        </is>
      </c>
      <c r="C19" t="inlineStr">
        <is>
          <t>044256845</t>
        </is>
      </c>
      <c r="D19" t="inlineStr">
        <is>
          <t>00</t>
        </is>
      </c>
      <c r="E19" t="inlineStr">
        <is>
          <t>0</t>
        </is>
      </c>
      <c r="F19" t="inlineStr">
        <is>
          <t>182</t>
        </is>
      </c>
      <c r="G19" t="inlineStr">
        <is>
          <t>340a</t>
        </is>
      </c>
      <c r="H19" t="inlineStr">
        <is>
          <t>c000</t>
        </is>
      </c>
      <c r="I19" t="inlineStr">
        <is>
          <t>c000</t>
        </is>
      </c>
    </row>
    <row r="20">
      <c r="A20" s="7" t="n">
        <v>18</v>
      </c>
      <c r="B20" t="inlineStr">
        <is>
          <t>9</t>
        </is>
      </c>
      <c r="C20" t="inlineStr">
        <is>
          <t>044353947</t>
        </is>
      </c>
      <c r="D20" t="inlineStr">
        <is>
          <t>00</t>
        </is>
      </c>
      <c r="E20" t="inlineStr">
        <is>
          <t>0</t>
        </is>
      </c>
      <c r="F20" t="inlineStr">
        <is>
          <t>175</t>
        </is>
      </c>
      <c r="G20" t="inlineStr">
        <is>
          <t>39ed</t>
        </is>
      </c>
      <c r="H20" t="inlineStr">
        <is>
          <t>c000</t>
        </is>
      </c>
      <c r="I20" t="inlineStr">
        <is>
          <t>c000</t>
        </is>
      </c>
    </row>
    <row r="21">
      <c r="A21" s="7" t="n">
        <v>19</v>
      </c>
      <c r="B21" t="inlineStr">
        <is>
          <t>10</t>
        </is>
      </c>
      <c r="C21" t="inlineStr">
        <is>
          <t>045397660</t>
        </is>
      </c>
      <c r="D21" t="inlineStr">
        <is>
          <t>00</t>
        </is>
      </c>
      <c r="E21" t="inlineStr">
        <is>
          <t>0</t>
        </is>
      </c>
      <c r="F21" t="inlineStr">
        <is>
          <t>176</t>
        </is>
      </c>
      <c r="G21" t="inlineStr">
        <is>
          <t>39ed</t>
        </is>
      </c>
      <c r="H21" t="inlineStr">
        <is>
          <t>c000</t>
        </is>
      </c>
      <c r="I21" t="inlineStr">
        <is>
          <t>c000</t>
        </is>
      </c>
    </row>
    <row r="22">
      <c r="A22" s="7" t="n">
        <v>20</v>
      </c>
      <c r="B22" t="inlineStr">
        <is>
          <t>1</t>
        </is>
      </c>
      <c r="C22" t="inlineStr">
        <is>
          <t>035927182</t>
        </is>
      </c>
      <c r="D22" t="inlineStr">
        <is>
          <t>00</t>
        </is>
      </c>
      <c r="E22" t="inlineStr">
        <is>
          <t>7</t>
        </is>
      </c>
      <c r="F22" t="inlineStr">
        <is>
          <t>0</t>
        </is>
      </c>
      <c r="G22" t="inlineStr">
        <is>
          <t>340a</t>
        </is>
      </c>
      <c r="H22" t="inlineStr">
        <is>
          <t>c000</t>
        </is>
      </c>
      <c r="I22" t="inlineStr">
        <is>
          <t>c000</t>
        </is>
      </c>
    </row>
    <row r="23">
      <c r="A23" s="7" t="n">
        <v>21</v>
      </c>
      <c r="B23" t="inlineStr">
        <is>
          <t>2</t>
        </is>
      </c>
      <c r="C23" t="inlineStr">
        <is>
          <t>036850061</t>
        </is>
      </c>
      <c r="D23" t="inlineStr">
        <is>
          <t>00</t>
        </is>
      </c>
      <c r="E23" t="inlineStr">
        <is>
          <t>7</t>
        </is>
      </c>
      <c r="F23" t="inlineStr">
        <is>
          <t>0</t>
        </is>
      </c>
      <c r="G23" t="inlineStr">
        <is>
          <t>340a</t>
        </is>
      </c>
      <c r="H23" t="inlineStr">
        <is>
          <t>c000</t>
        </is>
      </c>
      <c r="I23" t="inlineStr">
        <is>
          <t>c000</t>
        </is>
      </c>
    </row>
    <row r="24">
      <c r="A24" s="7" t="n">
        <v>22</v>
      </c>
      <c r="B24" t="inlineStr">
        <is>
          <t>3</t>
        </is>
      </c>
      <c r="C24" t="inlineStr">
        <is>
          <t>037759852</t>
        </is>
      </c>
      <c r="D24" t="inlineStr">
        <is>
          <t>00</t>
        </is>
      </c>
      <c r="E24" t="inlineStr">
        <is>
          <t>7</t>
        </is>
      </c>
      <c r="F24" t="inlineStr">
        <is>
          <t>0</t>
        </is>
      </c>
      <c r="G24" t="inlineStr">
        <is>
          <t>340a</t>
        </is>
      </c>
      <c r="H24" t="inlineStr">
        <is>
          <t>c000</t>
        </is>
      </c>
      <c r="I24" t="inlineStr">
        <is>
          <t>c000</t>
        </is>
      </c>
    </row>
    <row r="25">
      <c r="A25" s="7" t="n">
        <v>23</v>
      </c>
      <c r="B25" t="inlineStr">
        <is>
          <t>4</t>
        </is>
      </c>
      <c r="C25" t="inlineStr">
        <is>
          <t>038099320</t>
        </is>
      </c>
      <c r="D25" t="inlineStr">
        <is>
          <t>00</t>
        </is>
      </c>
      <c r="E25" t="inlineStr">
        <is>
          <t>7</t>
        </is>
      </c>
      <c r="F25" t="inlineStr">
        <is>
          <t>0</t>
        </is>
      </c>
      <c r="G25" t="inlineStr">
        <is>
          <t>340a</t>
        </is>
      </c>
      <c r="H25" t="inlineStr">
        <is>
          <t>c000</t>
        </is>
      </c>
      <c r="I25" t="inlineStr">
        <is>
          <t>c000</t>
        </is>
      </c>
    </row>
    <row r="26">
      <c r="A26" s="7" t="n">
        <v>24</v>
      </c>
      <c r="B26" t="inlineStr">
        <is>
          <t>5</t>
        </is>
      </c>
      <c r="C26" t="inlineStr">
        <is>
          <t>038146111</t>
        </is>
      </c>
      <c r="D26" t="inlineStr">
        <is>
          <t>00</t>
        </is>
      </c>
      <c r="E26" t="inlineStr">
        <is>
          <t>7</t>
        </is>
      </c>
      <c r="F26" t="inlineStr">
        <is>
          <t>0</t>
        </is>
      </c>
      <c r="G26" t="inlineStr">
        <is>
          <t>340a</t>
        </is>
      </c>
      <c r="H26" t="inlineStr">
        <is>
          <t>c000</t>
        </is>
      </c>
      <c r="I26" t="inlineStr">
        <is>
          <t>c000</t>
        </is>
      </c>
    </row>
    <row r="27">
      <c r="A27" s="7" t="n">
        <v>25</v>
      </c>
      <c r="B27" t="inlineStr">
        <is>
          <t>6</t>
        </is>
      </c>
      <c r="C27" t="inlineStr">
        <is>
          <t>038513476</t>
        </is>
      </c>
      <c r="D27" t="inlineStr">
        <is>
          <t>00</t>
        </is>
      </c>
      <c r="E27" t="inlineStr">
        <is>
          <t>7</t>
        </is>
      </c>
      <c r="F27" t="inlineStr">
        <is>
          <t>0</t>
        </is>
      </c>
      <c r="G27" t="inlineStr">
        <is>
          <t>340a</t>
        </is>
      </c>
      <c r="H27" t="inlineStr">
        <is>
          <t>c000</t>
        </is>
      </c>
      <c r="I27" t="inlineStr">
        <is>
          <t>c000</t>
        </is>
      </c>
    </row>
    <row r="28">
      <c r="A28" s="7" t="n">
        <v>26</v>
      </c>
      <c r="B28" t="inlineStr">
        <is>
          <t>7</t>
        </is>
      </c>
      <c r="C28" t="inlineStr">
        <is>
          <t>041251115</t>
        </is>
      </c>
      <c r="D28" t="inlineStr">
        <is>
          <t>00</t>
        </is>
      </c>
      <c r="E28" t="inlineStr">
        <is>
          <t>7</t>
        </is>
      </c>
      <c r="F28" t="inlineStr">
        <is>
          <t>0</t>
        </is>
      </c>
      <c r="G28" t="inlineStr">
        <is>
          <t>340a</t>
        </is>
      </c>
      <c r="H28" t="inlineStr">
        <is>
          <t>c000</t>
        </is>
      </c>
      <c r="I28" t="inlineStr">
        <is>
          <t>c000</t>
        </is>
      </c>
    </row>
    <row r="29">
      <c r="A29" s="7" t="n">
        <v>27</v>
      </c>
      <c r="B29" t="inlineStr">
        <is>
          <t>8</t>
        </is>
      </c>
      <c r="C29" t="inlineStr">
        <is>
          <t>042361425</t>
        </is>
      </c>
      <c r="D29" t="inlineStr">
        <is>
          <t>00</t>
        </is>
      </c>
      <c r="E29" t="inlineStr">
        <is>
          <t>7</t>
        </is>
      </c>
      <c r="F29" t="inlineStr">
        <is>
          <t>0</t>
        </is>
      </c>
      <c r="G29" t="inlineStr">
        <is>
          <t>340a</t>
        </is>
      </c>
      <c r="H29" t="inlineStr">
        <is>
          <t>c000</t>
        </is>
      </c>
      <c r="I29" t="inlineStr">
        <is>
          <t>c000</t>
        </is>
      </c>
    </row>
    <row r="30">
      <c r="A30" s="7" t="n">
        <v>28</v>
      </c>
      <c r="B30" t="inlineStr">
        <is>
          <t>9</t>
        </is>
      </c>
      <c r="C30" t="inlineStr">
        <is>
          <t>043755203</t>
        </is>
      </c>
      <c r="D30" t="inlineStr">
        <is>
          <t>00</t>
        </is>
      </c>
      <c r="E30" t="inlineStr">
        <is>
          <t>7</t>
        </is>
      </c>
      <c r="F30" t="inlineStr">
        <is>
          <t>0</t>
        </is>
      </c>
      <c r="G30" t="inlineStr">
        <is>
          <t>340a</t>
        </is>
      </c>
      <c r="H30" t="inlineStr">
        <is>
          <t>c000</t>
        </is>
      </c>
      <c r="I30" t="inlineStr">
        <is>
          <t>c000</t>
        </is>
      </c>
    </row>
    <row r="31">
      <c r="A31" s="7" t="n">
        <v>29</v>
      </c>
      <c r="B31" t="inlineStr">
        <is>
          <t>10</t>
        </is>
      </c>
      <c r="C31" t="inlineStr">
        <is>
          <t>044249029</t>
        </is>
      </c>
      <c r="D31" t="inlineStr">
        <is>
          <t>00</t>
        </is>
      </c>
      <c r="E31" t="inlineStr">
        <is>
          <t>7</t>
        </is>
      </c>
      <c r="F31" t="inlineStr">
        <is>
          <t>0</t>
        </is>
      </c>
      <c r="G31" t="inlineStr">
        <is>
          <t>340a</t>
        </is>
      </c>
      <c r="H31" t="inlineStr">
        <is>
          <t>c000</t>
        </is>
      </c>
      <c r="I31" t="inlineStr">
        <is>
          <t>c000</t>
        </is>
      </c>
    </row>
    <row r="32">
      <c r="A32" s="7" t="n">
        <v>30</v>
      </c>
      <c r="B32" t="inlineStr">
        <is>
          <t>1</t>
        </is>
      </c>
      <c r="C32" t="inlineStr">
        <is>
          <t>036156632</t>
        </is>
      </c>
      <c r="D32" t="inlineStr">
        <is>
          <t>00</t>
        </is>
      </c>
      <c r="E32" t="inlineStr">
        <is>
          <t>7</t>
        </is>
      </c>
      <c r="F32" t="inlineStr">
        <is>
          <t>0</t>
        </is>
      </c>
      <c r="G32" t="inlineStr">
        <is>
          <t>39ed</t>
        </is>
      </c>
      <c r="H32" t="inlineStr">
        <is>
          <t>c000</t>
        </is>
      </c>
      <c r="I32" t="inlineStr">
        <is>
          <t>c000</t>
        </is>
      </c>
    </row>
    <row r="33">
      <c r="A33" s="7" t="n">
        <v>31</v>
      </c>
      <c r="B33" t="inlineStr">
        <is>
          <t>2</t>
        </is>
      </c>
      <c r="C33" t="inlineStr">
        <is>
          <t>037701112</t>
        </is>
      </c>
      <c r="D33" t="inlineStr">
        <is>
          <t>00</t>
        </is>
      </c>
      <c r="E33" t="inlineStr">
        <is>
          <t>7</t>
        </is>
      </c>
      <c r="F33" t="inlineStr">
        <is>
          <t>0</t>
        </is>
      </c>
      <c r="G33" t="inlineStr">
        <is>
          <t>39ed</t>
        </is>
      </c>
      <c r="H33" t="inlineStr">
        <is>
          <t>c000</t>
        </is>
      </c>
      <c r="I33" t="inlineStr">
        <is>
          <t>c000</t>
        </is>
      </c>
    </row>
    <row r="34">
      <c r="A34" s="7" t="n">
        <v>32</v>
      </c>
      <c r="B34" t="inlineStr">
        <is>
          <t>3</t>
        </is>
      </c>
      <c r="C34" t="inlineStr">
        <is>
          <t>038061850</t>
        </is>
      </c>
      <c r="D34" t="inlineStr">
        <is>
          <t>00</t>
        </is>
      </c>
      <c r="E34" t="inlineStr">
        <is>
          <t>7</t>
        </is>
      </c>
      <c r="F34" t="inlineStr">
        <is>
          <t>0</t>
        </is>
      </c>
      <c r="G34" t="inlineStr">
        <is>
          <t>39ed</t>
        </is>
      </c>
      <c r="H34" t="inlineStr">
        <is>
          <t>c000</t>
        </is>
      </c>
      <c r="I34" t="inlineStr">
        <is>
          <t>c000</t>
        </is>
      </c>
    </row>
    <row r="35">
      <c r="A35" s="7" t="n">
        <v>33</v>
      </c>
      <c r="B35" t="inlineStr">
        <is>
          <t>4</t>
        </is>
      </c>
      <c r="C35" t="inlineStr">
        <is>
          <t>040685880</t>
        </is>
      </c>
      <c r="D35" t="inlineStr">
        <is>
          <t>00</t>
        </is>
      </c>
      <c r="E35" t="inlineStr">
        <is>
          <t>7</t>
        </is>
      </c>
      <c r="F35" t="inlineStr">
        <is>
          <t>0</t>
        </is>
      </c>
      <c r="G35" t="inlineStr">
        <is>
          <t>39ed</t>
        </is>
      </c>
      <c r="H35" t="inlineStr">
        <is>
          <t>c000</t>
        </is>
      </c>
      <c r="I35" t="inlineStr">
        <is>
          <t>c000</t>
        </is>
      </c>
    </row>
    <row r="36">
      <c r="A36" s="7" t="n">
        <v>34</v>
      </c>
      <c r="B36" t="inlineStr">
        <is>
          <t>5</t>
        </is>
      </c>
      <c r="C36" t="inlineStr">
        <is>
          <t>042521698</t>
        </is>
      </c>
      <c r="D36" t="inlineStr">
        <is>
          <t>00</t>
        </is>
      </c>
      <c r="E36" t="inlineStr">
        <is>
          <t>7</t>
        </is>
      </c>
      <c r="F36" t="inlineStr">
        <is>
          <t>0</t>
        </is>
      </c>
      <c r="G36" t="inlineStr">
        <is>
          <t>39ed</t>
        </is>
      </c>
      <c r="H36" t="inlineStr">
        <is>
          <t>c000</t>
        </is>
      </c>
      <c r="I36" t="inlineStr">
        <is>
          <t>c000</t>
        </is>
      </c>
    </row>
    <row r="37">
      <c r="A37" s="7" t="n">
        <v>35</v>
      </c>
      <c r="B37" t="inlineStr">
        <is>
          <t>6</t>
        </is>
      </c>
      <c r="C37" t="inlineStr">
        <is>
          <t>042951636</t>
        </is>
      </c>
      <c r="D37" t="inlineStr">
        <is>
          <t>00</t>
        </is>
      </c>
      <c r="E37" t="inlineStr">
        <is>
          <t>7</t>
        </is>
      </c>
      <c r="F37" t="inlineStr">
        <is>
          <t>0</t>
        </is>
      </c>
      <c r="G37" t="inlineStr">
        <is>
          <t>39ed</t>
        </is>
      </c>
      <c r="H37" t="inlineStr">
        <is>
          <t>c000</t>
        </is>
      </c>
      <c r="I37" t="inlineStr">
        <is>
          <t>c000</t>
        </is>
      </c>
    </row>
    <row r="38">
      <c r="A38" s="7" t="n">
        <v>36</v>
      </c>
      <c r="B38" t="inlineStr">
        <is>
          <t>7</t>
        </is>
      </c>
      <c r="C38" t="inlineStr">
        <is>
          <t>043148539</t>
        </is>
      </c>
      <c r="D38" t="inlineStr">
        <is>
          <t>00</t>
        </is>
      </c>
      <c r="E38" t="inlineStr">
        <is>
          <t>7</t>
        </is>
      </c>
      <c r="F38" t="inlineStr">
        <is>
          <t>0</t>
        </is>
      </c>
      <c r="G38" t="inlineStr">
        <is>
          <t>39ed</t>
        </is>
      </c>
      <c r="H38" t="inlineStr">
        <is>
          <t>c000</t>
        </is>
      </c>
      <c r="I38" t="inlineStr">
        <is>
          <t>c000</t>
        </is>
      </c>
    </row>
    <row r="39">
      <c r="A39" s="7" t="n">
        <v>37</v>
      </c>
      <c r="B39" t="inlineStr">
        <is>
          <t>8</t>
        </is>
      </c>
      <c r="C39" t="inlineStr">
        <is>
          <t>043510161</t>
        </is>
      </c>
      <c r="D39" t="inlineStr">
        <is>
          <t>00</t>
        </is>
      </c>
      <c r="E39" t="inlineStr">
        <is>
          <t>7</t>
        </is>
      </c>
      <c r="F39" t="inlineStr">
        <is>
          <t>0</t>
        </is>
      </c>
      <c r="G39" t="inlineStr">
        <is>
          <t>39ed</t>
        </is>
      </c>
      <c r="H39" t="inlineStr">
        <is>
          <t>c000</t>
        </is>
      </c>
      <c r="I39" t="inlineStr">
        <is>
          <t>c000</t>
        </is>
      </c>
    </row>
    <row r="40">
      <c r="A40" s="7" t="n">
        <v>38</v>
      </c>
      <c r="B40" t="inlineStr">
        <is>
          <t>9</t>
        </is>
      </c>
      <c r="C40" t="inlineStr">
        <is>
          <t>044264076</t>
        </is>
      </c>
      <c r="D40" t="inlineStr">
        <is>
          <t>00</t>
        </is>
      </c>
      <c r="E40" t="inlineStr">
        <is>
          <t>7</t>
        </is>
      </c>
      <c r="F40" t="inlineStr">
        <is>
          <t>0</t>
        </is>
      </c>
      <c r="G40" t="inlineStr">
        <is>
          <t>39ed</t>
        </is>
      </c>
      <c r="H40" t="inlineStr">
        <is>
          <t>c000</t>
        </is>
      </c>
      <c r="I40" t="inlineStr">
        <is>
          <t>c000</t>
        </is>
      </c>
    </row>
    <row r="41">
      <c r="A41" s="7" t="n">
        <v>39</v>
      </c>
      <c r="B41" t="inlineStr">
        <is>
          <t>10</t>
        </is>
      </c>
      <c r="C41" t="inlineStr">
        <is>
          <t>045392433</t>
        </is>
      </c>
      <c r="D41" t="inlineStr">
        <is>
          <t>00</t>
        </is>
      </c>
      <c r="E41" t="inlineStr">
        <is>
          <t>7</t>
        </is>
      </c>
      <c r="F41" t="inlineStr">
        <is>
          <t>0</t>
        </is>
      </c>
      <c r="G41" t="inlineStr">
        <is>
          <t>39ed</t>
        </is>
      </c>
      <c r="H41" t="inlineStr">
        <is>
          <t>c000</t>
        </is>
      </c>
      <c r="I41" t="inlineStr">
        <is>
          <t>c000</t>
        </is>
      </c>
    </row>
    <row r="42">
      <c r="A42" s="7" t="n">
        <v>40</v>
      </c>
      <c r="B42" t="inlineStr">
        <is>
          <t>1</t>
        </is>
      </c>
      <c r="C42" t="inlineStr">
        <is>
          <t>035934595</t>
        </is>
      </c>
      <c r="D42" t="inlineStr">
        <is>
          <t>00</t>
        </is>
      </c>
      <c r="E42" t="inlineStr">
        <is>
          <t>0</t>
        </is>
      </c>
      <c r="F42" t="inlineStr">
        <is>
          <t>182</t>
        </is>
      </c>
      <c r="G42" t="inlineStr">
        <is>
          <t>340a</t>
        </is>
      </c>
      <c r="H42" t="inlineStr">
        <is>
          <t>c000</t>
        </is>
      </c>
      <c r="I42" t="inlineStr">
        <is>
          <t>c000</t>
        </is>
      </c>
    </row>
    <row r="43">
      <c r="A43" s="7" t="n">
        <v>41</v>
      </c>
      <c r="B43" t="inlineStr">
        <is>
          <t>1</t>
        </is>
      </c>
      <c r="C43" t="inlineStr">
        <is>
          <t>036161820</t>
        </is>
      </c>
      <c r="D43" t="inlineStr">
        <is>
          <t>00</t>
        </is>
      </c>
      <c r="E43" t="inlineStr">
        <is>
          <t>0</t>
        </is>
      </c>
      <c r="F43" t="inlineStr">
        <is>
          <t>187</t>
        </is>
      </c>
      <c r="G43" t="inlineStr">
        <is>
          <t>39ed</t>
        </is>
      </c>
      <c r="H43" t="inlineStr">
        <is>
          <t>c000</t>
        </is>
      </c>
      <c r="I43" t="inlineStr">
        <is>
          <t>c000</t>
        </is>
      </c>
    </row>
    <row r="44">
      <c r="A44" s="7" t="n">
        <v>42</v>
      </c>
      <c r="B44" t="inlineStr">
        <is>
          <t>2</t>
        </is>
      </c>
      <c r="C44" t="inlineStr">
        <is>
          <t>036857198</t>
        </is>
      </c>
      <c r="D44" t="inlineStr">
        <is>
          <t>00</t>
        </is>
      </c>
      <c r="E44" t="inlineStr">
        <is>
          <t>0</t>
        </is>
      </c>
      <c r="F44" t="inlineStr">
        <is>
          <t>183</t>
        </is>
      </c>
      <c r="G44" t="inlineStr">
        <is>
          <t>340a</t>
        </is>
      </c>
      <c r="H44" t="inlineStr">
        <is>
          <t>c000</t>
        </is>
      </c>
      <c r="I44" t="inlineStr">
        <is>
          <t>c000</t>
        </is>
      </c>
    </row>
    <row r="45">
      <c r="A45" s="7" t="n">
        <v>43</v>
      </c>
      <c r="B45" t="inlineStr">
        <is>
          <t>2</t>
        </is>
      </c>
      <c r="C45" t="inlineStr">
        <is>
          <t>037706225</t>
        </is>
      </c>
      <c r="D45" t="inlineStr">
        <is>
          <t>00</t>
        </is>
      </c>
      <c r="E45" t="inlineStr">
        <is>
          <t>0</t>
        </is>
      </c>
      <c r="F45" t="inlineStr">
        <is>
          <t>188</t>
        </is>
      </c>
      <c r="G45" t="inlineStr">
        <is>
          <t>39ed</t>
        </is>
      </c>
      <c r="H45" t="inlineStr">
        <is>
          <t>c000</t>
        </is>
      </c>
      <c r="I45" t="inlineStr">
        <is>
          <t>c000</t>
        </is>
      </c>
    </row>
    <row r="46">
      <c r="A46" s="7" t="n">
        <v>44</v>
      </c>
      <c r="B46" t="inlineStr">
        <is>
          <t>3</t>
        </is>
      </c>
      <c r="C46" t="inlineStr">
        <is>
          <t>037778007</t>
        </is>
      </c>
      <c r="D46" t="inlineStr">
        <is>
          <t>00</t>
        </is>
      </c>
      <c r="E46" t="inlineStr">
        <is>
          <t>1</t>
        </is>
      </c>
      <c r="F46" t="inlineStr">
        <is>
          <t>184</t>
        </is>
      </c>
      <c r="G46" t="inlineStr">
        <is>
          <t>340a</t>
        </is>
      </c>
      <c r="H46" t="inlineStr">
        <is>
          <t>c000</t>
        </is>
      </c>
      <c r="I46" t="inlineStr">
        <is>
          <t>c000</t>
        </is>
      </c>
    </row>
    <row r="47">
      <c r="A47" s="7" t="n">
        <v>45</v>
      </c>
      <c r="B47" t="inlineStr">
        <is>
          <t>3</t>
        </is>
      </c>
      <c r="C47" t="inlineStr">
        <is>
          <t>038096813</t>
        </is>
      </c>
      <c r="D47" t="inlineStr">
        <is>
          <t>00</t>
        </is>
      </c>
      <c r="E47" t="inlineStr">
        <is>
          <t>0</t>
        </is>
      </c>
      <c r="F47" t="inlineStr">
        <is>
          <t>187</t>
        </is>
      </c>
      <c r="G47" t="inlineStr">
        <is>
          <t>39ed</t>
        </is>
      </c>
      <c r="H47" t="inlineStr">
        <is>
          <t>c000</t>
        </is>
      </c>
      <c r="I47" t="inlineStr">
        <is>
          <t>c000</t>
        </is>
      </c>
    </row>
    <row r="48">
      <c r="A48" s="7" t="n">
        <v>46</v>
      </c>
      <c r="B48" t="inlineStr">
        <is>
          <t>4</t>
        </is>
      </c>
      <c r="C48" t="inlineStr">
        <is>
          <t>038168991</t>
        </is>
      </c>
      <c r="D48" t="inlineStr">
        <is>
          <t>00</t>
        </is>
      </c>
      <c r="E48" t="inlineStr">
        <is>
          <t>1</t>
        </is>
      </c>
      <c r="F48" t="inlineStr">
        <is>
          <t>184</t>
        </is>
      </c>
      <c r="G48" t="inlineStr">
        <is>
          <t>340a</t>
        </is>
      </c>
      <c r="H48" t="inlineStr">
        <is>
          <t>c000</t>
        </is>
      </c>
      <c r="I48" t="inlineStr">
        <is>
          <t>c000</t>
        </is>
      </c>
    </row>
    <row r="49">
      <c r="A49" s="7" t="n">
        <v>47</v>
      </c>
      <c r="B49" t="inlineStr">
        <is>
          <t>5</t>
        </is>
      </c>
      <c r="C49" t="inlineStr">
        <is>
          <t>038225978</t>
        </is>
      </c>
      <c r="D49" t="inlineStr">
        <is>
          <t>00</t>
        </is>
      </c>
      <c r="E49" t="inlineStr">
        <is>
          <t>0</t>
        </is>
      </c>
      <c r="F49" t="inlineStr">
        <is>
          <t>177</t>
        </is>
      </c>
      <c r="G49" t="inlineStr">
        <is>
          <t>340a</t>
        </is>
      </c>
      <c r="H49" t="inlineStr">
        <is>
          <t>c000</t>
        </is>
      </c>
      <c r="I49" t="inlineStr">
        <is>
          <t>c000</t>
        </is>
      </c>
    </row>
    <row r="50">
      <c r="A50" s="7" t="n">
        <v>48</v>
      </c>
      <c r="B50" t="inlineStr">
        <is>
          <t>6</t>
        </is>
      </c>
      <c r="C50" t="inlineStr">
        <is>
          <t>038521386</t>
        </is>
      </c>
      <c r="D50" t="inlineStr">
        <is>
          <t>00</t>
        </is>
      </c>
      <c r="E50" t="inlineStr">
        <is>
          <t>0</t>
        </is>
      </c>
      <c r="F50" t="inlineStr">
        <is>
          <t>180</t>
        </is>
      </c>
      <c r="G50" t="inlineStr">
        <is>
          <t>340a</t>
        </is>
      </c>
      <c r="H50" t="inlineStr">
        <is>
          <t>c000</t>
        </is>
      </c>
      <c r="I50" t="inlineStr">
        <is>
          <t>c000</t>
        </is>
      </c>
    </row>
    <row r="51">
      <c r="A51" s="7" t="n">
        <v>49</v>
      </c>
      <c r="B51" t="inlineStr">
        <is>
          <t>4</t>
        </is>
      </c>
      <c r="C51" t="inlineStr">
        <is>
          <t>040691097</t>
        </is>
      </c>
      <c r="D51" t="inlineStr">
        <is>
          <t>00</t>
        </is>
      </c>
      <c r="E51" t="inlineStr">
        <is>
          <t>0</t>
        </is>
      </c>
      <c r="F51" t="inlineStr">
        <is>
          <t>184</t>
        </is>
      </c>
      <c r="G51" t="inlineStr">
        <is>
          <t>39ed</t>
        </is>
      </c>
      <c r="H51" t="inlineStr">
        <is>
          <t>c000</t>
        </is>
      </c>
      <c r="I51" t="inlineStr">
        <is>
          <t>c000</t>
        </is>
      </c>
    </row>
    <row r="52">
      <c r="A52" s="7" t="n">
        <v>50</v>
      </c>
      <c r="B52" t="inlineStr">
        <is>
          <t>7</t>
        </is>
      </c>
      <c r="C52" t="inlineStr">
        <is>
          <t>041258864</t>
        </is>
      </c>
      <c r="D52" t="inlineStr">
        <is>
          <t>00</t>
        </is>
      </c>
      <c r="E52" t="inlineStr">
        <is>
          <t>0</t>
        </is>
      </c>
      <c r="F52" t="inlineStr">
        <is>
          <t>180</t>
        </is>
      </c>
      <c r="G52" t="inlineStr">
        <is>
          <t>340a</t>
        </is>
      </c>
      <c r="H52" t="inlineStr">
        <is>
          <t>c000</t>
        </is>
      </c>
      <c r="I52" t="inlineStr">
        <is>
          <t>c000</t>
        </is>
      </c>
    </row>
    <row r="53">
      <c r="A53" s="7" t="n">
        <v>51</v>
      </c>
      <c r="B53" t="inlineStr">
        <is>
          <t>8</t>
        </is>
      </c>
      <c r="C53" t="inlineStr">
        <is>
          <t>042368469</t>
        </is>
      </c>
      <c r="D53" t="inlineStr">
        <is>
          <t>00</t>
        </is>
      </c>
      <c r="E53" t="inlineStr">
        <is>
          <t>0</t>
        </is>
      </c>
      <c r="F53" t="inlineStr">
        <is>
          <t>182</t>
        </is>
      </c>
      <c r="G53" t="inlineStr">
        <is>
          <t>340a</t>
        </is>
      </c>
      <c r="H53" t="inlineStr">
        <is>
          <t>c000</t>
        </is>
      </c>
      <c r="I53" t="inlineStr">
        <is>
          <t>c000</t>
        </is>
      </c>
    </row>
    <row r="54">
      <c r="A54" s="7" t="n">
        <v>52</v>
      </c>
      <c r="B54" t="inlineStr">
        <is>
          <t>5</t>
        </is>
      </c>
      <c r="C54" t="inlineStr">
        <is>
          <t>042526247</t>
        </is>
      </c>
      <c r="D54" t="inlineStr">
        <is>
          <t>00</t>
        </is>
      </c>
      <c r="E54" t="inlineStr">
        <is>
          <t>0</t>
        </is>
      </c>
      <c r="F54" t="inlineStr">
        <is>
          <t>187</t>
        </is>
      </c>
      <c r="G54" t="inlineStr">
        <is>
          <t>39ed</t>
        </is>
      </c>
      <c r="H54" t="inlineStr">
        <is>
          <t>c000</t>
        </is>
      </c>
      <c r="I54" t="inlineStr">
        <is>
          <t>c000</t>
        </is>
      </c>
    </row>
    <row r="55">
      <c r="A55" s="7" t="n">
        <v>53</v>
      </c>
      <c r="B55" t="inlineStr">
        <is>
          <t>6</t>
        </is>
      </c>
      <c r="C55" t="inlineStr">
        <is>
          <t>042956670</t>
        </is>
      </c>
      <c r="D55" t="inlineStr">
        <is>
          <t>00</t>
        </is>
      </c>
      <c r="E55" t="inlineStr">
        <is>
          <t>0</t>
        </is>
      </c>
      <c r="F55" t="inlineStr">
        <is>
          <t>184</t>
        </is>
      </c>
      <c r="G55" t="inlineStr">
        <is>
          <t>39ed</t>
        </is>
      </c>
      <c r="H55" t="inlineStr">
        <is>
          <t>c000</t>
        </is>
      </c>
      <c r="I55" t="inlineStr">
        <is>
          <t>c000</t>
        </is>
      </c>
    </row>
    <row r="56">
      <c r="A56" s="7" t="n">
        <v>54</v>
      </c>
      <c r="B56" t="inlineStr">
        <is>
          <t>7</t>
        </is>
      </c>
      <c r="C56" t="inlineStr">
        <is>
          <t>043153965</t>
        </is>
      </c>
      <c r="D56" t="inlineStr">
        <is>
          <t>00</t>
        </is>
      </c>
      <c r="E56" t="inlineStr">
        <is>
          <t>0</t>
        </is>
      </c>
      <c r="F56" t="inlineStr">
        <is>
          <t>182</t>
        </is>
      </c>
      <c r="G56" t="inlineStr">
        <is>
          <t>39ed</t>
        </is>
      </c>
      <c r="H56" t="inlineStr">
        <is>
          <t>c000</t>
        </is>
      </c>
      <c r="I56" t="inlineStr">
        <is>
          <t>c000</t>
        </is>
      </c>
    </row>
    <row r="57">
      <c r="A57" s="7" t="n">
        <v>55</v>
      </c>
      <c r="B57" t="inlineStr">
        <is>
          <t>8</t>
        </is>
      </c>
      <c r="C57" t="inlineStr">
        <is>
          <t>043515010</t>
        </is>
      </c>
      <c r="D57" t="inlineStr">
        <is>
          <t>00</t>
        </is>
      </c>
      <c r="E57" t="inlineStr">
        <is>
          <t>0</t>
        </is>
      </c>
      <c r="F57" t="inlineStr">
        <is>
          <t>184</t>
        </is>
      </c>
      <c r="G57" t="inlineStr">
        <is>
          <t>39ed</t>
        </is>
      </c>
      <c r="H57" t="inlineStr">
        <is>
          <t>c000</t>
        </is>
      </c>
      <c r="I57" t="inlineStr">
        <is>
          <t>c000</t>
        </is>
      </c>
    </row>
    <row r="58">
      <c r="A58" s="7" t="n">
        <v>56</v>
      </c>
      <c r="B58" t="inlineStr">
        <is>
          <t>9</t>
        </is>
      </c>
      <c r="C58" t="inlineStr">
        <is>
          <t>043762428</t>
        </is>
      </c>
      <c r="D58" t="inlineStr">
        <is>
          <t>00</t>
        </is>
      </c>
      <c r="E58" t="inlineStr">
        <is>
          <t>0</t>
        </is>
      </c>
      <c r="F58" t="inlineStr">
        <is>
          <t>182</t>
        </is>
      </c>
      <c r="G58" t="inlineStr">
        <is>
          <t>340a</t>
        </is>
      </c>
      <c r="H58" t="inlineStr">
        <is>
          <t>c000</t>
        </is>
      </c>
      <c r="I58" t="inlineStr">
        <is>
          <t>c000</t>
        </is>
      </c>
    </row>
    <row r="59">
      <c r="A59" s="7" t="n">
        <v>57</v>
      </c>
      <c r="B59" t="inlineStr">
        <is>
          <t>10</t>
        </is>
      </c>
      <c r="C59" t="inlineStr">
        <is>
          <t>044256174</t>
        </is>
      </c>
      <c r="D59" t="inlineStr">
        <is>
          <t>00</t>
        </is>
      </c>
      <c r="E59" t="inlineStr">
        <is>
          <t>0</t>
        </is>
      </c>
      <c r="F59" t="inlineStr">
        <is>
          <t>181</t>
        </is>
      </c>
      <c r="G59" t="inlineStr">
        <is>
          <t>340a</t>
        </is>
      </c>
      <c r="H59" t="inlineStr">
        <is>
          <t>c000</t>
        </is>
      </c>
      <c r="I59" t="inlineStr">
        <is>
          <t>c000</t>
        </is>
      </c>
    </row>
    <row r="60">
      <c r="A60" s="7" t="n">
        <v>58</v>
      </c>
      <c r="B60" t="inlineStr">
        <is>
          <t>9</t>
        </is>
      </c>
      <c r="C60" t="inlineStr">
        <is>
          <t>044353268</t>
        </is>
      </c>
      <c r="D60" t="inlineStr">
        <is>
          <t>00</t>
        </is>
      </c>
      <c r="E60" t="inlineStr">
        <is>
          <t>0</t>
        </is>
      </c>
      <c r="F60" t="inlineStr">
        <is>
          <t>184</t>
        </is>
      </c>
      <c r="G60" t="inlineStr">
        <is>
          <t>39ed</t>
        </is>
      </c>
      <c r="H60" t="inlineStr">
        <is>
          <t>c000</t>
        </is>
      </c>
      <c r="I60" t="inlineStr">
        <is>
          <t>c000</t>
        </is>
      </c>
    </row>
    <row r="61">
      <c r="A61" s="7" t="n">
        <v>59</v>
      </c>
      <c r="B61" t="inlineStr">
        <is>
          <t>10</t>
        </is>
      </c>
      <c r="C61" t="inlineStr">
        <is>
          <t>045396978</t>
        </is>
      </c>
      <c r="D61" t="inlineStr">
        <is>
          <t>00</t>
        </is>
      </c>
      <c r="E61" t="inlineStr">
        <is>
          <t>0</t>
        </is>
      </c>
      <c r="F61" t="inlineStr">
        <is>
          <t>187</t>
        </is>
      </c>
      <c r="G61" t="inlineStr">
        <is>
          <t>39ed</t>
        </is>
      </c>
      <c r="H61" t="inlineStr">
        <is>
          <t>c000</t>
        </is>
      </c>
      <c r="I61" t="inlineStr">
        <is>
          <t>c000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Raffael Anklin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2020-07-28T00:53:08Z</dcterms:modified>
  <cp:lastModifiedBy>Raffael Anklin</cp:lastModifiedBy>
</cp:coreProperties>
</file>