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p\Desktop\PROJETS\Répertoires Git\LED_Frequeny_Analyser\"/>
    </mc:Choice>
  </mc:AlternateContent>
  <xr:revisionPtr revIDLastSave="0" documentId="13_ncr:1_{DBF326A6-E011-45D8-9E83-324AA91D293A}" xr6:coauthVersionLast="47" xr6:coauthVersionMax="47" xr10:uidLastSave="{00000000-0000-0000-0000-000000000000}"/>
  <bookViews>
    <workbookView xWindow="-96" yWindow="-96" windowWidth="23232" windowHeight="13152" xr2:uid="{02A67CBE-F363-403F-82CC-AF514E7DBC9F}"/>
  </bookViews>
  <sheets>
    <sheet name="Analysis" sheetId="11" r:id="rId1"/>
    <sheet name="DATA 1" sheetId="1" r:id="rId2"/>
    <sheet name="DATA 2" sheetId="2" r:id="rId3"/>
    <sheet name="DATA 3" sheetId="3" r:id="rId4"/>
    <sheet name="DATA 4" sheetId="5" r:id="rId5"/>
    <sheet name="DATA 5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C7" i="11"/>
  <c r="C6" i="11"/>
  <c r="C5" i="11"/>
  <c r="C4" i="11"/>
  <c r="C3" i="11"/>
  <c r="B6" i="11"/>
  <c r="B7" i="11"/>
  <c r="B5" i="11"/>
  <c r="B4" i="11"/>
  <c r="B3" i="11"/>
  <c r="C1269" i="9"/>
  <c r="C1268" i="9"/>
  <c r="C1267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D6" i="9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D6" i="5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D6" i="3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D6" i="2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7" i="1"/>
  <c r="D6" i="1"/>
  <c r="D7" i="9" l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236" i="9" s="1"/>
  <c r="D237" i="9" s="1"/>
  <c r="D238" i="9" s="1"/>
  <c r="D239" i="9" s="1"/>
  <c r="D240" i="9" s="1"/>
  <c r="D241" i="9" s="1"/>
  <c r="D242" i="9" s="1"/>
  <c r="D243" i="9" s="1"/>
  <c r="D244" i="9" s="1"/>
  <c r="D245" i="9" s="1"/>
  <c r="D246" i="9" s="1"/>
  <c r="D247" i="9" s="1"/>
  <c r="D248" i="9" s="1"/>
  <c r="D249" i="9" s="1"/>
  <c r="D250" i="9" s="1"/>
  <c r="D251" i="9" s="1"/>
  <c r="D252" i="9" s="1"/>
  <c r="D253" i="9" s="1"/>
  <c r="D254" i="9" s="1"/>
  <c r="D255" i="9" s="1"/>
  <c r="D256" i="9" s="1"/>
  <c r="D257" i="9" s="1"/>
  <c r="D258" i="9" s="1"/>
  <c r="D259" i="9" s="1"/>
  <c r="D260" i="9" s="1"/>
  <c r="D261" i="9" s="1"/>
  <c r="D262" i="9" s="1"/>
  <c r="D263" i="9" s="1"/>
  <c r="D264" i="9" s="1"/>
  <c r="D265" i="9" s="1"/>
  <c r="D266" i="9" s="1"/>
  <c r="D267" i="9" s="1"/>
  <c r="D268" i="9" s="1"/>
  <c r="D269" i="9" s="1"/>
  <c r="D270" i="9" s="1"/>
  <c r="D271" i="9" s="1"/>
  <c r="D272" i="9" s="1"/>
  <c r="D273" i="9" s="1"/>
  <c r="D274" i="9" s="1"/>
  <c r="D275" i="9" s="1"/>
  <c r="D276" i="9" s="1"/>
  <c r="D277" i="9" s="1"/>
  <c r="D278" i="9" s="1"/>
  <c r="D279" i="9" s="1"/>
  <c r="D280" i="9" s="1"/>
  <c r="D281" i="9" s="1"/>
  <c r="D282" i="9" s="1"/>
  <c r="D283" i="9" s="1"/>
  <c r="D284" i="9" s="1"/>
  <c r="D285" i="9" s="1"/>
  <c r="D286" i="9" s="1"/>
  <c r="D287" i="9" s="1"/>
  <c r="D288" i="9" s="1"/>
  <c r="D289" i="9" s="1"/>
  <c r="D290" i="9" s="1"/>
  <c r="D291" i="9" s="1"/>
  <c r="D292" i="9" s="1"/>
  <c r="D293" i="9" s="1"/>
  <c r="D294" i="9" s="1"/>
  <c r="D295" i="9" s="1"/>
  <c r="D296" i="9" s="1"/>
  <c r="D297" i="9" s="1"/>
  <c r="D298" i="9" s="1"/>
  <c r="D299" i="9" s="1"/>
  <c r="D300" i="9" s="1"/>
  <c r="D301" i="9" s="1"/>
  <c r="D302" i="9" s="1"/>
  <c r="D303" i="9" s="1"/>
  <c r="D304" i="9" s="1"/>
  <c r="D305" i="9" s="1"/>
  <c r="D306" i="9" s="1"/>
  <c r="D307" i="9" s="1"/>
  <c r="D308" i="9" s="1"/>
  <c r="D309" i="9" s="1"/>
  <c r="D310" i="9" s="1"/>
  <c r="D311" i="9" s="1"/>
  <c r="D312" i="9" s="1"/>
  <c r="D313" i="9" s="1"/>
  <c r="D314" i="9" s="1"/>
  <c r="D315" i="9" s="1"/>
  <c r="D316" i="9" s="1"/>
  <c r="D317" i="9" s="1"/>
  <c r="D318" i="9" s="1"/>
  <c r="D319" i="9" s="1"/>
  <c r="D320" i="9" s="1"/>
  <c r="D321" i="9" s="1"/>
  <c r="D322" i="9" s="1"/>
  <c r="D323" i="9" s="1"/>
  <c r="D324" i="9" s="1"/>
  <c r="D325" i="9" s="1"/>
  <c r="D326" i="9" s="1"/>
  <c r="D327" i="9" s="1"/>
  <c r="D328" i="9" s="1"/>
  <c r="D329" i="9" s="1"/>
  <c r="D330" i="9" s="1"/>
  <c r="D331" i="9" s="1"/>
  <c r="D332" i="9" s="1"/>
  <c r="D333" i="9" s="1"/>
  <c r="D334" i="9" s="1"/>
  <c r="D335" i="9" s="1"/>
  <c r="D336" i="9" s="1"/>
  <c r="D337" i="9" s="1"/>
  <c r="D338" i="9" s="1"/>
  <c r="D339" i="9" s="1"/>
  <c r="D340" i="9" s="1"/>
  <c r="D341" i="9" s="1"/>
  <c r="D342" i="9" s="1"/>
  <c r="D343" i="9" s="1"/>
  <c r="D344" i="9" s="1"/>
  <c r="D345" i="9" s="1"/>
  <c r="D346" i="9" s="1"/>
  <c r="D347" i="9" s="1"/>
  <c r="D348" i="9" s="1"/>
  <c r="D349" i="9" s="1"/>
  <c r="D350" i="9" s="1"/>
  <c r="D351" i="9" s="1"/>
  <c r="D352" i="9" s="1"/>
  <c r="D353" i="9" s="1"/>
  <c r="D354" i="9" s="1"/>
  <c r="D355" i="9" s="1"/>
  <c r="D356" i="9" s="1"/>
  <c r="D357" i="9" s="1"/>
  <c r="D358" i="9" s="1"/>
  <c r="D359" i="9" s="1"/>
  <c r="D360" i="9" s="1"/>
  <c r="D361" i="9" s="1"/>
  <c r="D362" i="9" s="1"/>
  <c r="D363" i="9" s="1"/>
  <c r="D364" i="9" s="1"/>
  <c r="D365" i="9" s="1"/>
  <c r="D366" i="9" s="1"/>
  <c r="D367" i="9" s="1"/>
  <c r="D368" i="9" s="1"/>
  <c r="D369" i="9" s="1"/>
  <c r="D370" i="9" s="1"/>
  <c r="D371" i="9" s="1"/>
  <c r="D372" i="9" s="1"/>
  <c r="D373" i="9" s="1"/>
  <c r="D374" i="9" s="1"/>
  <c r="D375" i="9" s="1"/>
  <c r="D376" i="9" s="1"/>
  <c r="D377" i="9" s="1"/>
  <c r="D378" i="9" s="1"/>
  <c r="D379" i="9" s="1"/>
  <c r="D380" i="9" s="1"/>
  <c r="D381" i="9" s="1"/>
  <c r="D382" i="9" s="1"/>
  <c r="D383" i="9" s="1"/>
  <c r="D384" i="9" s="1"/>
  <c r="D385" i="9" s="1"/>
  <c r="D386" i="9" s="1"/>
  <c r="D387" i="9" s="1"/>
  <c r="D388" i="9" s="1"/>
  <c r="D389" i="9" s="1"/>
  <c r="D390" i="9" s="1"/>
  <c r="D391" i="9" s="1"/>
  <c r="D392" i="9" s="1"/>
  <c r="D393" i="9" s="1"/>
  <c r="D394" i="9" s="1"/>
  <c r="D395" i="9" s="1"/>
  <c r="D396" i="9" s="1"/>
  <c r="D397" i="9" s="1"/>
  <c r="D398" i="9" s="1"/>
  <c r="D399" i="9" s="1"/>
  <c r="D400" i="9" s="1"/>
  <c r="D401" i="9" s="1"/>
  <c r="D402" i="9" s="1"/>
  <c r="D403" i="9" s="1"/>
  <c r="D404" i="9" s="1"/>
  <c r="D405" i="9" s="1"/>
  <c r="D406" i="9" s="1"/>
  <c r="D407" i="9" s="1"/>
  <c r="D408" i="9" s="1"/>
  <c r="D409" i="9" s="1"/>
  <c r="D410" i="9" s="1"/>
  <c r="D411" i="9" s="1"/>
  <c r="D412" i="9" s="1"/>
  <c r="D413" i="9" s="1"/>
  <c r="D414" i="9" s="1"/>
  <c r="D415" i="9" s="1"/>
  <c r="D416" i="9" s="1"/>
  <c r="D417" i="9" s="1"/>
  <c r="D418" i="9" s="1"/>
  <c r="D419" i="9" s="1"/>
  <c r="D420" i="9" s="1"/>
  <c r="D421" i="9" s="1"/>
  <c r="D422" i="9" s="1"/>
  <c r="D423" i="9" s="1"/>
  <c r="D424" i="9" s="1"/>
  <c r="D425" i="9" s="1"/>
  <c r="D426" i="9" s="1"/>
  <c r="D427" i="9" s="1"/>
  <c r="D428" i="9" s="1"/>
  <c r="D429" i="9" s="1"/>
  <c r="D430" i="9" s="1"/>
  <c r="D431" i="9" s="1"/>
  <c r="D432" i="9" s="1"/>
  <c r="D433" i="9" s="1"/>
  <c r="D434" i="9" s="1"/>
  <c r="D435" i="9" s="1"/>
  <c r="D436" i="9" s="1"/>
  <c r="D437" i="9" s="1"/>
  <c r="D438" i="9" s="1"/>
  <c r="D439" i="9" s="1"/>
  <c r="D440" i="9" s="1"/>
  <c r="D441" i="9" s="1"/>
  <c r="D442" i="9" s="1"/>
  <c r="D443" i="9" s="1"/>
  <c r="D444" i="9" s="1"/>
  <c r="D445" i="9" s="1"/>
  <c r="D446" i="9" s="1"/>
  <c r="D447" i="9" s="1"/>
  <c r="D448" i="9" s="1"/>
  <c r="D449" i="9" s="1"/>
  <c r="D450" i="9" s="1"/>
  <c r="D451" i="9" s="1"/>
  <c r="D452" i="9" s="1"/>
  <c r="D453" i="9" s="1"/>
  <c r="D454" i="9" s="1"/>
  <c r="D455" i="9" s="1"/>
  <c r="D456" i="9" s="1"/>
  <c r="D457" i="9" s="1"/>
  <c r="D458" i="9" s="1"/>
  <c r="D459" i="9" s="1"/>
  <c r="D460" i="9" s="1"/>
  <c r="D461" i="9" s="1"/>
  <c r="D462" i="9" s="1"/>
  <c r="D463" i="9" s="1"/>
  <c r="D464" i="9" s="1"/>
  <c r="D465" i="9" s="1"/>
  <c r="D466" i="9" s="1"/>
  <c r="D467" i="9" s="1"/>
  <c r="D468" i="9" s="1"/>
  <c r="D469" i="9" s="1"/>
  <c r="D470" i="9" s="1"/>
  <c r="D471" i="9" s="1"/>
  <c r="D472" i="9" s="1"/>
  <c r="D473" i="9" s="1"/>
  <c r="D474" i="9" s="1"/>
  <c r="D475" i="9" s="1"/>
  <c r="D476" i="9" s="1"/>
  <c r="D477" i="9" s="1"/>
  <c r="D478" i="9" s="1"/>
  <c r="D479" i="9" s="1"/>
  <c r="D480" i="9" s="1"/>
  <c r="D481" i="9" s="1"/>
  <c r="D482" i="9" s="1"/>
  <c r="D483" i="9" s="1"/>
  <c r="D484" i="9" s="1"/>
  <c r="D485" i="9" s="1"/>
  <c r="D486" i="9" s="1"/>
  <c r="D487" i="9" s="1"/>
  <c r="D488" i="9" s="1"/>
  <c r="D489" i="9" s="1"/>
  <c r="D490" i="9" s="1"/>
  <c r="D491" i="9" s="1"/>
  <c r="D492" i="9" s="1"/>
  <c r="D493" i="9" s="1"/>
  <c r="D494" i="9" s="1"/>
  <c r="D495" i="9" s="1"/>
  <c r="D496" i="9" s="1"/>
  <c r="D497" i="9" s="1"/>
  <c r="D498" i="9" s="1"/>
  <c r="D499" i="9" s="1"/>
  <c r="D500" i="9" s="1"/>
  <c r="D501" i="9" s="1"/>
  <c r="D502" i="9" s="1"/>
  <c r="D503" i="9" s="1"/>
  <c r="D504" i="9" s="1"/>
  <c r="D505" i="9" s="1"/>
  <c r="D506" i="9" s="1"/>
  <c r="D507" i="9" s="1"/>
  <c r="D508" i="9" s="1"/>
  <c r="D509" i="9" s="1"/>
  <c r="D510" i="9" s="1"/>
  <c r="D511" i="9" s="1"/>
  <c r="D512" i="9" s="1"/>
  <c r="D513" i="9" s="1"/>
  <c r="D514" i="9" s="1"/>
  <c r="D515" i="9" s="1"/>
  <c r="D516" i="9" s="1"/>
  <c r="D517" i="9" s="1"/>
  <c r="D518" i="9" s="1"/>
  <c r="D519" i="9" s="1"/>
  <c r="D520" i="9" s="1"/>
  <c r="D521" i="9" s="1"/>
  <c r="D522" i="9" s="1"/>
  <c r="D523" i="9" s="1"/>
  <c r="D524" i="9" s="1"/>
  <c r="D525" i="9" s="1"/>
  <c r="D526" i="9" s="1"/>
  <c r="D527" i="9" s="1"/>
  <c r="D528" i="9" s="1"/>
  <c r="D529" i="9" s="1"/>
  <c r="D530" i="9" s="1"/>
  <c r="D531" i="9" s="1"/>
  <c r="D532" i="9" s="1"/>
  <c r="D533" i="9" s="1"/>
  <c r="D534" i="9" s="1"/>
  <c r="D535" i="9" s="1"/>
  <c r="D536" i="9" s="1"/>
  <c r="D537" i="9" s="1"/>
  <c r="D538" i="9" s="1"/>
  <c r="D539" i="9" s="1"/>
  <c r="D540" i="9" s="1"/>
  <c r="D541" i="9" s="1"/>
  <c r="D542" i="9" s="1"/>
  <c r="D543" i="9" s="1"/>
  <c r="D544" i="9" s="1"/>
  <c r="D545" i="9" s="1"/>
  <c r="D546" i="9" s="1"/>
  <c r="D547" i="9" s="1"/>
  <c r="D548" i="9" s="1"/>
  <c r="D549" i="9" s="1"/>
  <c r="D550" i="9" s="1"/>
  <c r="D551" i="9" s="1"/>
  <c r="D552" i="9" s="1"/>
  <c r="D553" i="9" s="1"/>
  <c r="D554" i="9" s="1"/>
  <c r="D555" i="9" s="1"/>
  <c r="D556" i="9" s="1"/>
  <c r="D557" i="9" s="1"/>
  <c r="D558" i="9" s="1"/>
  <c r="D559" i="9" s="1"/>
  <c r="D560" i="9" s="1"/>
  <c r="D561" i="9" s="1"/>
  <c r="D562" i="9" s="1"/>
  <c r="D563" i="9" s="1"/>
  <c r="D564" i="9" s="1"/>
  <c r="D565" i="9" s="1"/>
  <c r="D566" i="9" s="1"/>
  <c r="D567" i="9" s="1"/>
  <c r="D568" i="9" s="1"/>
  <c r="D569" i="9" s="1"/>
  <c r="D570" i="9" s="1"/>
  <c r="D571" i="9" s="1"/>
  <c r="D572" i="9" s="1"/>
  <c r="D573" i="9" s="1"/>
  <c r="D574" i="9" s="1"/>
  <c r="D575" i="9" s="1"/>
  <c r="D576" i="9" s="1"/>
  <c r="D577" i="9" s="1"/>
  <c r="D578" i="9" s="1"/>
  <c r="D579" i="9" s="1"/>
  <c r="D580" i="9" s="1"/>
  <c r="D581" i="9" s="1"/>
  <c r="D582" i="9" s="1"/>
  <c r="D583" i="9" s="1"/>
  <c r="D584" i="9" s="1"/>
  <c r="D585" i="9" s="1"/>
  <c r="D586" i="9" s="1"/>
  <c r="D587" i="9" s="1"/>
  <c r="D588" i="9" s="1"/>
  <c r="D589" i="9" s="1"/>
  <c r="D590" i="9" s="1"/>
  <c r="D591" i="9" s="1"/>
  <c r="D592" i="9" s="1"/>
  <c r="D593" i="9" s="1"/>
  <c r="D594" i="9" s="1"/>
  <c r="D595" i="9" s="1"/>
  <c r="D596" i="9" s="1"/>
  <c r="D597" i="9" s="1"/>
  <c r="D598" i="9" s="1"/>
  <c r="D599" i="9" s="1"/>
  <c r="D600" i="9" s="1"/>
  <c r="D601" i="9" s="1"/>
  <c r="D602" i="9" s="1"/>
  <c r="D603" i="9" s="1"/>
  <c r="D604" i="9" s="1"/>
  <c r="D605" i="9" s="1"/>
  <c r="D606" i="9" s="1"/>
  <c r="D607" i="9" s="1"/>
  <c r="D608" i="9" s="1"/>
  <c r="D609" i="9" s="1"/>
  <c r="D610" i="9" s="1"/>
  <c r="D611" i="9" s="1"/>
  <c r="D612" i="9" s="1"/>
  <c r="D613" i="9" s="1"/>
  <c r="D614" i="9" s="1"/>
  <c r="D615" i="9" s="1"/>
  <c r="D616" i="9" s="1"/>
  <c r="D617" i="9" s="1"/>
  <c r="D618" i="9" s="1"/>
  <c r="D619" i="9" s="1"/>
  <c r="D620" i="9" s="1"/>
  <c r="D621" i="9" s="1"/>
  <c r="D622" i="9" s="1"/>
  <c r="D623" i="9" s="1"/>
  <c r="D624" i="9" s="1"/>
  <c r="D625" i="9" s="1"/>
  <c r="D626" i="9" s="1"/>
  <c r="D627" i="9" s="1"/>
  <c r="D628" i="9" s="1"/>
  <c r="D629" i="9" s="1"/>
  <c r="D630" i="9" s="1"/>
  <c r="D631" i="9" s="1"/>
  <c r="D632" i="9" s="1"/>
  <c r="D633" i="9" s="1"/>
  <c r="D634" i="9" s="1"/>
  <c r="D635" i="9" s="1"/>
  <c r="D636" i="9" s="1"/>
  <c r="D637" i="9" s="1"/>
  <c r="D638" i="9" s="1"/>
  <c r="D639" i="9" s="1"/>
  <c r="D640" i="9" s="1"/>
  <c r="D641" i="9" s="1"/>
  <c r="D642" i="9" s="1"/>
  <c r="D643" i="9" s="1"/>
  <c r="D644" i="9" s="1"/>
  <c r="D645" i="9" s="1"/>
  <c r="D646" i="9" s="1"/>
  <c r="D647" i="9" s="1"/>
  <c r="D648" i="9" s="1"/>
  <c r="D649" i="9" s="1"/>
  <c r="D650" i="9" s="1"/>
  <c r="D651" i="9" s="1"/>
  <c r="D652" i="9" s="1"/>
  <c r="D653" i="9" s="1"/>
  <c r="D654" i="9" s="1"/>
  <c r="D655" i="9" s="1"/>
  <c r="D656" i="9" s="1"/>
  <c r="D657" i="9" s="1"/>
  <c r="D658" i="9" s="1"/>
  <c r="D659" i="9" s="1"/>
  <c r="D660" i="9" s="1"/>
  <c r="D661" i="9" s="1"/>
  <c r="D662" i="9" s="1"/>
  <c r="D663" i="9" s="1"/>
  <c r="D664" i="9" s="1"/>
  <c r="D665" i="9" s="1"/>
  <c r="D666" i="9" s="1"/>
  <c r="D667" i="9" s="1"/>
  <c r="D668" i="9" s="1"/>
  <c r="D669" i="9" s="1"/>
  <c r="D670" i="9" s="1"/>
  <c r="D671" i="9" s="1"/>
  <c r="D672" i="9" s="1"/>
  <c r="D673" i="9" s="1"/>
  <c r="D674" i="9" s="1"/>
  <c r="D675" i="9" s="1"/>
  <c r="D676" i="9" s="1"/>
  <c r="D677" i="9" s="1"/>
  <c r="D678" i="9" s="1"/>
  <c r="D679" i="9" s="1"/>
  <c r="D680" i="9" s="1"/>
  <c r="D681" i="9" s="1"/>
  <c r="D682" i="9" s="1"/>
  <c r="D683" i="9" s="1"/>
  <c r="D684" i="9" s="1"/>
  <c r="D685" i="9" s="1"/>
  <c r="D686" i="9" s="1"/>
  <c r="D687" i="9" s="1"/>
  <c r="D688" i="9" s="1"/>
  <c r="D689" i="9" s="1"/>
  <c r="D690" i="9" s="1"/>
  <c r="D691" i="9" s="1"/>
  <c r="D692" i="9" s="1"/>
  <c r="D693" i="9" s="1"/>
  <c r="D694" i="9" s="1"/>
  <c r="D695" i="9" s="1"/>
  <c r="D696" i="9" s="1"/>
  <c r="D697" i="9" s="1"/>
  <c r="D698" i="9" s="1"/>
  <c r="D699" i="9" s="1"/>
  <c r="D700" i="9" s="1"/>
  <c r="D701" i="9" s="1"/>
  <c r="D702" i="9" s="1"/>
  <c r="D703" i="9" s="1"/>
  <c r="D704" i="9" s="1"/>
  <c r="D705" i="9" s="1"/>
  <c r="D706" i="9" s="1"/>
  <c r="D707" i="9" s="1"/>
  <c r="D708" i="9" s="1"/>
  <c r="D709" i="9" s="1"/>
  <c r="D710" i="9" s="1"/>
  <c r="D711" i="9" s="1"/>
  <c r="D712" i="9" s="1"/>
  <c r="D713" i="9" s="1"/>
  <c r="D714" i="9" s="1"/>
  <c r="D715" i="9" s="1"/>
  <c r="D716" i="9" s="1"/>
  <c r="D717" i="9" s="1"/>
  <c r="D718" i="9" s="1"/>
  <c r="D719" i="9" s="1"/>
  <c r="D720" i="9" s="1"/>
  <c r="D721" i="9" s="1"/>
  <c r="D722" i="9" s="1"/>
  <c r="D723" i="9" s="1"/>
  <c r="D724" i="9" s="1"/>
  <c r="D725" i="9" s="1"/>
  <c r="D726" i="9" s="1"/>
  <c r="D727" i="9" s="1"/>
  <c r="D728" i="9" s="1"/>
  <c r="D729" i="9" s="1"/>
  <c r="D730" i="9" s="1"/>
  <c r="D731" i="9" s="1"/>
  <c r="D732" i="9" s="1"/>
  <c r="D733" i="9" s="1"/>
  <c r="D734" i="9" s="1"/>
  <c r="D735" i="9" s="1"/>
  <c r="D736" i="9" s="1"/>
  <c r="D737" i="9" s="1"/>
  <c r="D738" i="9" s="1"/>
  <c r="D739" i="9" s="1"/>
  <c r="D740" i="9" s="1"/>
  <c r="D741" i="9" s="1"/>
  <c r="D742" i="9" s="1"/>
  <c r="D743" i="9" s="1"/>
  <c r="D744" i="9" s="1"/>
  <c r="D745" i="9" s="1"/>
  <c r="D746" i="9" s="1"/>
  <c r="D747" i="9" s="1"/>
  <c r="D748" i="9" s="1"/>
  <c r="D749" i="9" s="1"/>
  <c r="D750" i="9" s="1"/>
  <c r="D751" i="9" s="1"/>
  <c r="D752" i="9" s="1"/>
  <c r="D753" i="9" s="1"/>
  <c r="D754" i="9" s="1"/>
  <c r="D755" i="9" s="1"/>
  <c r="D756" i="9" s="1"/>
  <c r="D757" i="9" s="1"/>
  <c r="D758" i="9" s="1"/>
  <c r="D759" i="9" s="1"/>
  <c r="D760" i="9" s="1"/>
  <c r="D761" i="9" s="1"/>
  <c r="D762" i="9" s="1"/>
  <c r="D763" i="9" s="1"/>
  <c r="D764" i="9" s="1"/>
  <c r="D765" i="9" s="1"/>
  <c r="D766" i="9" s="1"/>
  <c r="D767" i="9" s="1"/>
  <c r="D768" i="9" s="1"/>
  <c r="D769" i="9" s="1"/>
  <c r="D770" i="9" s="1"/>
  <c r="D771" i="9" s="1"/>
  <c r="D772" i="9" s="1"/>
  <c r="D773" i="9" s="1"/>
  <c r="D774" i="9" s="1"/>
  <c r="D775" i="9" s="1"/>
  <c r="D776" i="9" s="1"/>
  <c r="D777" i="9" s="1"/>
  <c r="D778" i="9" s="1"/>
  <c r="D779" i="9" s="1"/>
  <c r="D780" i="9" s="1"/>
  <c r="D781" i="9" s="1"/>
  <c r="D782" i="9" s="1"/>
  <c r="D783" i="9" s="1"/>
  <c r="D784" i="9" s="1"/>
  <c r="D785" i="9" s="1"/>
  <c r="D786" i="9" s="1"/>
  <c r="D787" i="9" s="1"/>
  <c r="D788" i="9" s="1"/>
  <c r="D789" i="9" s="1"/>
  <c r="D790" i="9" s="1"/>
  <c r="D791" i="9" s="1"/>
  <c r="D792" i="9" s="1"/>
  <c r="D793" i="9" s="1"/>
  <c r="D794" i="9" s="1"/>
  <c r="D795" i="9" s="1"/>
  <c r="D796" i="9" s="1"/>
  <c r="D797" i="9" s="1"/>
  <c r="D798" i="9" s="1"/>
  <c r="D799" i="9" s="1"/>
  <c r="D800" i="9" s="1"/>
  <c r="D801" i="9" s="1"/>
  <c r="D802" i="9" s="1"/>
  <c r="D803" i="9" s="1"/>
  <c r="D804" i="9" s="1"/>
  <c r="D805" i="9" s="1"/>
  <c r="D806" i="9" s="1"/>
  <c r="D807" i="9" s="1"/>
  <c r="D808" i="9" s="1"/>
  <c r="D809" i="9" s="1"/>
  <c r="D810" i="9" s="1"/>
  <c r="D811" i="9" s="1"/>
  <c r="D812" i="9" s="1"/>
  <c r="D813" i="9" s="1"/>
  <c r="D814" i="9" s="1"/>
  <c r="D815" i="9" s="1"/>
  <c r="D816" i="9" s="1"/>
  <c r="D817" i="9" s="1"/>
  <c r="D818" i="9" s="1"/>
  <c r="D819" i="9" s="1"/>
  <c r="D820" i="9" s="1"/>
  <c r="D821" i="9" s="1"/>
  <c r="D822" i="9" s="1"/>
  <c r="D823" i="9" s="1"/>
  <c r="D824" i="9" s="1"/>
  <c r="D825" i="9" s="1"/>
  <c r="D826" i="9" s="1"/>
  <c r="D827" i="9" s="1"/>
  <c r="D828" i="9" s="1"/>
  <c r="D829" i="9" s="1"/>
  <c r="D830" i="9" s="1"/>
  <c r="D831" i="9" s="1"/>
  <c r="D832" i="9" s="1"/>
  <c r="D833" i="9" s="1"/>
  <c r="D834" i="9" s="1"/>
  <c r="D835" i="9" s="1"/>
  <c r="D836" i="9" s="1"/>
  <c r="D837" i="9" s="1"/>
  <c r="D838" i="9" s="1"/>
  <c r="D839" i="9" s="1"/>
  <c r="D840" i="9" s="1"/>
  <c r="D841" i="9" s="1"/>
  <c r="D842" i="9" s="1"/>
  <c r="D843" i="9" s="1"/>
  <c r="D844" i="9" s="1"/>
  <c r="D845" i="9" s="1"/>
  <c r="D846" i="9" s="1"/>
  <c r="D847" i="9" s="1"/>
  <c r="D848" i="9" s="1"/>
  <c r="D849" i="9" s="1"/>
  <c r="D850" i="9" s="1"/>
  <c r="D851" i="9" s="1"/>
  <c r="D852" i="9" s="1"/>
  <c r="D853" i="9" s="1"/>
  <c r="D854" i="9" s="1"/>
  <c r="D855" i="9" s="1"/>
  <c r="D856" i="9" s="1"/>
  <c r="D857" i="9" s="1"/>
  <c r="D858" i="9" s="1"/>
  <c r="D859" i="9" s="1"/>
  <c r="D860" i="9" s="1"/>
  <c r="D861" i="9" s="1"/>
  <c r="D862" i="9" s="1"/>
  <c r="D863" i="9" s="1"/>
  <c r="D864" i="9" s="1"/>
  <c r="D865" i="9" s="1"/>
  <c r="D866" i="9" s="1"/>
  <c r="D867" i="9" s="1"/>
  <c r="D868" i="9" s="1"/>
  <c r="D869" i="9" s="1"/>
  <c r="D870" i="9" s="1"/>
  <c r="D871" i="9" s="1"/>
  <c r="D872" i="9" s="1"/>
  <c r="D873" i="9" s="1"/>
  <c r="D874" i="9" s="1"/>
  <c r="D875" i="9" s="1"/>
  <c r="D876" i="9" s="1"/>
  <c r="D877" i="9" s="1"/>
  <c r="D878" i="9" s="1"/>
  <c r="D879" i="9" s="1"/>
  <c r="D880" i="9" s="1"/>
  <c r="D881" i="9" s="1"/>
  <c r="D882" i="9" s="1"/>
  <c r="D883" i="9" s="1"/>
  <c r="D884" i="9" s="1"/>
  <c r="D885" i="9" s="1"/>
  <c r="D886" i="9" s="1"/>
  <c r="D887" i="9" s="1"/>
  <c r="D888" i="9" s="1"/>
  <c r="D889" i="9" s="1"/>
  <c r="D890" i="9" s="1"/>
  <c r="D891" i="9" s="1"/>
  <c r="D892" i="9" s="1"/>
  <c r="D893" i="9" s="1"/>
  <c r="D894" i="9" s="1"/>
  <c r="D895" i="9" s="1"/>
  <c r="D896" i="9" s="1"/>
  <c r="D897" i="9" s="1"/>
  <c r="D898" i="9" s="1"/>
  <c r="D899" i="9" s="1"/>
  <c r="D900" i="9" s="1"/>
  <c r="D901" i="9" s="1"/>
  <c r="D902" i="9" s="1"/>
  <c r="D903" i="9" s="1"/>
  <c r="D904" i="9" s="1"/>
  <c r="D905" i="9" s="1"/>
  <c r="D906" i="9" s="1"/>
  <c r="D907" i="9" s="1"/>
  <c r="D908" i="9" s="1"/>
  <c r="D909" i="9" s="1"/>
  <c r="D910" i="9" s="1"/>
  <c r="D911" i="9" s="1"/>
  <c r="D912" i="9" s="1"/>
  <c r="D913" i="9" s="1"/>
  <c r="D914" i="9" s="1"/>
  <c r="D915" i="9" s="1"/>
  <c r="D916" i="9" s="1"/>
  <c r="D917" i="9" s="1"/>
  <c r="D918" i="9" s="1"/>
  <c r="D919" i="9" s="1"/>
  <c r="D920" i="9" s="1"/>
  <c r="D921" i="9" s="1"/>
  <c r="D922" i="9" s="1"/>
  <c r="D923" i="9" s="1"/>
  <c r="D924" i="9" s="1"/>
  <c r="D925" i="9" s="1"/>
  <c r="D926" i="9" s="1"/>
  <c r="D927" i="9" s="1"/>
  <c r="D928" i="9" s="1"/>
  <c r="D929" i="9" s="1"/>
  <c r="D930" i="9" s="1"/>
  <c r="D931" i="9" s="1"/>
  <c r="D932" i="9" s="1"/>
  <c r="D933" i="9" s="1"/>
  <c r="D934" i="9" s="1"/>
  <c r="D935" i="9" s="1"/>
  <c r="D936" i="9" s="1"/>
  <c r="D937" i="9" s="1"/>
  <c r="D938" i="9" s="1"/>
  <c r="D939" i="9" s="1"/>
  <c r="D940" i="9" s="1"/>
  <c r="D941" i="9" s="1"/>
  <c r="D942" i="9" s="1"/>
  <c r="D943" i="9" s="1"/>
  <c r="D944" i="9" s="1"/>
  <c r="D945" i="9" s="1"/>
  <c r="D946" i="9" s="1"/>
  <c r="D947" i="9" s="1"/>
  <c r="D948" i="9" s="1"/>
  <c r="D949" i="9" s="1"/>
  <c r="D950" i="9" s="1"/>
  <c r="D951" i="9" s="1"/>
  <c r="D952" i="9" s="1"/>
  <c r="D953" i="9" s="1"/>
  <c r="D954" i="9" s="1"/>
  <c r="D955" i="9" s="1"/>
  <c r="D956" i="9" s="1"/>
  <c r="D957" i="9" s="1"/>
  <c r="D958" i="9" s="1"/>
  <c r="D959" i="9" s="1"/>
  <c r="D960" i="9" s="1"/>
  <c r="D961" i="9" s="1"/>
  <c r="D962" i="9" s="1"/>
  <c r="D963" i="9" s="1"/>
  <c r="D964" i="9" s="1"/>
  <c r="D965" i="9" s="1"/>
  <c r="D966" i="9" s="1"/>
  <c r="D967" i="9" s="1"/>
  <c r="D968" i="9" s="1"/>
  <c r="D969" i="9" s="1"/>
  <c r="D970" i="9" s="1"/>
  <c r="D971" i="9" s="1"/>
  <c r="D972" i="9" s="1"/>
  <c r="D973" i="9" s="1"/>
  <c r="D974" i="9" s="1"/>
  <c r="D975" i="9" s="1"/>
  <c r="D976" i="9" s="1"/>
  <c r="D977" i="9" s="1"/>
  <c r="D978" i="9" s="1"/>
  <c r="D979" i="9" s="1"/>
  <c r="D980" i="9" s="1"/>
  <c r="D981" i="9" s="1"/>
  <c r="D982" i="9" s="1"/>
  <c r="D983" i="9" s="1"/>
  <c r="D984" i="9" s="1"/>
  <c r="D985" i="9" s="1"/>
  <c r="D986" i="9" s="1"/>
  <c r="D987" i="9" s="1"/>
  <c r="D988" i="9" s="1"/>
  <c r="D989" i="9" s="1"/>
  <c r="D990" i="9" s="1"/>
  <c r="D991" i="9" s="1"/>
  <c r="D992" i="9" s="1"/>
  <c r="D993" i="9" s="1"/>
  <c r="D994" i="9" s="1"/>
  <c r="D995" i="9" s="1"/>
  <c r="D996" i="9" s="1"/>
  <c r="D997" i="9" s="1"/>
  <c r="D998" i="9" s="1"/>
  <c r="D999" i="9" s="1"/>
  <c r="D1000" i="9" s="1"/>
  <c r="D1001" i="9" s="1"/>
  <c r="D1002" i="9" s="1"/>
  <c r="D1003" i="9" s="1"/>
  <c r="D1004" i="9" s="1"/>
  <c r="D1005" i="9" s="1"/>
  <c r="D1006" i="9" s="1"/>
  <c r="D1007" i="9" s="1"/>
  <c r="D1008" i="9" s="1"/>
  <c r="D1009" i="9" s="1"/>
  <c r="D1010" i="9" s="1"/>
  <c r="D1011" i="9" s="1"/>
  <c r="D1012" i="9" s="1"/>
  <c r="D1013" i="9" s="1"/>
  <c r="D1014" i="9" s="1"/>
  <c r="D1015" i="9" s="1"/>
  <c r="D1016" i="9" s="1"/>
  <c r="D1017" i="9" s="1"/>
  <c r="D1018" i="9" s="1"/>
  <c r="D1019" i="9" s="1"/>
  <c r="D1020" i="9" s="1"/>
  <c r="D1021" i="9" s="1"/>
  <c r="D1022" i="9" s="1"/>
  <c r="D1023" i="9" s="1"/>
  <c r="D1024" i="9" s="1"/>
  <c r="D1025" i="9" s="1"/>
  <c r="D1026" i="9" s="1"/>
  <c r="D1027" i="9" s="1"/>
  <c r="D1028" i="9" s="1"/>
  <c r="D1029" i="9" s="1"/>
  <c r="D1030" i="9" s="1"/>
  <c r="D1031" i="9" s="1"/>
  <c r="D1032" i="9" s="1"/>
  <c r="D1033" i="9" s="1"/>
  <c r="D1034" i="9" s="1"/>
  <c r="D1035" i="9" s="1"/>
  <c r="D1036" i="9" s="1"/>
  <c r="D1037" i="9" s="1"/>
  <c r="D1038" i="9" s="1"/>
  <c r="D1039" i="9" s="1"/>
  <c r="D1040" i="9" s="1"/>
  <c r="D1041" i="9" s="1"/>
  <c r="D1042" i="9" s="1"/>
  <c r="D1043" i="9" s="1"/>
  <c r="D1044" i="9" s="1"/>
  <c r="D1045" i="9" s="1"/>
  <c r="D1046" i="9" s="1"/>
  <c r="D1047" i="9" s="1"/>
  <c r="D1048" i="9" s="1"/>
  <c r="D1049" i="9" s="1"/>
  <c r="D1050" i="9" s="1"/>
  <c r="D1051" i="9" s="1"/>
  <c r="D1052" i="9" s="1"/>
  <c r="D1053" i="9" s="1"/>
  <c r="D1054" i="9" s="1"/>
  <c r="D1055" i="9" s="1"/>
  <c r="D1056" i="9" s="1"/>
  <c r="D1057" i="9" s="1"/>
  <c r="D1058" i="9" s="1"/>
  <c r="D1059" i="9" s="1"/>
  <c r="D1060" i="9" s="1"/>
  <c r="D1061" i="9" s="1"/>
  <c r="D1062" i="9" s="1"/>
  <c r="D1063" i="9" s="1"/>
  <c r="D1064" i="9" s="1"/>
  <c r="D1065" i="9" s="1"/>
  <c r="D1066" i="9" s="1"/>
  <c r="D1067" i="9" s="1"/>
  <c r="D1068" i="9" s="1"/>
  <c r="D1069" i="9" s="1"/>
  <c r="D1070" i="9" s="1"/>
  <c r="D1071" i="9" s="1"/>
  <c r="D1072" i="9" s="1"/>
  <c r="D1073" i="9" s="1"/>
  <c r="D1074" i="9" s="1"/>
  <c r="D1075" i="9" s="1"/>
  <c r="D1076" i="9" s="1"/>
  <c r="D1077" i="9" s="1"/>
  <c r="D1078" i="9" s="1"/>
  <c r="D1079" i="9" s="1"/>
  <c r="D1080" i="9" s="1"/>
  <c r="D1081" i="9" s="1"/>
  <c r="D1082" i="9" s="1"/>
  <c r="D1083" i="9" s="1"/>
  <c r="D1084" i="9" s="1"/>
  <c r="D1085" i="9" s="1"/>
  <c r="D1086" i="9" s="1"/>
  <c r="D1087" i="9" s="1"/>
  <c r="D1088" i="9" s="1"/>
  <c r="D1089" i="9" s="1"/>
  <c r="D1090" i="9" s="1"/>
  <c r="D1091" i="9" s="1"/>
  <c r="D1092" i="9" s="1"/>
  <c r="D1093" i="9" s="1"/>
  <c r="D1094" i="9" s="1"/>
  <c r="D1095" i="9" s="1"/>
  <c r="D1096" i="9" s="1"/>
  <c r="D1097" i="9" s="1"/>
  <c r="D1098" i="9" s="1"/>
  <c r="D1099" i="9" s="1"/>
  <c r="D1100" i="9" s="1"/>
  <c r="D1101" i="9" s="1"/>
  <c r="D1102" i="9" s="1"/>
  <c r="D1103" i="9" s="1"/>
  <c r="D1104" i="9" s="1"/>
  <c r="D1105" i="9" s="1"/>
  <c r="D1106" i="9" s="1"/>
  <c r="D1107" i="9" s="1"/>
  <c r="D1108" i="9" s="1"/>
  <c r="D1109" i="9" s="1"/>
  <c r="D1110" i="9" s="1"/>
  <c r="D1111" i="9" s="1"/>
  <c r="D1112" i="9" s="1"/>
  <c r="D1113" i="9" s="1"/>
  <c r="D1114" i="9" s="1"/>
  <c r="D1115" i="9" s="1"/>
  <c r="D1116" i="9" s="1"/>
  <c r="D1117" i="9" s="1"/>
  <c r="D1118" i="9" s="1"/>
  <c r="D1119" i="9" s="1"/>
  <c r="D1120" i="9" s="1"/>
  <c r="D1121" i="9" s="1"/>
  <c r="D1122" i="9" s="1"/>
  <c r="D1123" i="9" s="1"/>
  <c r="D1124" i="9" s="1"/>
  <c r="D1125" i="9" s="1"/>
  <c r="D1126" i="9" s="1"/>
  <c r="D1127" i="9" s="1"/>
  <c r="D1128" i="9" s="1"/>
  <c r="D1129" i="9" s="1"/>
  <c r="D1130" i="9" s="1"/>
  <c r="D1131" i="9" s="1"/>
  <c r="D1132" i="9" s="1"/>
  <c r="D1133" i="9" s="1"/>
  <c r="D1134" i="9" s="1"/>
  <c r="D1135" i="9" s="1"/>
  <c r="D1136" i="9" s="1"/>
  <c r="D1137" i="9" s="1"/>
  <c r="D1138" i="9" s="1"/>
  <c r="D1139" i="9" s="1"/>
  <c r="D1140" i="9" s="1"/>
  <c r="D1141" i="9" s="1"/>
  <c r="D1142" i="9" s="1"/>
  <c r="D1143" i="9" s="1"/>
  <c r="D1144" i="9" s="1"/>
  <c r="D1145" i="9" s="1"/>
  <c r="D1146" i="9" s="1"/>
  <c r="D1147" i="9" s="1"/>
  <c r="D1148" i="9" s="1"/>
  <c r="D1149" i="9" s="1"/>
  <c r="D1150" i="9" s="1"/>
  <c r="D1151" i="9" s="1"/>
  <c r="D1152" i="9" s="1"/>
  <c r="D1153" i="9" s="1"/>
  <c r="D1154" i="9" s="1"/>
  <c r="D1155" i="9" s="1"/>
  <c r="D1156" i="9" s="1"/>
  <c r="D1157" i="9" s="1"/>
  <c r="D1158" i="9" s="1"/>
  <c r="D1159" i="9" s="1"/>
  <c r="D1160" i="9" s="1"/>
  <c r="D1161" i="9" s="1"/>
  <c r="D1162" i="9" s="1"/>
  <c r="D1163" i="9" s="1"/>
  <c r="D1164" i="9" s="1"/>
  <c r="D1165" i="9" s="1"/>
  <c r="D1166" i="9" s="1"/>
  <c r="D1167" i="9" s="1"/>
  <c r="D1168" i="9" s="1"/>
  <c r="D1169" i="9" s="1"/>
  <c r="D1170" i="9" s="1"/>
  <c r="D1171" i="9" s="1"/>
  <c r="D1172" i="9" s="1"/>
  <c r="D1173" i="9" s="1"/>
  <c r="D1174" i="9" s="1"/>
  <c r="D1175" i="9" s="1"/>
  <c r="D1176" i="9" s="1"/>
  <c r="D1177" i="9" s="1"/>
  <c r="D1178" i="9" s="1"/>
  <c r="D1179" i="9" s="1"/>
  <c r="D1180" i="9" s="1"/>
  <c r="D1181" i="9" s="1"/>
  <c r="D1182" i="9" s="1"/>
  <c r="D1183" i="9" s="1"/>
  <c r="D1184" i="9" s="1"/>
  <c r="D1185" i="9" s="1"/>
  <c r="D1186" i="9" s="1"/>
  <c r="D1187" i="9" s="1"/>
  <c r="D1188" i="9" s="1"/>
  <c r="D1189" i="9" s="1"/>
  <c r="D1190" i="9" s="1"/>
  <c r="D1191" i="9" s="1"/>
  <c r="D1192" i="9" s="1"/>
  <c r="D1193" i="9" s="1"/>
  <c r="D1194" i="9" s="1"/>
  <c r="D1195" i="9" s="1"/>
  <c r="D1196" i="9" s="1"/>
  <c r="D1197" i="9" s="1"/>
  <c r="D1198" i="9" s="1"/>
  <c r="D1199" i="9" s="1"/>
  <c r="D1200" i="9" s="1"/>
  <c r="D1201" i="9" s="1"/>
  <c r="D1202" i="9" s="1"/>
  <c r="D1203" i="9" s="1"/>
  <c r="D1204" i="9" s="1"/>
  <c r="D1205" i="9" s="1"/>
  <c r="D1206" i="9" s="1"/>
  <c r="D1207" i="9" s="1"/>
  <c r="D1208" i="9" s="1"/>
  <c r="D1209" i="9" s="1"/>
  <c r="D1210" i="9" s="1"/>
  <c r="D1211" i="9" s="1"/>
  <c r="D1212" i="9" s="1"/>
  <c r="D1213" i="9" s="1"/>
  <c r="D1214" i="9" s="1"/>
  <c r="D1215" i="9" s="1"/>
  <c r="D1216" i="9" s="1"/>
  <c r="D1217" i="9" s="1"/>
  <c r="D1218" i="9" s="1"/>
  <c r="D1219" i="9" s="1"/>
  <c r="D1220" i="9" s="1"/>
  <c r="D1221" i="9" s="1"/>
  <c r="D1222" i="9" s="1"/>
  <c r="D1223" i="9" s="1"/>
  <c r="D1224" i="9" s="1"/>
  <c r="D1225" i="9" s="1"/>
  <c r="D1226" i="9" s="1"/>
  <c r="D1227" i="9" s="1"/>
  <c r="D1228" i="9" s="1"/>
  <c r="D1229" i="9" s="1"/>
  <c r="D1230" i="9" s="1"/>
  <c r="D1231" i="9" s="1"/>
  <c r="D1232" i="9" s="1"/>
  <c r="D1233" i="9" s="1"/>
  <c r="D1234" i="9" s="1"/>
  <c r="D1235" i="9" s="1"/>
  <c r="D1236" i="9" s="1"/>
  <c r="D1237" i="9" s="1"/>
  <c r="D1238" i="9" s="1"/>
  <c r="D1239" i="9" s="1"/>
  <c r="D1240" i="9" s="1"/>
  <c r="D1241" i="9" s="1"/>
  <c r="D1242" i="9" s="1"/>
  <c r="D1243" i="9" s="1"/>
  <c r="D1244" i="9" s="1"/>
  <c r="D1245" i="9" s="1"/>
  <c r="D1246" i="9" s="1"/>
  <c r="D1247" i="9" s="1"/>
  <c r="D1248" i="9" s="1"/>
  <c r="D1249" i="9" s="1"/>
  <c r="D1250" i="9" s="1"/>
  <c r="D1251" i="9" s="1"/>
  <c r="D1252" i="9" s="1"/>
  <c r="D1253" i="9" s="1"/>
  <c r="D1254" i="9" s="1"/>
  <c r="D1255" i="9" s="1"/>
  <c r="D1256" i="9" s="1"/>
  <c r="D1257" i="9" s="1"/>
  <c r="D1258" i="9" s="1"/>
  <c r="D1259" i="9" s="1"/>
  <c r="D1260" i="9" s="1"/>
  <c r="D1261" i="9" s="1"/>
  <c r="D1262" i="9" s="1"/>
  <c r="D1263" i="9" s="1"/>
  <c r="D1264" i="9" s="1"/>
  <c r="D1265" i="9" s="1"/>
  <c r="D1266" i="9" s="1"/>
  <c r="D1267" i="9" s="1"/>
  <c r="D1268" i="9" s="1"/>
  <c r="D1269" i="9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97" i="5" s="1"/>
  <c r="D998" i="5" s="1"/>
  <c r="D999" i="5" s="1"/>
  <c r="D1000" i="5" s="1"/>
  <c r="D1001" i="5" s="1"/>
  <c r="D1002" i="5" s="1"/>
  <c r="D1003" i="5" s="1"/>
  <c r="D1004" i="5" s="1"/>
  <c r="D1005" i="5" s="1"/>
  <c r="D1006" i="5" s="1"/>
  <c r="D1007" i="5" s="1"/>
  <c r="D1008" i="5" s="1"/>
  <c r="D1009" i="5" s="1"/>
  <c r="D1010" i="5" s="1"/>
  <c r="D1011" i="5" s="1"/>
  <c r="D1012" i="5" s="1"/>
  <c r="D1013" i="5" s="1"/>
  <c r="D1014" i="5" s="1"/>
  <c r="D1015" i="5" s="1"/>
  <c r="D1016" i="5" s="1"/>
  <c r="D1017" i="5" s="1"/>
  <c r="D1018" i="5" s="1"/>
  <c r="D1019" i="5" s="1"/>
  <c r="D1020" i="5" s="1"/>
  <c r="D1021" i="5" s="1"/>
  <c r="D1022" i="5" s="1"/>
  <c r="D1023" i="5" s="1"/>
  <c r="D1024" i="5" s="1"/>
  <c r="D1025" i="5" s="1"/>
  <c r="D1026" i="5" s="1"/>
  <c r="D1027" i="5" s="1"/>
  <c r="D1028" i="5" s="1"/>
  <c r="D1029" i="5" s="1"/>
  <c r="D1030" i="5" s="1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D1069" i="5" s="1"/>
  <c r="D1070" i="5" s="1"/>
  <c r="D1071" i="5" s="1"/>
  <c r="D1072" i="5" s="1"/>
  <c r="D1073" i="5" s="1"/>
  <c r="D1074" i="5" s="1"/>
  <c r="D1075" i="5" s="1"/>
  <c r="D1076" i="5" s="1"/>
  <c r="D1077" i="5" s="1"/>
  <c r="D1078" i="5" s="1"/>
  <c r="D1079" i="5" s="1"/>
  <c r="D1080" i="5" s="1"/>
  <c r="D1081" i="5" s="1"/>
  <c r="D1082" i="5" s="1"/>
  <c r="D1083" i="5" s="1"/>
  <c r="D1084" i="5" s="1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D1101" i="5" s="1"/>
  <c r="D1102" i="5" s="1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D1119" i="5" s="1"/>
  <c r="D1120" i="5" s="1"/>
  <c r="D1121" i="5" s="1"/>
  <c r="D1122" i="5" s="1"/>
  <c r="D1123" i="5" s="1"/>
  <c r="D1124" i="5" s="1"/>
  <c r="D1125" i="5" s="1"/>
  <c r="D1126" i="5" s="1"/>
  <c r="D1127" i="5" s="1"/>
  <c r="D1128" i="5" s="1"/>
  <c r="D1129" i="5" s="1"/>
  <c r="D1130" i="5" s="1"/>
  <c r="D1131" i="5" s="1"/>
  <c r="D1132" i="5" s="1"/>
  <c r="D1133" i="5" s="1"/>
  <c r="D1134" i="5" s="1"/>
  <c r="D1135" i="5" s="1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D1155" i="5" s="1"/>
  <c r="D1156" i="5" s="1"/>
  <c r="D1157" i="5" s="1"/>
  <c r="D1158" i="5" s="1"/>
  <c r="D1159" i="5" s="1"/>
  <c r="D1160" i="5" s="1"/>
  <c r="D1161" i="5" s="1"/>
  <c r="D1162" i="5" s="1"/>
  <c r="D1163" i="5" s="1"/>
  <c r="D1164" i="5" s="1"/>
  <c r="D1165" i="5" s="1"/>
  <c r="D1166" i="5" s="1"/>
  <c r="D1167" i="5" s="1"/>
  <c r="D1168" i="5" s="1"/>
  <c r="D1169" i="5" s="1"/>
  <c r="D1170" i="5" s="1"/>
  <c r="D1171" i="5" s="1"/>
  <c r="D1172" i="5" s="1"/>
  <c r="D1173" i="5" s="1"/>
  <c r="D1174" i="5" s="1"/>
  <c r="D1175" i="5" s="1"/>
  <c r="D1176" i="5" s="1"/>
  <c r="D1177" i="5" s="1"/>
  <c r="D1178" i="5" s="1"/>
  <c r="D1179" i="5" s="1"/>
  <c r="D1180" i="5" s="1"/>
  <c r="D1181" i="5" s="1"/>
  <c r="D1182" i="5" s="1"/>
  <c r="D1183" i="5" s="1"/>
  <c r="D1184" i="5" s="1"/>
  <c r="D1185" i="5" s="1"/>
  <c r="D1186" i="5" s="1"/>
  <c r="D1187" i="5" s="1"/>
  <c r="D1188" i="5" s="1"/>
  <c r="D1189" i="5" s="1"/>
  <c r="D1190" i="5" s="1"/>
  <c r="D1191" i="5" s="1"/>
  <c r="D1192" i="5" s="1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D1209" i="5" s="1"/>
  <c r="D1210" i="5" s="1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 s="1"/>
  <c r="D1224" i="5" s="1"/>
  <c r="D1225" i="5" s="1"/>
  <c r="D1226" i="5" s="1"/>
  <c r="D1227" i="5" s="1"/>
  <c r="D1228" i="5" s="1"/>
  <c r="D1229" i="5" s="1"/>
  <c r="D1230" i="5" s="1"/>
  <c r="D1231" i="5" s="1"/>
  <c r="D1232" i="5" s="1"/>
  <c r="D1233" i="5" s="1"/>
  <c r="D1234" i="5" s="1"/>
  <c r="D1235" i="5" s="1"/>
  <c r="D1236" i="5" s="1"/>
  <c r="D1237" i="5" s="1"/>
  <c r="D1238" i="5" s="1"/>
  <c r="D1239" i="5" s="1"/>
  <c r="D1240" i="5" s="1"/>
  <c r="D1241" i="5" s="1"/>
  <c r="D1242" i="5" s="1"/>
  <c r="D1243" i="5" s="1"/>
  <c r="D1244" i="5" s="1"/>
  <c r="D1245" i="5" s="1"/>
  <c r="D1246" i="5" s="1"/>
  <c r="D1247" i="5" s="1"/>
  <c r="D1248" i="5" s="1"/>
  <c r="D1249" i="5" s="1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D1263" i="5" s="1"/>
  <c r="D1264" i="5" s="1"/>
  <c r="D1265" i="5" s="1"/>
  <c r="D1266" i="5" s="1"/>
  <c r="D1267" i="5" s="1"/>
  <c r="D1268" i="5" s="1"/>
  <c r="D1269" i="5" s="1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7" i="2"/>
  <c r="D8" i="2" s="1"/>
  <c r="D9" i="2" s="1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339155-E5BF-4F94-85B6-78F6F61D8284}" keepAlive="1" name="Requête - DATA 1" description="Connexion à la requête « DATA 1 » dans le classeur." type="5" refreshedVersion="0" background="1">
    <dbPr connection="Provider=Microsoft.Mashup.OleDb.1;Data Source=$Workbook$;Location=&quot;DATA 1&quot;;Extended Properties=&quot;&quot;" command="SELECT * FROM [DATA 1]"/>
  </connection>
  <connection id="2" xr16:uid="{8DB07331-7000-4719-AA9C-F03B6D117AAC}" keepAlive="1" name="Requête - DATA 2" description="Connexion à la requête « DATA 2 » dans le classeur." type="5" refreshedVersion="0" background="1">
    <dbPr connection="Provider=Microsoft.Mashup.OleDb.1;Data Source=$Workbook$;Location=&quot;DATA 2&quot;;Extended Properties=&quot;&quot;" command="SELECT * FROM [DATA 2]"/>
  </connection>
  <connection id="3" xr16:uid="{A945DAD6-A1EA-4E97-845E-630EB65E6A56}" keepAlive="1" name="Requête - DATA 3" description="Connexion à la requête « DATA 3 » dans le classeur." type="5" refreshedVersion="0" background="1">
    <dbPr connection="Provider=Microsoft.Mashup.OleDb.1;Data Source=$Workbook$;Location=&quot;DATA 3&quot;;Extended Properties=&quot;&quot;" command="SELECT * FROM [DATA 3]"/>
  </connection>
  <connection id="4" xr16:uid="{84E49BCB-E9DF-41DF-9DA7-B71708D283E7}" keepAlive="1" name="Requête - DATA 4" description="Connexion à la requête « DATA 4 » dans le classeur." type="5" refreshedVersion="0" background="1">
    <dbPr connection="Provider=Microsoft.Mashup.OleDb.1;Data Source=$Workbook$;Location=&quot;DATA 4&quot;;Extended Properties=&quot;&quot;" command="SELECT * FROM [DATA 4]"/>
  </connection>
  <connection id="5" xr16:uid="{37DF15B5-BA4B-4B9B-A6C0-083AA320F1A8}" keepAlive="1" name="Requête - DATA 5" description="Connexion à la requête « DATA 5 » dans le classeur." type="5" refreshedVersion="0" background="1">
    <dbPr connection="Provider=Microsoft.Mashup.OleDb.1;Data Source=$Workbook$;Location=&quot;DATA 5&quot;;Extended Properties=&quot;&quot;" command="SELECT * FROM [DATA 5]"/>
  </connection>
</connections>
</file>

<file path=xl/sharedStrings.xml><?xml version="1.0" encoding="utf-8"?>
<sst xmlns="http://schemas.openxmlformats.org/spreadsheetml/2006/main" count="54" uniqueCount="26">
  <si>
    <t>Fsampling</t>
  </si>
  <si>
    <t>Fin</t>
  </si>
  <si>
    <t>16 kHz</t>
  </si>
  <si>
    <t>50 kS/s</t>
  </si>
  <si>
    <t>1718467990</t>
  </si>
  <si>
    <t>Tsample (ms)</t>
  </si>
  <si>
    <t>Value</t>
  </si>
  <si>
    <t>T from 0 (µs)</t>
  </si>
  <si>
    <t>Delta T (µs)</t>
  </si>
  <si>
    <t>100 kS/s</t>
  </si>
  <si>
    <t>200 kS/s</t>
  </si>
  <si>
    <t>1718468291</t>
  </si>
  <si>
    <t>1718468292</t>
  </si>
  <si>
    <t>1718468353</t>
  </si>
  <si>
    <t>1718468391</t>
  </si>
  <si>
    <t>1718468533</t>
  </si>
  <si>
    <t>DATA 1</t>
  </si>
  <si>
    <t>DATA 2</t>
  </si>
  <si>
    <t>DATA 3</t>
  </si>
  <si>
    <t>DATA 4</t>
  </si>
  <si>
    <t>DATA 5</t>
  </si>
  <si>
    <t>Avg Tsamp (µs) (Teleplot)</t>
  </si>
  <si>
    <t>Soft Fsamp (kS/s)</t>
  </si>
  <si>
    <t>500 kS/s</t>
  </si>
  <si>
    <t>1 000 kS/s</t>
  </si>
  <si>
    <t>Period (nb Samples)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</si>
</sst>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1'!$D$6:$D$1269</c:f>
              <c:numCache>
                <c:formatCode>General</c:formatCode>
                <c:ptCount val="1264"/>
                <c:pt idx="0">
                  <c:v>0</c:v>
                </c:pt>
                <c:pt idx="1">
                  <c:v>1.0001659393310547</c:v>
                </c:pt>
                <c:pt idx="2">
                  <c:v>2.0000934600830078</c:v>
                </c:pt>
                <c:pt idx="3">
                  <c:v>3.0000209808349609</c:v>
                </c:pt>
                <c:pt idx="4">
                  <c:v>3.9999485015869141</c:v>
                </c:pt>
                <c:pt idx="5">
                  <c:v>5.0001144409179688</c:v>
                </c:pt>
                <c:pt idx="6">
                  <c:v>6.0000419616699219</c:v>
                </c:pt>
                <c:pt idx="7">
                  <c:v>6.999969482421875</c:v>
                </c:pt>
                <c:pt idx="8">
                  <c:v>8.0001354217529297</c:v>
                </c:pt>
                <c:pt idx="9">
                  <c:v>9.0000629425048828</c:v>
                </c:pt>
                <c:pt idx="10">
                  <c:v>9.9999904632568359</c:v>
                </c:pt>
                <c:pt idx="11">
                  <c:v>11.000156402587891</c:v>
                </c:pt>
                <c:pt idx="12">
                  <c:v>12.000083923339844</c:v>
                </c:pt>
                <c:pt idx="13">
                  <c:v>13.000011444091797</c:v>
                </c:pt>
                <c:pt idx="14">
                  <c:v>14.000177383422852</c:v>
                </c:pt>
                <c:pt idx="15">
                  <c:v>15.000104904174805</c:v>
                </c:pt>
                <c:pt idx="16">
                  <c:v>16.000032424926758</c:v>
                </c:pt>
                <c:pt idx="17">
                  <c:v>16.999959945678711</c:v>
                </c:pt>
                <c:pt idx="18">
                  <c:v>18.000125885009766</c:v>
                </c:pt>
                <c:pt idx="19">
                  <c:v>19.000053405761719</c:v>
                </c:pt>
                <c:pt idx="20">
                  <c:v>19.999980926513672</c:v>
                </c:pt>
                <c:pt idx="21">
                  <c:v>21.000146865844727</c:v>
                </c:pt>
                <c:pt idx="22">
                  <c:v>22.00007438659668</c:v>
                </c:pt>
                <c:pt idx="23">
                  <c:v>23.000001907348633</c:v>
                </c:pt>
                <c:pt idx="24">
                  <c:v>24.000167846679688</c:v>
                </c:pt>
                <c:pt idx="25">
                  <c:v>25.000095367431641</c:v>
                </c:pt>
                <c:pt idx="26">
                  <c:v>26.000022888183594</c:v>
                </c:pt>
                <c:pt idx="27">
                  <c:v>26.999950408935547</c:v>
                </c:pt>
                <c:pt idx="28">
                  <c:v>28.000116348266602</c:v>
                </c:pt>
                <c:pt idx="29">
                  <c:v>29.000043869018555</c:v>
                </c:pt>
                <c:pt idx="30">
                  <c:v>29.999971389770508</c:v>
                </c:pt>
                <c:pt idx="31">
                  <c:v>31.000137329101563</c:v>
                </c:pt>
                <c:pt idx="32">
                  <c:v>32.000064849853516</c:v>
                </c:pt>
                <c:pt idx="33">
                  <c:v>32.999992370605469</c:v>
                </c:pt>
                <c:pt idx="34">
                  <c:v>34.000158309936523</c:v>
                </c:pt>
                <c:pt idx="35">
                  <c:v>35.000085830688477</c:v>
                </c:pt>
                <c:pt idx="36">
                  <c:v>36.00001335144043</c:v>
                </c:pt>
                <c:pt idx="37">
                  <c:v>37.000179290771484</c:v>
                </c:pt>
                <c:pt idx="38">
                  <c:v>38.000106811523438</c:v>
                </c:pt>
                <c:pt idx="39">
                  <c:v>39.000034332275391</c:v>
                </c:pt>
                <c:pt idx="40">
                  <c:v>39.999961853027344</c:v>
                </c:pt>
                <c:pt idx="41">
                  <c:v>41.000127792358398</c:v>
                </c:pt>
                <c:pt idx="42">
                  <c:v>42.000055313110352</c:v>
                </c:pt>
                <c:pt idx="43">
                  <c:v>42.999982833862305</c:v>
                </c:pt>
                <c:pt idx="44">
                  <c:v>44.000148773193359</c:v>
                </c:pt>
                <c:pt idx="45">
                  <c:v>45.000076293945313</c:v>
                </c:pt>
                <c:pt idx="46">
                  <c:v>46.000003814697266</c:v>
                </c:pt>
                <c:pt idx="47">
                  <c:v>47.00016975402832</c:v>
                </c:pt>
                <c:pt idx="48">
                  <c:v>48.000097274780273</c:v>
                </c:pt>
                <c:pt idx="49">
                  <c:v>49.000024795532227</c:v>
                </c:pt>
                <c:pt idx="50">
                  <c:v>49.99995231628418</c:v>
                </c:pt>
                <c:pt idx="51">
                  <c:v>51.000118255615234</c:v>
                </c:pt>
                <c:pt idx="52">
                  <c:v>52.000045776367188</c:v>
                </c:pt>
                <c:pt idx="53">
                  <c:v>52.999973297119141</c:v>
                </c:pt>
                <c:pt idx="54">
                  <c:v>54.000139236450195</c:v>
                </c:pt>
                <c:pt idx="55">
                  <c:v>55.000066757202148</c:v>
                </c:pt>
                <c:pt idx="56">
                  <c:v>55.999994277954102</c:v>
                </c:pt>
                <c:pt idx="57">
                  <c:v>57.000160217285156</c:v>
                </c:pt>
                <c:pt idx="58">
                  <c:v>58.000087738037109</c:v>
                </c:pt>
                <c:pt idx="59">
                  <c:v>59.000015258789063</c:v>
                </c:pt>
                <c:pt idx="60">
                  <c:v>60.000181198120117</c:v>
                </c:pt>
                <c:pt idx="61">
                  <c:v>61.00010871887207</c:v>
                </c:pt>
                <c:pt idx="62">
                  <c:v>62.000036239624023</c:v>
                </c:pt>
                <c:pt idx="63">
                  <c:v>62.999963760375977</c:v>
                </c:pt>
                <c:pt idx="64">
                  <c:v>64.000129699707031</c:v>
                </c:pt>
                <c:pt idx="65">
                  <c:v>65.000057220458984</c:v>
                </c:pt>
                <c:pt idx="66">
                  <c:v>65.999984741210938</c:v>
                </c:pt>
                <c:pt idx="67">
                  <c:v>67.000150680541992</c:v>
                </c:pt>
                <c:pt idx="68">
                  <c:v>68.000078201293945</c:v>
                </c:pt>
                <c:pt idx="69">
                  <c:v>69.000005722045898</c:v>
                </c:pt>
                <c:pt idx="70">
                  <c:v>70.000171661376953</c:v>
                </c:pt>
                <c:pt idx="71">
                  <c:v>71.000099182128906</c:v>
                </c:pt>
                <c:pt idx="72">
                  <c:v>72.000026702880859</c:v>
                </c:pt>
                <c:pt idx="73">
                  <c:v>72.999954223632813</c:v>
                </c:pt>
                <c:pt idx="74">
                  <c:v>74.000120162963867</c:v>
                </c:pt>
                <c:pt idx="75">
                  <c:v>75.00004768371582</c:v>
                </c:pt>
                <c:pt idx="76">
                  <c:v>75.999975204467773</c:v>
                </c:pt>
                <c:pt idx="77">
                  <c:v>77.000141143798828</c:v>
                </c:pt>
                <c:pt idx="78">
                  <c:v>78.000068664550781</c:v>
                </c:pt>
                <c:pt idx="79">
                  <c:v>78.999996185302734</c:v>
                </c:pt>
                <c:pt idx="80">
                  <c:v>80.000162124633789</c:v>
                </c:pt>
                <c:pt idx="81">
                  <c:v>81.000089645385742</c:v>
                </c:pt>
                <c:pt idx="82">
                  <c:v>82.000017166137695</c:v>
                </c:pt>
                <c:pt idx="83">
                  <c:v>85.000038146972656</c:v>
                </c:pt>
                <c:pt idx="84">
                  <c:v>93.000173568725586</c:v>
                </c:pt>
                <c:pt idx="85">
                  <c:v>94.000101089477539</c:v>
                </c:pt>
                <c:pt idx="86">
                  <c:v>95.000028610229492</c:v>
                </c:pt>
                <c:pt idx="87">
                  <c:v>95.999956130981445</c:v>
                </c:pt>
                <c:pt idx="88">
                  <c:v>97.0001220703125</c:v>
                </c:pt>
                <c:pt idx="89">
                  <c:v>98.000049591064453</c:v>
                </c:pt>
                <c:pt idx="90">
                  <c:v>98.999977111816406</c:v>
                </c:pt>
                <c:pt idx="91">
                  <c:v>100.00014305114746</c:v>
                </c:pt>
                <c:pt idx="92">
                  <c:v>101.00007057189941</c:v>
                </c:pt>
                <c:pt idx="93">
                  <c:v>101.99999809265137</c:v>
                </c:pt>
                <c:pt idx="94">
                  <c:v>103.00016403198242</c:v>
                </c:pt>
                <c:pt idx="95">
                  <c:v>104.00009155273438</c:v>
                </c:pt>
                <c:pt idx="96">
                  <c:v>105.00001907348633</c:v>
                </c:pt>
                <c:pt idx="97">
                  <c:v>106.00018501281738</c:v>
                </c:pt>
                <c:pt idx="98">
                  <c:v>107.00011253356934</c:v>
                </c:pt>
                <c:pt idx="99">
                  <c:v>108.00004005432129</c:v>
                </c:pt>
                <c:pt idx="100">
                  <c:v>108.99996757507324</c:v>
                </c:pt>
                <c:pt idx="101">
                  <c:v>110.0001335144043</c:v>
                </c:pt>
                <c:pt idx="102">
                  <c:v>111.00006103515625</c:v>
                </c:pt>
                <c:pt idx="103">
                  <c:v>111.9999885559082</c:v>
                </c:pt>
                <c:pt idx="104">
                  <c:v>113.00015449523926</c:v>
                </c:pt>
                <c:pt idx="105">
                  <c:v>114.00008201599121</c:v>
                </c:pt>
                <c:pt idx="106">
                  <c:v>115.00000953674316</c:v>
                </c:pt>
                <c:pt idx="107">
                  <c:v>116.00017547607422</c:v>
                </c:pt>
                <c:pt idx="108">
                  <c:v>117.00010299682617</c:v>
                </c:pt>
                <c:pt idx="109">
                  <c:v>118.00003051757813</c:v>
                </c:pt>
                <c:pt idx="110">
                  <c:v>118.99995803833008</c:v>
                </c:pt>
                <c:pt idx="111">
                  <c:v>120.00012397766113</c:v>
                </c:pt>
                <c:pt idx="112">
                  <c:v>121.00005149841309</c:v>
                </c:pt>
                <c:pt idx="113">
                  <c:v>121.99997901916504</c:v>
                </c:pt>
                <c:pt idx="114">
                  <c:v>123.00014495849609</c:v>
                </c:pt>
                <c:pt idx="115">
                  <c:v>124.00007247924805</c:v>
                </c:pt>
                <c:pt idx="116">
                  <c:v>125</c:v>
                </c:pt>
                <c:pt idx="117">
                  <c:v>126.00016593933105</c:v>
                </c:pt>
                <c:pt idx="118">
                  <c:v>127.00009346008301</c:v>
                </c:pt>
                <c:pt idx="119">
                  <c:v>128.00002098083496</c:v>
                </c:pt>
                <c:pt idx="120">
                  <c:v>128.99994850158691</c:v>
                </c:pt>
                <c:pt idx="121">
                  <c:v>130.00011444091797</c:v>
                </c:pt>
                <c:pt idx="122">
                  <c:v>131.00004196166992</c:v>
                </c:pt>
                <c:pt idx="123">
                  <c:v>131.99996948242188</c:v>
                </c:pt>
                <c:pt idx="124">
                  <c:v>133.00013542175293</c:v>
                </c:pt>
                <c:pt idx="125">
                  <c:v>134.00006294250488</c:v>
                </c:pt>
                <c:pt idx="126">
                  <c:v>134.99999046325684</c:v>
                </c:pt>
                <c:pt idx="127">
                  <c:v>136.00015640258789</c:v>
                </c:pt>
                <c:pt idx="128">
                  <c:v>137.00008392333984</c:v>
                </c:pt>
                <c:pt idx="129">
                  <c:v>138.0000114440918</c:v>
                </c:pt>
                <c:pt idx="130">
                  <c:v>139.00017738342285</c:v>
                </c:pt>
                <c:pt idx="131">
                  <c:v>140.0001049041748</c:v>
                </c:pt>
                <c:pt idx="132">
                  <c:v>141.00003242492676</c:v>
                </c:pt>
                <c:pt idx="133">
                  <c:v>141.99995994567871</c:v>
                </c:pt>
                <c:pt idx="134">
                  <c:v>143.00012588500977</c:v>
                </c:pt>
                <c:pt idx="135">
                  <c:v>144.00005340576172</c:v>
                </c:pt>
                <c:pt idx="136">
                  <c:v>144.99998092651367</c:v>
                </c:pt>
                <c:pt idx="137">
                  <c:v>146.00014686584473</c:v>
                </c:pt>
                <c:pt idx="138">
                  <c:v>147.00007438659668</c:v>
                </c:pt>
                <c:pt idx="139">
                  <c:v>148.00000190734863</c:v>
                </c:pt>
                <c:pt idx="140">
                  <c:v>149.00016784667969</c:v>
                </c:pt>
                <c:pt idx="141">
                  <c:v>150.00009536743164</c:v>
                </c:pt>
                <c:pt idx="142">
                  <c:v>151.00002288818359</c:v>
                </c:pt>
                <c:pt idx="143">
                  <c:v>151.99995040893555</c:v>
                </c:pt>
                <c:pt idx="144">
                  <c:v>153.0001163482666</c:v>
                </c:pt>
                <c:pt idx="145">
                  <c:v>154.00004386901855</c:v>
                </c:pt>
                <c:pt idx="146">
                  <c:v>154.99997138977051</c:v>
                </c:pt>
                <c:pt idx="147">
                  <c:v>156.00013732910156</c:v>
                </c:pt>
                <c:pt idx="148">
                  <c:v>157.00006484985352</c:v>
                </c:pt>
                <c:pt idx="149">
                  <c:v>157.99999237060547</c:v>
                </c:pt>
                <c:pt idx="150">
                  <c:v>159.00015830993652</c:v>
                </c:pt>
                <c:pt idx="151">
                  <c:v>160.00008583068848</c:v>
                </c:pt>
                <c:pt idx="152">
                  <c:v>161.00001335144043</c:v>
                </c:pt>
                <c:pt idx="153">
                  <c:v>162.00017929077148</c:v>
                </c:pt>
                <c:pt idx="154">
                  <c:v>163.00010681152344</c:v>
                </c:pt>
                <c:pt idx="155">
                  <c:v>164.00003433227539</c:v>
                </c:pt>
                <c:pt idx="156">
                  <c:v>164.99996185302734</c:v>
                </c:pt>
                <c:pt idx="157">
                  <c:v>166.0001277923584</c:v>
                </c:pt>
                <c:pt idx="158">
                  <c:v>167.00005531311035</c:v>
                </c:pt>
                <c:pt idx="159">
                  <c:v>167.9999828338623</c:v>
                </c:pt>
                <c:pt idx="160">
                  <c:v>169.00014877319336</c:v>
                </c:pt>
                <c:pt idx="161">
                  <c:v>170.00007629394531</c:v>
                </c:pt>
                <c:pt idx="162">
                  <c:v>171.00000381469727</c:v>
                </c:pt>
                <c:pt idx="163">
                  <c:v>172.00016975402832</c:v>
                </c:pt>
                <c:pt idx="164">
                  <c:v>173.00009727478027</c:v>
                </c:pt>
                <c:pt idx="165">
                  <c:v>174.00002479553223</c:v>
                </c:pt>
                <c:pt idx="166">
                  <c:v>174.99995231628418</c:v>
                </c:pt>
                <c:pt idx="167">
                  <c:v>176.00011825561523</c:v>
                </c:pt>
                <c:pt idx="168">
                  <c:v>177.00004577636719</c:v>
                </c:pt>
                <c:pt idx="169">
                  <c:v>177.99997329711914</c:v>
                </c:pt>
                <c:pt idx="170">
                  <c:v>179.0001392364502</c:v>
                </c:pt>
                <c:pt idx="171">
                  <c:v>180.00006675720215</c:v>
                </c:pt>
                <c:pt idx="172">
                  <c:v>180.9999942779541</c:v>
                </c:pt>
                <c:pt idx="173">
                  <c:v>182.00016021728516</c:v>
                </c:pt>
                <c:pt idx="174">
                  <c:v>183.00008773803711</c:v>
                </c:pt>
                <c:pt idx="175">
                  <c:v>184.00001525878906</c:v>
                </c:pt>
                <c:pt idx="176">
                  <c:v>185.00018119812012</c:v>
                </c:pt>
                <c:pt idx="177">
                  <c:v>186.00010871887207</c:v>
                </c:pt>
                <c:pt idx="178">
                  <c:v>187.00003623962402</c:v>
                </c:pt>
                <c:pt idx="179">
                  <c:v>187.99996376037598</c:v>
                </c:pt>
                <c:pt idx="180">
                  <c:v>189.00012969970703</c:v>
                </c:pt>
                <c:pt idx="181">
                  <c:v>190.00005722045898</c:v>
                </c:pt>
                <c:pt idx="182">
                  <c:v>190.99998474121094</c:v>
                </c:pt>
                <c:pt idx="183">
                  <c:v>192.00015068054199</c:v>
                </c:pt>
                <c:pt idx="184">
                  <c:v>193.00007820129395</c:v>
                </c:pt>
                <c:pt idx="185">
                  <c:v>194.0000057220459</c:v>
                </c:pt>
                <c:pt idx="186">
                  <c:v>195.00017166137695</c:v>
                </c:pt>
                <c:pt idx="187">
                  <c:v>196.00009918212891</c:v>
                </c:pt>
                <c:pt idx="188">
                  <c:v>197.00002670288086</c:v>
                </c:pt>
                <c:pt idx="189">
                  <c:v>197.99995422363281</c:v>
                </c:pt>
                <c:pt idx="190">
                  <c:v>199.00012016296387</c:v>
                </c:pt>
                <c:pt idx="191">
                  <c:v>200.00004768371582</c:v>
                </c:pt>
                <c:pt idx="192">
                  <c:v>200.99997520446777</c:v>
                </c:pt>
                <c:pt idx="193">
                  <c:v>202.00014114379883</c:v>
                </c:pt>
                <c:pt idx="194">
                  <c:v>203.00006866455078</c:v>
                </c:pt>
                <c:pt idx="195">
                  <c:v>203.99999618530273</c:v>
                </c:pt>
                <c:pt idx="196">
                  <c:v>205.00016212463379</c:v>
                </c:pt>
                <c:pt idx="197">
                  <c:v>206.00008964538574</c:v>
                </c:pt>
                <c:pt idx="198">
                  <c:v>207.0000171661377</c:v>
                </c:pt>
                <c:pt idx="199">
                  <c:v>208.00018310546875</c:v>
                </c:pt>
                <c:pt idx="200">
                  <c:v>209.0001106262207</c:v>
                </c:pt>
                <c:pt idx="201">
                  <c:v>210.00003814697266</c:v>
                </c:pt>
                <c:pt idx="202">
                  <c:v>210.99996566772461</c:v>
                </c:pt>
                <c:pt idx="203">
                  <c:v>212.00013160705566</c:v>
                </c:pt>
                <c:pt idx="204">
                  <c:v>213.00005912780762</c:v>
                </c:pt>
                <c:pt idx="205">
                  <c:v>213.99998664855957</c:v>
                </c:pt>
                <c:pt idx="206">
                  <c:v>215.00015258789063</c:v>
                </c:pt>
                <c:pt idx="207">
                  <c:v>216.00008010864258</c:v>
                </c:pt>
                <c:pt idx="208">
                  <c:v>217.00000762939453</c:v>
                </c:pt>
                <c:pt idx="209">
                  <c:v>218.00017356872559</c:v>
                </c:pt>
                <c:pt idx="210">
                  <c:v>219.00010108947754</c:v>
                </c:pt>
                <c:pt idx="211">
                  <c:v>220.00002861022949</c:v>
                </c:pt>
                <c:pt idx="212">
                  <c:v>220.99995613098145</c:v>
                </c:pt>
                <c:pt idx="213">
                  <c:v>222.0001220703125</c:v>
                </c:pt>
                <c:pt idx="214">
                  <c:v>223.00004959106445</c:v>
                </c:pt>
                <c:pt idx="215">
                  <c:v>223.99997711181641</c:v>
                </c:pt>
                <c:pt idx="216">
                  <c:v>225.00014305114746</c:v>
                </c:pt>
                <c:pt idx="217">
                  <c:v>226.00007057189941</c:v>
                </c:pt>
                <c:pt idx="218">
                  <c:v>226.99999809265137</c:v>
                </c:pt>
                <c:pt idx="219">
                  <c:v>228.00016403198242</c:v>
                </c:pt>
                <c:pt idx="220">
                  <c:v>229.00009155273438</c:v>
                </c:pt>
                <c:pt idx="221">
                  <c:v>230.00001907348633</c:v>
                </c:pt>
                <c:pt idx="222">
                  <c:v>231.00018501281738</c:v>
                </c:pt>
                <c:pt idx="223">
                  <c:v>232.00011253356934</c:v>
                </c:pt>
                <c:pt idx="224">
                  <c:v>233.00004005432129</c:v>
                </c:pt>
                <c:pt idx="225">
                  <c:v>233.99996757507324</c:v>
                </c:pt>
                <c:pt idx="226">
                  <c:v>235.0001335144043</c:v>
                </c:pt>
                <c:pt idx="227">
                  <c:v>236.00006103515625</c:v>
                </c:pt>
                <c:pt idx="228">
                  <c:v>236.9999885559082</c:v>
                </c:pt>
                <c:pt idx="229">
                  <c:v>238.00015449523926</c:v>
                </c:pt>
                <c:pt idx="230">
                  <c:v>239.00008201599121</c:v>
                </c:pt>
                <c:pt idx="231">
                  <c:v>240.00000953674316</c:v>
                </c:pt>
                <c:pt idx="232">
                  <c:v>241.00017547607422</c:v>
                </c:pt>
                <c:pt idx="233">
                  <c:v>242.00010299682617</c:v>
                </c:pt>
                <c:pt idx="234">
                  <c:v>243.00003051757813</c:v>
                </c:pt>
                <c:pt idx="235">
                  <c:v>243.99995803833008</c:v>
                </c:pt>
                <c:pt idx="236">
                  <c:v>245.00012397766113</c:v>
                </c:pt>
                <c:pt idx="237">
                  <c:v>246.00005149841309</c:v>
                </c:pt>
                <c:pt idx="238">
                  <c:v>246.99997901916504</c:v>
                </c:pt>
                <c:pt idx="239">
                  <c:v>248.00014495849609</c:v>
                </c:pt>
                <c:pt idx="240">
                  <c:v>249.00007247924805</c:v>
                </c:pt>
                <c:pt idx="241">
                  <c:v>250</c:v>
                </c:pt>
                <c:pt idx="242">
                  <c:v>251.00016593933105</c:v>
                </c:pt>
                <c:pt idx="243">
                  <c:v>252.00009346008301</c:v>
                </c:pt>
                <c:pt idx="244">
                  <c:v>253.00002098083496</c:v>
                </c:pt>
                <c:pt idx="245">
                  <c:v>253.99994850158691</c:v>
                </c:pt>
                <c:pt idx="246">
                  <c:v>255.00011444091797</c:v>
                </c:pt>
                <c:pt idx="247">
                  <c:v>256.00004196166992</c:v>
                </c:pt>
                <c:pt idx="248">
                  <c:v>256.99996948242188</c:v>
                </c:pt>
                <c:pt idx="249">
                  <c:v>258.00013542175293</c:v>
                </c:pt>
                <c:pt idx="250">
                  <c:v>259.00006294250488</c:v>
                </c:pt>
                <c:pt idx="251">
                  <c:v>259.99999046325684</c:v>
                </c:pt>
                <c:pt idx="252">
                  <c:v>261.00015640258789</c:v>
                </c:pt>
                <c:pt idx="253">
                  <c:v>262.00008392333984</c:v>
                </c:pt>
                <c:pt idx="254">
                  <c:v>263.0000114440918</c:v>
                </c:pt>
                <c:pt idx="255">
                  <c:v>264.00017738342285</c:v>
                </c:pt>
                <c:pt idx="256">
                  <c:v>265.0001049041748</c:v>
                </c:pt>
                <c:pt idx="257">
                  <c:v>266.00003242492676</c:v>
                </c:pt>
                <c:pt idx="258">
                  <c:v>266.99995994567871</c:v>
                </c:pt>
                <c:pt idx="259">
                  <c:v>268.00012588500977</c:v>
                </c:pt>
                <c:pt idx="260">
                  <c:v>269.00005340576172</c:v>
                </c:pt>
                <c:pt idx="261">
                  <c:v>269.99998092651367</c:v>
                </c:pt>
                <c:pt idx="262">
                  <c:v>271.00014686584473</c:v>
                </c:pt>
                <c:pt idx="263">
                  <c:v>272.00007438659668</c:v>
                </c:pt>
                <c:pt idx="264">
                  <c:v>273.00000190734863</c:v>
                </c:pt>
                <c:pt idx="265">
                  <c:v>274.00016784667969</c:v>
                </c:pt>
                <c:pt idx="266">
                  <c:v>275.00009536743164</c:v>
                </c:pt>
                <c:pt idx="267">
                  <c:v>276.00002288818359</c:v>
                </c:pt>
                <c:pt idx="268">
                  <c:v>276.99995040893555</c:v>
                </c:pt>
                <c:pt idx="269">
                  <c:v>278.0001163482666</c:v>
                </c:pt>
                <c:pt idx="270">
                  <c:v>279.00004386901855</c:v>
                </c:pt>
                <c:pt idx="271">
                  <c:v>279.99997138977051</c:v>
                </c:pt>
                <c:pt idx="272">
                  <c:v>281.00013732910156</c:v>
                </c:pt>
                <c:pt idx="273">
                  <c:v>282.00006484985352</c:v>
                </c:pt>
                <c:pt idx="274">
                  <c:v>282.99999237060547</c:v>
                </c:pt>
                <c:pt idx="275">
                  <c:v>284.00015830993652</c:v>
                </c:pt>
                <c:pt idx="276">
                  <c:v>285.00008583068848</c:v>
                </c:pt>
                <c:pt idx="277">
                  <c:v>286.00001335144043</c:v>
                </c:pt>
                <c:pt idx="278">
                  <c:v>287.00017929077148</c:v>
                </c:pt>
                <c:pt idx="279">
                  <c:v>288.00010681152344</c:v>
                </c:pt>
                <c:pt idx="280">
                  <c:v>289.00003433227539</c:v>
                </c:pt>
                <c:pt idx="281">
                  <c:v>289.99996185302734</c:v>
                </c:pt>
                <c:pt idx="282">
                  <c:v>291.0001277923584</c:v>
                </c:pt>
                <c:pt idx="283">
                  <c:v>292.00005531311035</c:v>
                </c:pt>
                <c:pt idx="284">
                  <c:v>292.9999828338623</c:v>
                </c:pt>
                <c:pt idx="285">
                  <c:v>294.00014877319336</c:v>
                </c:pt>
                <c:pt idx="286">
                  <c:v>295.00007629394531</c:v>
                </c:pt>
                <c:pt idx="287">
                  <c:v>296.00000381469727</c:v>
                </c:pt>
                <c:pt idx="288">
                  <c:v>297.00016975402832</c:v>
                </c:pt>
                <c:pt idx="289">
                  <c:v>298.00009727478027</c:v>
                </c:pt>
                <c:pt idx="290">
                  <c:v>299.00002479553223</c:v>
                </c:pt>
                <c:pt idx="291">
                  <c:v>299.99995231628418</c:v>
                </c:pt>
                <c:pt idx="292">
                  <c:v>301.00011825561523</c:v>
                </c:pt>
                <c:pt idx="293">
                  <c:v>302.00004577636719</c:v>
                </c:pt>
                <c:pt idx="294">
                  <c:v>302.99997329711914</c:v>
                </c:pt>
                <c:pt idx="295">
                  <c:v>304.0001392364502</c:v>
                </c:pt>
                <c:pt idx="296">
                  <c:v>305.00006675720215</c:v>
                </c:pt>
                <c:pt idx="297">
                  <c:v>305.9999942779541</c:v>
                </c:pt>
                <c:pt idx="298">
                  <c:v>307.00016021728516</c:v>
                </c:pt>
                <c:pt idx="299">
                  <c:v>308.00008773803711</c:v>
                </c:pt>
                <c:pt idx="300">
                  <c:v>309.00001525878906</c:v>
                </c:pt>
                <c:pt idx="301">
                  <c:v>310.00018119812012</c:v>
                </c:pt>
                <c:pt idx="302">
                  <c:v>311.00010871887207</c:v>
                </c:pt>
                <c:pt idx="303">
                  <c:v>312.00003623962402</c:v>
                </c:pt>
                <c:pt idx="304">
                  <c:v>312.99996376037598</c:v>
                </c:pt>
                <c:pt idx="305">
                  <c:v>314.00012969970703</c:v>
                </c:pt>
                <c:pt idx="306">
                  <c:v>315.00005722045898</c:v>
                </c:pt>
                <c:pt idx="307">
                  <c:v>315.99998474121094</c:v>
                </c:pt>
                <c:pt idx="308">
                  <c:v>317.00015068054199</c:v>
                </c:pt>
                <c:pt idx="309">
                  <c:v>318.00007820129395</c:v>
                </c:pt>
                <c:pt idx="310">
                  <c:v>319.0000057220459</c:v>
                </c:pt>
                <c:pt idx="311">
                  <c:v>320.00017166137695</c:v>
                </c:pt>
                <c:pt idx="312">
                  <c:v>321.00009918212891</c:v>
                </c:pt>
                <c:pt idx="313">
                  <c:v>322.00002670288086</c:v>
                </c:pt>
                <c:pt idx="314">
                  <c:v>322.99995422363281</c:v>
                </c:pt>
                <c:pt idx="315">
                  <c:v>324.00012016296387</c:v>
                </c:pt>
                <c:pt idx="316">
                  <c:v>325.00004768371582</c:v>
                </c:pt>
                <c:pt idx="317">
                  <c:v>325.99997520446777</c:v>
                </c:pt>
                <c:pt idx="318">
                  <c:v>327.00014114379883</c:v>
                </c:pt>
                <c:pt idx="319">
                  <c:v>328.00006866455078</c:v>
                </c:pt>
                <c:pt idx="320">
                  <c:v>328.99999618530273</c:v>
                </c:pt>
                <c:pt idx="321">
                  <c:v>330.00016212463379</c:v>
                </c:pt>
                <c:pt idx="322">
                  <c:v>331.00008964538574</c:v>
                </c:pt>
                <c:pt idx="323">
                  <c:v>332.0000171661377</c:v>
                </c:pt>
                <c:pt idx="324">
                  <c:v>333.00018310546875</c:v>
                </c:pt>
                <c:pt idx="325">
                  <c:v>334.0001106262207</c:v>
                </c:pt>
                <c:pt idx="326">
                  <c:v>335.00003814697266</c:v>
                </c:pt>
                <c:pt idx="327">
                  <c:v>335.99996566772461</c:v>
                </c:pt>
                <c:pt idx="328">
                  <c:v>337.00013160705566</c:v>
                </c:pt>
                <c:pt idx="329">
                  <c:v>338.00005912780762</c:v>
                </c:pt>
                <c:pt idx="330">
                  <c:v>338.99998664855957</c:v>
                </c:pt>
                <c:pt idx="331">
                  <c:v>340.00015258789063</c:v>
                </c:pt>
                <c:pt idx="332">
                  <c:v>341.00008010864258</c:v>
                </c:pt>
                <c:pt idx="333">
                  <c:v>342.00000762939453</c:v>
                </c:pt>
                <c:pt idx="334">
                  <c:v>343.00017356872559</c:v>
                </c:pt>
                <c:pt idx="335">
                  <c:v>344.00010108947754</c:v>
                </c:pt>
                <c:pt idx="336">
                  <c:v>345.00002861022949</c:v>
                </c:pt>
                <c:pt idx="337">
                  <c:v>345.99995613098145</c:v>
                </c:pt>
                <c:pt idx="338">
                  <c:v>347.0001220703125</c:v>
                </c:pt>
                <c:pt idx="339">
                  <c:v>348.00004959106445</c:v>
                </c:pt>
                <c:pt idx="340">
                  <c:v>348.99997711181641</c:v>
                </c:pt>
                <c:pt idx="341">
                  <c:v>350.00014305114746</c:v>
                </c:pt>
                <c:pt idx="342">
                  <c:v>351.00007057189941</c:v>
                </c:pt>
                <c:pt idx="343">
                  <c:v>351.99999809265137</c:v>
                </c:pt>
                <c:pt idx="344">
                  <c:v>353.00016403198242</c:v>
                </c:pt>
                <c:pt idx="345">
                  <c:v>354.00009155273438</c:v>
                </c:pt>
                <c:pt idx="346">
                  <c:v>355.00001907348633</c:v>
                </c:pt>
                <c:pt idx="347">
                  <c:v>356.00018501281738</c:v>
                </c:pt>
                <c:pt idx="348">
                  <c:v>357.00011253356934</c:v>
                </c:pt>
                <c:pt idx="349">
                  <c:v>358.00004005432129</c:v>
                </c:pt>
                <c:pt idx="350">
                  <c:v>358.99996757507324</c:v>
                </c:pt>
                <c:pt idx="351">
                  <c:v>360.0001335144043</c:v>
                </c:pt>
                <c:pt idx="352">
                  <c:v>361.00006103515625</c:v>
                </c:pt>
                <c:pt idx="353">
                  <c:v>361.9999885559082</c:v>
                </c:pt>
                <c:pt idx="354">
                  <c:v>363.00015449523926</c:v>
                </c:pt>
                <c:pt idx="355">
                  <c:v>364.00008201599121</c:v>
                </c:pt>
                <c:pt idx="356">
                  <c:v>365.00000953674316</c:v>
                </c:pt>
                <c:pt idx="357">
                  <c:v>366.00017547607422</c:v>
                </c:pt>
                <c:pt idx="358">
                  <c:v>367.00010299682617</c:v>
                </c:pt>
                <c:pt idx="359">
                  <c:v>368.00003051757813</c:v>
                </c:pt>
                <c:pt idx="360">
                  <c:v>368.99995803833008</c:v>
                </c:pt>
                <c:pt idx="361">
                  <c:v>370.00012397766113</c:v>
                </c:pt>
                <c:pt idx="362">
                  <c:v>371.00005149841309</c:v>
                </c:pt>
                <c:pt idx="363">
                  <c:v>371.99997901916504</c:v>
                </c:pt>
                <c:pt idx="364">
                  <c:v>373.00014495849609</c:v>
                </c:pt>
                <c:pt idx="365">
                  <c:v>374.00007247924805</c:v>
                </c:pt>
                <c:pt idx="366">
                  <c:v>375</c:v>
                </c:pt>
                <c:pt idx="367">
                  <c:v>376.00016593933105</c:v>
                </c:pt>
                <c:pt idx="368">
                  <c:v>377.00009346008301</c:v>
                </c:pt>
                <c:pt idx="369">
                  <c:v>378.00002098083496</c:v>
                </c:pt>
                <c:pt idx="370">
                  <c:v>378.99994850158691</c:v>
                </c:pt>
                <c:pt idx="371">
                  <c:v>380.00011444091797</c:v>
                </c:pt>
                <c:pt idx="372">
                  <c:v>381.00004196166992</c:v>
                </c:pt>
                <c:pt idx="373">
                  <c:v>381.99996948242188</c:v>
                </c:pt>
                <c:pt idx="374">
                  <c:v>383.00013542175293</c:v>
                </c:pt>
                <c:pt idx="375">
                  <c:v>384.00006294250488</c:v>
                </c:pt>
                <c:pt idx="376">
                  <c:v>384.99999046325684</c:v>
                </c:pt>
                <c:pt idx="377">
                  <c:v>386.00015640258789</c:v>
                </c:pt>
                <c:pt idx="378">
                  <c:v>387.00008392333984</c:v>
                </c:pt>
                <c:pt idx="379">
                  <c:v>388.0000114440918</c:v>
                </c:pt>
                <c:pt idx="380">
                  <c:v>389.00017738342285</c:v>
                </c:pt>
                <c:pt idx="381">
                  <c:v>390.0001049041748</c:v>
                </c:pt>
                <c:pt idx="382">
                  <c:v>391.00003242492676</c:v>
                </c:pt>
                <c:pt idx="383">
                  <c:v>391.99995994567871</c:v>
                </c:pt>
                <c:pt idx="384">
                  <c:v>393.00012588500977</c:v>
                </c:pt>
                <c:pt idx="385">
                  <c:v>394.00005340576172</c:v>
                </c:pt>
                <c:pt idx="386">
                  <c:v>394.99998092651367</c:v>
                </c:pt>
                <c:pt idx="387">
                  <c:v>396.00014686584473</c:v>
                </c:pt>
                <c:pt idx="388">
                  <c:v>397.00007438659668</c:v>
                </c:pt>
                <c:pt idx="389">
                  <c:v>398.00000190734863</c:v>
                </c:pt>
                <c:pt idx="390">
                  <c:v>399.00016784667969</c:v>
                </c:pt>
                <c:pt idx="391">
                  <c:v>400.00009536743164</c:v>
                </c:pt>
                <c:pt idx="392">
                  <c:v>401.00002288818359</c:v>
                </c:pt>
                <c:pt idx="393">
                  <c:v>401.99995040893555</c:v>
                </c:pt>
                <c:pt idx="394">
                  <c:v>403.0001163482666</c:v>
                </c:pt>
                <c:pt idx="395">
                  <c:v>404.00004386901855</c:v>
                </c:pt>
                <c:pt idx="396">
                  <c:v>404.99997138977051</c:v>
                </c:pt>
                <c:pt idx="397">
                  <c:v>406.00013732910156</c:v>
                </c:pt>
                <c:pt idx="398">
                  <c:v>407.00006484985352</c:v>
                </c:pt>
                <c:pt idx="399">
                  <c:v>407.99999237060547</c:v>
                </c:pt>
                <c:pt idx="400">
                  <c:v>409.00015830993652</c:v>
                </c:pt>
                <c:pt idx="401">
                  <c:v>410.00008583068848</c:v>
                </c:pt>
                <c:pt idx="402">
                  <c:v>411.00001335144043</c:v>
                </c:pt>
                <c:pt idx="403">
                  <c:v>412.00017929077148</c:v>
                </c:pt>
                <c:pt idx="404">
                  <c:v>413.00010681152344</c:v>
                </c:pt>
                <c:pt idx="405">
                  <c:v>414.00003433227539</c:v>
                </c:pt>
                <c:pt idx="406">
                  <c:v>414.99996185302734</c:v>
                </c:pt>
                <c:pt idx="407">
                  <c:v>416.0001277923584</c:v>
                </c:pt>
                <c:pt idx="408">
                  <c:v>417.00005531311035</c:v>
                </c:pt>
                <c:pt idx="409">
                  <c:v>417.9999828338623</c:v>
                </c:pt>
                <c:pt idx="410">
                  <c:v>419.00014877319336</c:v>
                </c:pt>
                <c:pt idx="411">
                  <c:v>420.00007629394531</c:v>
                </c:pt>
                <c:pt idx="412">
                  <c:v>421.00000381469727</c:v>
                </c:pt>
                <c:pt idx="413">
                  <c:v>422.00016975402832</c:v>
                </c:pt>
                <c:pt idx="414">
                  <c:v>423.00009727478027</c:v>
                </c:pt>
                <c:pt idx="415">
                  <c:v>424.00002479553223</c:v>
                </c:pt>
                <c:pt idx="416">
                  <c:v>424.99995231628418</c:v>
                </c:pt>
                <c:pt idx="417">
                  <c:v>426.00011825561523</c:v>
                </c:pt>
                <c:pt idx="418">
                  <c:v>427.00004577636719</c:v>
                </c:pt>
                <c:pt idx="419">
                  <c:v>427.99997329711914</c:v>
                </c:pt>
                <c:pt idx="420">
                  <c:v>429.0001392364502</c:v>
                </c:pt>
                <c:pt idx="421">
                  <c:v>430.00006675720215</c:v>
                </c:pt>
                <c:pt idx="422">
                  <c:v>430.9999942779541</c:v>
                </c:pt>
                <c:pt idx="423">
                  <c:v>432.00016021728516</c:v>
                </c:pt>
                <c:pt idx="424">
                  <c:v>433.00008773803711</c:v>
                </c:pt>
                <c:pt idx="425">
                  <c:v>434.00001525878906</c:v>
                </c:pt>
                <c:pt idx="426">
                  <c:v>435.00018119812012</c:v>
                </c:pt>
                <c:pt idx="427">
                  <c:v>436.00010871887207</c:v>
                </c:pt>
                <c:pt idx="428">
                  <c:v>437.00003623962402</c:v>
                </c:pt>
                <c:pt idx="429">
                  <c:v>437.99996376037598</c:v>
                </c:pt>
                <c:pt idx="430">
                  <c:v>439.00012969970703</c:v>
                </c:pt>
                <c:pt idx="431">
                  <c:v>440.00005722045898</c:v>
                </c:pt>
                <c:pt idx="432">
                  <c:v>440.99998474121094</c:v>
                </c:pt>
                <c:pt idx="433">
                  <c:v>442.00015068054199</c:v>
                </c:pt>
                <c:pt idx="434">
                  <c:v>443.00007820129395</c:v>
                </c:pt>
                <c:pt idx="435">
                  <c:v>444.0000057220459</c:v>
                </c:pt>
                <c:pt idx="436">
                  <c:v>445.00017166137695</c:v>
                </c:pt>
                <c:pt idx="437">
                  <c:v>446.00009918212891</c:v>
                </c:pt>
                <c:pt idx="438">
                  <c:v>447.00002670288086</c:v>
                </c:pt>
                <c:pt idx="439">
                  <c:v>447.99995422363281</c:v>
                </c:pt>
                <c:pt idx="440">
                  <c:v>449.00012016296387</c:v>
                </c:pt>
                <c:pt idx="441">
                  <c:v>450.00004768371582</c:v>
                </c:pt>
                <c:pt idx="442">
                  <c:v>450.99997520446777</c:v>
                </c:pt>
                <c:pt idx="443">
                  <c:v>452.00014114379883</c:v>
                </c:pt>
                <c:pt idx="444">
                  <c:v>453.00006866455078</c:v>
                </c:pt>
                <c:pt idx="445">
                  <c:v>453.99999618530273</c:v>
                </c:pt>
                <c:pt idx="446">
                  <c:v>455.00016212463379</c:v>
                </c:pt>
                <c:pt idx="447">
                  <c:v>456.00008964538574</c:v>
                </c:pt>
                <c:pt idx="448">
                  <c:v>457.0000171661377</c:v>
                </c:pt>
                <c:pt idx="449">
                  <c:v>458.00018310546875</c:v>
                </c:pt>
                <c:pt idx="450">
                  <c:v>459.0001106262207</c:v>
                </c:pt>
                <c:pt idx="451">
                  <c:v>460.00003814697266</c:v>
                </c:pt>
                <c:pt idx="452">
                  <c:v>460.99996566772461</c:v>
                </c:pt>
                <c:pt idx="453">
                  <c:v>462.00013160705566</c:v>
                </c:pt>
                <c:pt idx="454">
                  <c:v>463.00005912780762</c:v>
                </c:pt>
                <c:pt idx="455">
                  <c:v>463.99998664855957</c:v>
                </c:pt>
                <c:pt idx="456">
                  <c:v>465.00015258789063</c:v>
                </c:pt>
                <c:pt idx="457">
                  <c:v>466.00008010864258</c:v>
                </c:pt>
                <c:pt idx="458">
                  <c:v>467.00000762939453</c:v>
                </c:pt>
                <c:pt idx="459">
                  <c:v>468.00017356872559</c:v>
                </c:pt>
                <c:pt idx="460">
                  <c:v>469.00010108947754</c:v>
                </c:pt>
                <c:pt idx="461">
                  <c:v>470.00002861022949</c:v>
                </c:pt>
                <c:pt idx="462">
                  <c:v>470.99995613098145</c:v>
                </c:pt>
                <c:pt idx="463">
                  <c:v>472.0001220703125</c:v>
                </c:pt>
                <c:pt idx="464">
                  <c:v>473.00004959106445</c:v>
                </c:pt>
                <c:pt idx="465">
                  <c:v>473.99997711181641</c:v>
                </c:pt>
                <c:pt idx="466">
                  <c:v>475.00014305114746</c:v>
                </c:pt>
                <c:pt idx="467">
                  <c:v>476.00007057189941</c:v>
                </c:pt>
                <c:pt idx="468">
                  <c:v>476.99999809265137</c:v>
                </c:pt>
                <c:pt idx="469">
                  <c:v>478.00016403198242</c:v>
                </c:pt>
                <c:pt idx="470">
                  <c:v>479.00009155273438</c:v>
                </c:pt>
                <c:pt idx="471">
                  <c:v>480.00001907348633</c:v>
                </c:pt>
                <c:pt idx="472">
                  <c:v>481.00018501281738</c:v>
                </c:pt>
                <c:pt idx="473">
                  <c:v>482.00011253356934</c:v>
                </c:pt>
                <c:pt idx="474">
                  <c:v>483.00004005432129</c:v>
                </c:pt>
                <c:pt idx="475">
                  <c:v>483.99996757507324</c:v>
                </c:pt>
                <c:pt idx="476">
                  <c:v>485.0001335144043</c:v>
                </c:pt>
                <c:pt idx="477">
                  <c:v>486.00006103515625</c:v>
                </c:pt>
                <c:pt idx="478">
                  <c:v>486.9999885559082</c:v>
                </c:pt>
                <c:pt idx="479">
                  <c:v>488.00015449523926</c:v>
                </c:pt>
                <c:pt idx="480">
                  <c:v>489.00008201599121</c:v>
                </c:pt>
                <c:pt idx="481">
                  <c:v>490.00000953674316</c:v>
                </c:pt>
                <c:pt idx="482">
                  <c:v>491.00017547607422</c:v>
                </c:pt>
                <c:pt idx="483">
                  <c:v>492.00010299682617</c:v>
                </c:pt>
                <c:pt idx="484">
                  <c:v>493.00003051757813</c:v>
                </c:pt>
                <c:pt idx="485">
                  <c:v>493.99995803833008</c:v>
                </c:pt>
                <c:pt idx="486">
                  <c:v>495.00012397766113</c:v>
                </c:pt>
                <c:pt idx="487">
                  <c:v>496.00005149841309</c:v>
                </c:pt>
                <c:pt idx="488">
                  <c:v>496.99997901916504</c:v>
                </c:pt>
                <c:pt idx="489">
                  <c:v>498.00014495849609</c:v>
                </c:pt>
                <c:pt idx="490">
                  <c:v>499.00007247924805</c:v>
                </c:pt>
                <c:pt idx="491">
                  <c:v>516.00003242492676</c:v>
                </c:pt>
                <c:pt idx="492">
                  <c:v>516.99995994567871</c:v>
                </c:pt>
                <c:pt idx="493">
                  <c:v>518.00012588500977</c:v>
                </c:pt>
                <c:pt idx="494">
                  <c:v>519.00005340576172</c:v>
                </c:pt>
                <c:pt idx="495">
                  <c:v>519.99998092651367</c:v>
                </c:pt>
                <c:pt idx="496">
                  <c:v>521.00014686584473</c:v>
                </c:pt>
                <c:pt idx="497">
                  <c:v>522.00007438659668</c:v>
                </c:pt>
                <c:pt idx="498">
                  <c:v>523.00000190734863</c:v>
                </c:pt>
                <c:pt idx="499">
                  <c:v>524.00016784667969</c:v>
                </c:pt>
                <c:pt idx="500">
                  <c:v>525.00009536743164</c:v>
                </c:pt>
                <c:pt idx="501">
                  <c:v>526.00002288818359</c:v>
                </c:pt>
                <c:pt idx="502">
                  <c:v>526.99995040893555</c:v>
                </c:pt>
                <c:pt idx="503">
                  <c:v>528.0001163482666</c:v>
                </c:pt>
                <c:pt idx="504">
                  <c:v>529.00004386901855</c:v>
                </c:pt>
                <c:pt idx="505">
                  <c:v>529.99997138977051</c:v>
                </c:pt>
                <c:pt idx="506">
                  <c:v>531.00013732910156</c:v>
                </c:pt>
                <c:pt idx="507">
                  <c:v>532.00006484985352</c:v>
                </c:pt>
                <c:pt idx="508">
                  <c:v>532.99999237060547</c:v>
                </c:pt>
                <c:pt idx="509">
                  <c:v>534.00015830993652</c:v>
                </c:pt>
                <c:pt idx="510">
                  <c:v>535.00008583068848</c:v>
                </c:pt>
                <c:pt idx="511">
                  <c:v>536.00001335144043</c:v>
                </c:pt>
                <c:pt idx="512">
                  <c:v>537.00017929077148</c:v>
                </c:pt>
                <c:pt idx="513">
                  <c:v>538.00010681152344</c:v>
                </c:pt>
                <c:pt idx="514">
                  <c:v>539.00003433227539</c:v>
                </c:pt>
                <c:pt idx="515">
                  <c:v>539.99996185302734</c:v>
                </c:pt>
                <c:pt idx="516">
                  <c:v>541.0001277923584</c:v>
                </c:pt>
                <c:pt idx="517">
                  <c:v>542.00005531311035</c:v>
                </c:pt>
                <c:pt idx="518">
                  <c:v>542.9999828338623</c:v>
                </c:pt>
                <c:pt idx="519">
                  <c:v>544.00014877319336</c:v>
                </c:pt>
                <c:pt idx="520">
                  <c:v>545.00007629394531</c:v>
                </c:pt>
                <c:pt idx="521">
                  <c:v>546.00000381469727</c:v>
                </c:pt>
                <c:pt idx="522">
                  <c:v>547.00016975402832</c:v>
                </c:pt>
                <c:pt idx="523">
                  <c:v>548.00009727478027</c:v>
                </c:pt>
                <c:pt idx="524">
                  <c:v>549.00002479553223</c:v>
                </c:pt>
                <c:pt idx="525">
                  <c:v>549.99995231628418</c:v>
                </c:pt>
                <c:pt idx="526">
                  <c:v>551.00011825561523</c:v>
                </c:pt>
                <c:pt idx="527">
                  <c:v>552.00004577636719</c:v>
                </c:pt>
                <c:pt idx="528">
                  <c:v>552.99997329711914</c:v>
                </c:pt>
                <c:pt idx="529">
                  <c:v>554.0001392364502</c:v>
                </c:pt>
                <c:pt idx="530">
                  <c:v>555.00006675720215</c:v>
                </c:pt>
                <c:pt idx="531">
                  <c:v>555.9999942779541</c:v>
                </c:pt>
                <c:pt idx="532">
                  <c:v>557.00016021728516</c:v>
                </c:pt>
                <c:pt idx="533">
                  <c:v>558.00008773803711</c:v>
                </c:pt>
                <c:pt idx="534">
                  <c:v>559.00001525878906</c:v>
                </c:pt>
                <c:pt idx="535">
                  <c:v>560.00018119812012</c:v>
                </c:pt>
                <c:pt idx="536">
                  <c:v>561.00010871887207</c:v>
                </c:pt>
                <c:pt idx="537">
                  <c:v>562.00003623962402</c:v>
                </c:pt>
                <c:pt idx="538">
                  <c:v>562.99996376037598</c:v>
                </c:pt>
                <c:pt idx="539">
                  <c:v>564.00012969970703</c:v>
                </c:pt>
                <c:pt idx="540">
                  <c:v>565.00005722045898</c:v>
                </c:pt>
                <c:pt idx="541">
                  <c:v>565.99998474121094</c:v>
                </c:pt>
                <c:pt idx="542">
                  <c:v>567.00015068054199</c:v>
                </c:pt>
                <c:pt idx="543">
                  <c:v>568.00007820129395</c:v>
                </c:pt>
                <c:pt idx="544">
                  <c:v>569.0000057220459</c:v>
                </c:pt>
                <c:pt idx="545">
                  <c:v>570.00017166137695</c:v>
                </c:pt>
                <c:pt idx="546">
                  <c:v>571.00009918212891</c:v>
                </c:pt>
                <c:pt idx="547">
                  <c:v>572.00002670288086</c:v>
                </c:pt>
                <c:pt idx="548">
                  <c:v>572.99995422363281</c:v>
                </c:pt>
                <c:pt idx="549">
                  <c:v>574.00012016296387</c:v>
                </c:pt>
                <c:pt idx="550">
                  <c:v>575.00004768371582</c:v>
                </c:pt>
                <c:pt idx="551">
                  <c:v>575.99997520446777</c:v>
                </c:pt>
                <c:pt idx="552">
                  <c:v>577.00014114379883</c:v>
                </c:pt>
                <c:pt idx="553">
                  <c:v>578.00006866455078</c:v>
                </c:pt>
                <c:pt idx="554">
                  <c:v>578.99999618530273</c:v>
                </c:pt>
                <c:pt idx="555">
                  <c:v>580.00016212463379</c:v>
                </c:pt>
                <c:pt idx="556">
                  <c:v>581.00008964538574</c:v>
                </c:pt>
                <c:pt idx="557">
                  <c:v>582.0000171661377</c:v>
                </c:pt>
                <c:pt idx="558">
                  <c:v>583.00018310546875</c:v>
                </c:pt>
                <c:pt idx="559">
                  <c:v>584.0001106262207</c:v>
                </c:pt>
                <c:pt idx="560">
                  <c:v>585.00003814697266</c:v>
                </c:pt>
                <c:pt idx="561">
                  <c:v>585.99996566772461</c:v>
                </c:pt>
                <c:pt idx="562">
                  <c:v>587.00013160705566</c:v>
                </c:pt>
                <c:pt idx="563">
                  <c:v>588.00005912780762</c:v>
                </c:pt>
                <c:pt idx="564">
                  <c:v>588.99998664855957</c:v>
                </c:pt>
                <c:pt idx="565">
                  <c:v>590.00015258789063</c:v>
                </c:pt>
                <c:pt idx="566">
                  <c:v>591.00008010864258</c:v>
                </c:pt>
                <c:pt idx="567">
                  <c:v>592.00000762939453</c:v>
                </c:pt>
                <c:pt idx="568">
                  <c:v>593.00017356872559</c:v>
                </c:pt>
                <c:pt idx="569">
                  <c:v>594.00010108947754</c:v>
                </c:pt>
                <c:pt idx="570">
                  <c:v>595.00002861022949</c:v>
                </c:pt>
                <c:pt idx="571">
                  <c:v>595.99995613098145</c:v>
                </c:pt>
                <c:pt idx="572">
                  <c:v>597.0001220703125</c:v>
                </c:pt>
                <c:pt idx="573">
                  <c:v>598.00004959106445</c:v>
                </c:pt>
                <c:pt idx="574">
                  <c:v>598.99997711181641</c:v>
                </c:pt>
                <c:pt idx="575">
                  <c:v>600.00014305114746</c:v>
                </c:pt>
                <c:pt idx="576">
                  <c:v>601.00007057189941</c:v>
                </c:pt>
                <c:pt idx="577">
                  <c:v>601.99999809265137</c:v>
                </c:pt>
                <c:pt idx="578">
                  <c:v>603.00016403198242</c:v>
                </c:pt>
                <c:pt idx="579">
                  <c:v>604.00009155273438</c:v>
                </c:pt>
                <c:pt idx="580">
                  <c:v>605.00001907348633</c:v>
                </c:pt>
                <c:pt idx="581">
                  <c:v>606.00018501281738</c:v>
                </c:pt>
                <c:pt idx="582">
                  <c:v>607.00011253356934</c:v>
                </c:pt>
                <c:pt idx="583">
                  <c:v>608.00004005432129</c:v>
                </c:pt>
                <c:pt idx="584">
                  <c:v>608.99996757507324</c:v>
                </c:pt>
                <c:pt idx="585">
                  <c:v>610.0001335144043</c:v>
                </c:pt>
                <c:pt idx="586">
                  <c:v>611.00006103515625</c:v>
                </c:pt>
                <c:pt idx="587">
                  <c:v>611.9999885559082</c:v>
                </c:pt>
                <c:pt idx="588">
                  <c:v>613.00015449523926</c:v>
                </c:pt>
                <c:pt idx="589">
                  <c:v>614.00008201599121</c:v>
                </c:pt>
                <c:pt idx="590">
                  <c:v>615.00000953674316</c:v>
                </c:pt>
                <c:pt idx="591">
                  <c:v>616.00017547607422</c:v>
                </c:pt>
                <c:pt idx="592">
                  <c:v>617.00010299682617</c:v>
                </c:pt>
                <c:pt idx="593">
                  <c:v>618.00003051757813</c:v>
                </c:pt>
                <c:pt idx="594">
                  <c:v>618.99995803833008</c:v>
                </c:pt>
                <c:pt idx="595">
                  <c:v>620.00012397766113</c:v>
                </c:pt>
                <c:pt idx="596">
                  <c:v>621.00005149841309</c:v>
                </c:pt>
                <c:pt idx="597">
                  <c:v>621.99997901916504</c:v>
                </c:pt>
                <c:pt idx="598">
                  <c:v>623.00014495849609</c:v>
                </c:pt>
                <c:pt idx="599">
                  <c:v>624.00007247924805</c:v>
                </c:pt>
                <c:pt idx="600">
                  <c:v>625</c:v>
                </c:pt>
                <c:pt idx="601">
                  <c:v>626.00016593933105</c:v>
                </c:pt>
                <c:pt idx="602">
                  <c:v>627.00009346008301</c:v>
                </c:pt>
                <c:pt idx="603">
                  <c:v>628.00002098083496</c:v>
                </c:pt>
                <c:pt idx="604">
                  <c:v>628.99994850158691</c:v>
                </c:pt>
                <c:pt idx="605">
                  <c:v>630.00011444091797</c:v>
                </c:pt>
                <c:pt idx="606">
                  <c:v>631.00004196166992</c:v>
                </c:pt>
                <c:pt idx="607">
                  <c:v>631.99996948242188</c:v>
                </c:pt>
                <c:pt idx="608">
                  <c:v>633.00013542175293</c:v>
                </c:pt>
                <c:pt idx="609">
                  <c:v>634.00006294250488</c:v>
                </c:pt>
                <c:pt idx="610">
                  <c:v>634.99999046325684</c:v>
                </c:pt>
                <c:pt idx="611">
                  <c:v>636.00015640258789</c:v>
                </c:pt>
                <c:pt idx="612">
                  <c:v>637.00008392333984</c:v>
                </c:pt>
                <c:pt idx="613">
                  <c:v>638.0000114440918</c:v>
                </c:pt>
                <c:pt idx="614">
                  <c:v>639.00017738342285</c:v>
                </c:pt>
                <c:pt idx="615">
                  <c:v>640.0001049041748</c:v>
                </c:pt>
                <c:pt idx="616">
                  <c:v>641.00003242492676</c:v>
                </c:pt>
                <c:pt idx="617">
                  <c:v>641.99995994567871</c:v>
                </c:pt>
                <c:pt idx="618">
                  <c:v>643.00012588500977</c:v>
                </c:pt>
                <c:pt idx="619">
                  <c:v>644.00005340576172</c:v>
                </c:pt>
                <c:pt idx="620">
                  <c:v>644.99998092651367</c:v>
                </c:pt>
                <c:pt idx="621">
                  <c:v>646.00014686584473</c:v>
                </c:pt>
                <c:pt idx="622">
                  <c:v>647.00007438659668</c:v>
                </c:pt>
                <c:pt idx="623">
                  <c:v>648.00000190734863</c:v>
                </c:pt>
                <c:pt idx="624">
                  <c:v>649.00016784667969</c:v>
                </c:pt>
                <c:pt idx="625">
                  <c:v>650.00009536743164</c:v>
                </c:pt>
                <c:pt idx="626">
                  <c:v>651.00002288818359</c:v>
                </c:pt>
                <c:pt idx="627">
                  <c:v>651.99995040893555</c:v>
                </c:pt>
                <c:pt idx="628">
                  <c:v>653.0001163482666</c:v>
                </c:pt>
                <c:pt idx="629">
                  <c:v>654.00004386901855</c:v>
                </c:pt>
                <c:pt idx="630">
                  <c:v>654.99997138977051</c:v>
                </c:pt>
                <c:pt idx="631">
                  <c:v>656.00013732910156</c:v>
                </c:pt>
                <c:pt idx="632">
                  <c:v>657.00006484985352</c:v>
                </c:pt>
                <c:pt idx="633">
                  <c:v>657.99999237060547</c:v>
                </c:pt>
                <c:pt idx="634">
                  <c:v>659.00015830993652</c:v>
                </c:pt>
                <c:pt idx="635">
                  <c:v>660.00008583068848</c:v>
                </c:pt>
                <c:pt idx="636">
                  <c:v>661.00001335144043</c:v>
                </c:pt>
                <c:pt idx="637">
                  <c:v>662.00017929077148</c:v>
                </c:pt>
                <c:pt idx="638">
                  <c:v>663.00010681152344</c:v>
                </c:pt>
                <c:pt idx="639">
                  <c:v>664.00003433227539</c:v>
                </c:pt>
                <c:pt idx="640">
                  <c:v>664.99996185302734</c:v>
                </c:pt>
                <c:pt idx="641">
                  <c:v>666.0001277923584</c:v>
                </c:pt>
                <c:pt idx="642">
                  <c:v>667.00005531311035</c:v>
                </c:pt>
                <c:pt idx="643">
                  <c:v>667.9999828338623</c:v>
                </c:pt>
                <c:pt idx="644">
                  <c:v>669.00014877319336</c:v>
                </c:pt>
                <c:pt idx="645">
                  <c:v>670.00007629394531</c:v>
                </c:pt>
                <c:pt idx="646">
                  <c:v>671.00000381469727</c:v>
                </c:pt>
                <c:pt idx="647">
                  <c:v>672.00016975402832</c:v>
                </c:pt>
                <c:pt idx="648">
                  <c:v>673.00009727478027</c:v>
                </c:pt>
                <c:pt idx="649">
                  <c:v>674.00002479553223</c:v>
                </c:pt>
                <c:pt idx="650">
                  <c:v>674.99995231628418</c:v>
                </c:pt>
                <c:pt idx="651">
                  <c:v>676.00011825561523</c:v>
                </c:pt>
                <c:pt idx="652">
                  <c:v>677.00004577636719</c:v>
                </c:pt>
                <c:pt idx="653">
                  <c:v>677.99997329711914</c:v>
                </c:pt>
                <c:pt idx="654">
                  <c:v>679.0001392364502</c:v>
                </c:pt>
                <c:pt idx="655">
                  <c:v>680.00006675720215</c:v>
                </c:pt>
                <c:pt idx="656">
                  <c:v>680.9999942779541</c:v>
                </c:pt>
                <c:pt idx="657">
                  <c:v>682.00016021728516</c:v>
                </c:pt>
                <c:pt idx="658">
                  <c:v>683.00008773803711</c:v>
                </c:pt>
                <c:pt idx="659">
                  <c:v>684.00001525878906</c:v>
                </c:pt>
                <c:pt idx="660">
                  <c:v>685.00018119812012</c:v>
                </c:pt>
                <c:pt idx="661">
                  <c:v>686.00010871887207</c:v>
                </c:pt>
                <c:pt idx="662">
                  <c:v>687.00003623962402</c:v>
                </c:pt>
                <c:pt idx="663">
                  <c:v>687.99996376037598</c:v>
                </c:pt>
                <c:pt idx="664">
                  <c:v>689.00012969970703</c:v>
                </c:pt>
                <c:pt idx="665">
                  <c:v>690.00005722045898</c:v>
                </c:pt>
                <c:pt idx="666">
                  <c:v>690.99998474121094</c:v>
                </c:pt>
                <c:pt idx="667">
                  <c:v>692.00015068054199</c:v>
                </c:pt>
                <c:pt idx="668">
                  <c:v>693.00007820129395</c:v>
                </c:pt>
                <c:pt idx="669">
                  <c:v>694.0000057220459</c:v>
                </c:pt>
                <c:pt idx="670">
                  <c:v>695.00017166137695</c:v>
                </c:pt>
                <c:pt idx="671">
                  <c:v>696.00009918212891</c:v>
                </c:pt>
                <c:pt idx="672">
                  <c:v>697.00002670288086</c:v>
                </c:pt>
                <c:pt idx="673">
                  <c:v>697.99995422363281</c:v>
                </c:pt>
                <c:pt idx="674">
                  <c:v>699.00012016296387</c:v>
                </c:pt>
                <c:pt idx="675">
                  <c:v>700.00004768371582</c:v>
                </c:pt>
                <c:pt idx="676">
                  <c:v>700.99997520446777</c:v>
                </c:pt>
                <c:pt idx="677">
                  <c:v>702.00014114379883</c:v>
                </c:pt>
                <c:pt idx="678">
                  <c:v>703.00006866455078</c:v>
                </c:pt>
                <c:pt idx="679">
                  <c:v>703.99999618530273</c:v>
                </c:pt>
                <c:pt idx="680">
                  <c:v>705.00016212463379</c:v>
                </c:pt>
                <c:pt idx="681">
                  <c:v>716.00008010864258</c:v>
                </c:pt>
                <c:pt idx="682">
                  <c:v>717.00000762939453</c:v>
                </c:pt>
                <c:pt idx="683">
                  <c:v>718.00017356872559</c:v>
                </c:pt>
                <c:pt idx="684">
                  <c:v>719.00010108947754</c:v>
                </c:pt>
                <c:pt idx="685">
                  <c:v>720.00002861022949</c:v>
                </c:pt>
                <c:pt idx="686">
                  <c:v>720.99995613098145</c:v>
                </c:pt>
                <c:pt idx="687">
                  <c:v>722.0001220703125</c:v>
                </c:pt>
                <c:pt idx="688">
                  <c:v>723.00004959106445</c:v>
                </c:pt>
                <c:pt idx="689">
                  <c:v>723.99997711181641</c:v>
                </c:pt>
                <c:pt idx="690">
                  <c:v>725.00014305114746</c:v>
                </c:pt>
                <c:pt idx="691">
                  <c:v>726.00007057189941</c:v>
                </c:pt>
                <c:pt idx="692">
                  <c:v>726.99999809265137</c:v>
                </c:pt>
                <c:pt idx="693">
                  <c:v>728.00016403198242</c:v>
                </c:pt>
                <c:pt idx="694">
                  <c:v>729.00009155273438</c:v>
                </c:pt>
                <c:pt idx="695">
                  <c:v>730.00001907348633</c:v>
                </c:pt>
                <c:pt idx="696">
                  <c:v>731.00018501281738</c:v>
                </c:pt>
                <c:pt idx="697">
                  <c:v>732.00011253356934</c:v>
                </c:pt>
                <c:pt idx="698">
                  <c:v>733.00004005432129</c:v>
                </c:pt>
                <c:pt idx="699">
                  <c:v>733.99996757507324</c:v>
                </c:pt>
                <c:pt idx="700">
                  <c:v>735.0001335144043</c:v>
                </c:pt>
                <c:pt idx="701">
                  <c:v>736.00006103515625</c:v>
                </c:pt>
                <c:pt idx="702">
                  <c:v>736.9999885559082</c:v>
                </c:pt>
                <c:pt idx="703">
                  <c:v>738.00015449523926</c:v>
                </c:pt>
                <c:pt idx="704">
                  <c:v>739.00008201599121</c:v>
                </c:pt>
                <c:pt idx="705">
                  <c:v>740.00000953674316</c:v>
                </c:pt>
                <c:pt idx="706">
                  <c:v>741.00017547607422</c:v>
                </c:pt>
                <c:pt idx="707">
                  <c:v>742.00010299682617</c:v>
                </c:pt>
                <c:pt idx="708">
                  <c:v>743.00003051757813</c:v>
                </c:pt>
                <c:pt idx="709">
                  <c:v>743.99995803833008</c:v>
                </c:pt>
                <c:pt idx="710">
                  <c:v>745.00012397766113</c:v>
                </c:pt>
                <c:pt idx="711">
                  <c:v>746.00005149841309</c:v>
                </c:pt>
                <c:pt idx="712">
                  <c:v>746.99997901916504</c:v>
                </c:pt>
                <c:pt idx="713">
                  <c:v>748.00014495849609</c:v>
                </c:pt>
                <c:pt idx="714">
                  <c:v>749.00007247924805</c:v>
                </c:pt>
                <c:pt idx="715">
                  <c:v>750</c:v>
                </c:pt>
                <c:pt idx="716">
                  <c:v>751.00016593933105</c:v>
                </c:pt>
                <c:pt idx="717">
                  <c:v>752.00009346008301</c:v>
                </c:pt>
                <c:pt idx="718">
                  <c:v>753.00002098083496</c:v>
                </c:pt>
                <c:pt idx="719">
                  <c:v>753.99994850158691</c:v>
                </c:pt>
                <c:pt idx="720">
                  <c:v>755.00011444091797</c:v>
                </c:pt>
                <c:pt idx="721">
                  <c:v>756.00004196166992</c:v>
                </c:pt>
                <c:pt idx="722">
                  <c:v>756.99996948242188</c:v>
                </c:pt>
                <c:pt idx="723">
                  <c:v>758.00013542175293</c:v>
                </c:pt>
                <c:pt idx="724">
                  <c:v>759.00006294250488</c:v>
                </c:pt>
                <c:pt idx="725">
                  <c:v>759.99999046325684</c:v>
                </c:pt>
                <c:pt idx="726">
                  <c:v>761.00015640258789</c:v>
                </c:pt>
                <c:pt idx="727">
                  <c:v>762.00008392333984</c:v>
                </c:pt>
                <c:pt idx="728">
                  <c:v>763.0000114440918</c:v>
                </c:pt>
                <c:pt idx="729">
                  <c:v>764.00017738342285</c:v>
                </c:pt>
                <c:pt idx="730">
                  <c:v>765.0001049041748</c:v>
                </c:pt>
                <c:pt idx="731">
                  <c:v>766.00003242492676</c:v>
                </c:pt>
                <c:pt idx="732">
                  <c:v>766.99995994567871</c:v>
                </c:pt>
                <c:pt idx="733">
                  <c:v>768.00012588500977</c:v>
                </c:pt>
                <c:pt idx="734">
                  <c:v>769.00005340576172</c:v>
                </c:pt>
                <c:pt idx="735">
                  <c:v>769.99998092651367</c:v>
                </c:pt>
                <c:pt idx="736">
                  <c:v>771.00014686584473</c:v>
                </c:pt>
                <c:pt idx="737">
                  <c:v>772.00007438659668</c:v>
                </c:pt>
                <c:pt idx="738">
                  <c:v>773.00000190734863</c:v>
                </c:pt>
                <c:pt idx="739">
                  <c:v>774.00016784667969</c:v>
                </c:pt>
                <c:pt idx="740">
                  <c:v>775.00009536743164</c:v>
                </c:pt>
                <c:pt idx="741">
                  <c:v>776.00002288818359</c:v>
                </c:pt>
                <c:pt idx="742">
                  <c:v>776.99995040893555</c:v>
                </c:pt>
                <c:pt idx="743">
                  <c:v>778.0001163482666</c:v>
                </c:pt>
                <c:pt idx="744">
                  <c:v>779.00004386901855</c:v>
                </c:pt>
                <c:pt idx="745">
                  <c:v>779.99997138977051</c:v>
                </c:pt>
                <c:pt idx="746">
                  <c:v>781.00013732910156</c:v>
                </c:pt>
                <c:pt idx="747">
                  <c:v>782.00006484985352</c:v>
                </c:pt>
                <c:pt idx="748">
                  <c:v>782.99999237060547</c:v>
                </c:pt>
                <c:pt idx="749">
                  <c:v>784.00015830993652</c:v>
                </c:pt>
                <c:pt idx="750">
                  <c:v>785.00008583068848</c:v>
                </c:pt>
                <c:pt idx="751">
                  <c:v>786.00001335144043</c:v>
                </c:pt>
                <c:pt idx="752">
                  <c:v>787.00017929077148</c:v>
                </c:pt>
                <c:pt idx="753">
                  <c:v>788.00010681152344</c:v>
                </c:pt>
                <c:pt idx="754">
                  <c:v>789.00003433227539</c:v>
                </c:pt>
                <c:pt idx="755">
                  <c:v>789.99996185302734</c:v>
                </c:pt>
                <c:pt idx="756">
                  <c:v>791.0001277923584</c:v>
                </c:pt>
                <c:pt idx="757">
                  <c:v>792.00005531311035</c:v>
                </c:pt>
                <c:pt idx="758">
                  <c:v>792.9999828338623</c:v>
                </c:pt>
                <c:pt idx="759">
                  <c:v>794.00014877319336</c:v>
                </c:pt>
                <c:pt idx="760">
                  <c:v>795.00007629394531</c:v>
                </c:pt>
                <c:pt idx="761">
                  <c:v>796.00000381469727</c:v>
                </c:pt>
                <c:pt idx="762">
                  <c:v>797.00016975402832</c:v>
                </c:pt>
                <c:pt idx="763">
                  <c:v>798.00009727478027</c:v>
                </c:pt>
                <c:pt idx="764">
                  <c:v>799.00002479553223</c:v>
                </c:pt>
                <c:pt idx="765">
                  <c:v>799.99995231628418</c:v>
                </c:pt>
                <c:pt idx="766">
                  <c:v>801.00011825561523</c:v>
                </c:pt>
                <c:pt idx="767">
                  <c:v>802.00004577636719</c:v>
                </c:pt>
                <c:pt idx="768">
                  <c:v>802.99997329711914</c:v>
                </c:pt>
                <c:pt idx="769">
                  <c:v>804.0001392364502</c:v>
                </c:pt>
                <c:pt idx="770">
                  <c:v>805.00006675720215</c:v>
                </c:pt>
                <c:pt idx="771">
                  <c:v>805.9999942779541</c:v>
                </c:pt>
                <c:pt idx="772">
                  <c:v>807.00016021728516</c:v>
                </c:pt>
                <c:pt idx="773">
                  <c:v>808.00008773803711</c:v>
                </c:pt>
                <c:pt idx="774">
                  <c:v>809.00001525878906</c:v>
                </c:pt>
                <c:pt idx="775">
                  <c:v>810.00018119812012</c:v>
                </c:pt>
                <c:pt idx="776">
                  <c:v>811.00010871887207</c:v>
                </c:pt>
                <c:pt idx="777">
                  <c:v>812.00003623962402</c:v>
                </c:pt>
                <c:pt idx="778">
                  <c:v>812.99996376037598</c:v>
                </c:pt>
                <c:pt idx="779">
                  <c:v>814.00012969970703</c:v>
                </c:pt>
                <c:pt idx="780">
                  <c:v>815.00005722045898</c:v>
                </c:pt>
                <c:pt idx="781">
                  <c:v>815.99998474121094</c:v>
                </c:pt>
                <c:pt idx="782">
                  <c:v>817.00015068054199</c:v>
                </c:pt>
                <c:pt idx="783">
                  <c:v>818.00007820129395</c:v>
                </c:pt>
                <c:pt idx="784">
                  <c:v>819.0000057220459</c:v>
                </c:pt>
                <c:pt idx="785">
                  <c:v>820.00017166137695</c:v>
                </c:pt>
                <c:pt idx="786">
                  <c:v>821.00009918212891</c:v>
                </c:pt>
                <c:pt idx="787">
                  <c:v>822.00002670288086</c:v>
                </c:pt>
                <c:pt idx="788">
                  <c:v>822.99995422363281</c:v>
                </c:pt>
                <c:pt idx="789">
                  <c:v>824.00012016296387</c:v>
                </c:pt>
                <c:pt idx="790">
                  <c:v>825.00004768371582</c:v>
                </c:pt>
                <c:pt idx="791">
                  <c:v>825.99997520446777</c:v>
                </c:pt>
                <c:pt idx="792">
                  <c:v>827.00014114379883</c:v>
                </c:pt>
                <c:pt idx="793">
                  <c:v>828.00006866455078</c:v>
                </c:pt>
                <c:pt idx="794">
                  <c:v>828.99999618530273</c:v>
                </c:pt>
                <c:pt idx="795">
                  <c:v>830.00016212463379</c:v>
                </c:pt>
                <c:pt idx="796">
                  <c:v>831.00008964538574</c:v>
                </c:pt>
                <c:pt idx="797">
                  <c:v>832.0000171661377</c:v>
                </c:pt>
                <c:pt idx="798">
                  <c:v>833.00018310546875</c:v>
                </c:pt>
                <c:pt idx="799">
                  <c:v>834.0001106262207</c:v>
                </c:pt>
                <c:pt idx="800">
                  <c:v>835.00003814697266</c:v>
                </c:pt>
                <c:pt idx="801">
                  <c:v>835.99996566772461</c:v>
                </c:pt>
                <c:pt idx="802">
                  <c:v>837.00013160705566</c:v>
                </c:pt>
                <c:pt idx="803">
                  <c:v>838.00005912780762</c:v>
                </c:pt>
                <c:pt idx="804">
                  <c:v>838.99998664855957</c:v>
                </c:pt>
                <c:pt idx="805">
                  <c:v>840.00015258789063</c:v>
                </c:pt>
                <c:pt idx="806">
                  <c:v>841.00008010864258</c:v>
                </c:pt>
                <c:pt idx="807">
                  <c:v>842.00000762939453</c:v>
                </c:pt>
                <c:pt idx="808">
                  <c:v>843.00017356872559</c:v>
                </c:pt>
                <c:pt idx="809">
                  <c:v>844.00010108947754</c:v>
                </c:pt>
                <c:pt idx="810">
                  <c:v>845.00002861022949</c:v>
                </c:pt>
                <c:pt idx="811">
                  <c:v>845.99995613098145</c:v>
                </c:pt>
                <c:pt idx="812">
                  <c:v>847.0001220703125</c:v>
                </c:pt>
                <c:pt idx="813">
                  <c:v>848.00004959106445</c:v>
                </c:pt>
                <c:pt idx="814">
                  <c:v>848.99997711181641</c:v>
                </c:pt>
                <c:pt idx="815">
                  <c:v>850.00014305114746</c:v>
                </c:pt>
                <c:pt idx="816">
                  <c:v>851.00007057189941</c:v>
                </c:pt>
                <c:pt idx="817">
                  <c:v>851.99999809265137</c:v>
                </c:pt>
                <c:pt idx="818">
                  <c:v>853.00016403198242</c:v>
                </c:pt>
                <c:pt idx="819">
                  <c:v>854.00009155273438</c:v>
                </c:pt>
                <c:pt idx="820">
                  <c:v>855.00001907348633</c:v>
                </c:pt>
                <c:pt idx="821">
                  <c:v>856.00018501281738</c:v>
                </c:pt>
                <c:pt idx="822">
                  <c:v>857.00011253356934</c:v>
                </c:pt>
                <c:pt idx="823">
                  <c:v>858.00004005432129</c:v>
                </c:pt>
                <c:pt idx="824">
                  <c:v>858.99996757507324</c:v>
                </c:pt>
                <c:pt idx="825">
                  <c:v>860.0001335144043</c:v>
                </c:pt>
                <c:pt idx="826">
                  <c:v>861.00006103515625</c:v>
                </c:pt>
                <c:pt idx="827">
                  <c:v>861.9999885559082</c:v>
                </c:pt>
                <c:pt idx="828">
                  <c:v>863.00015449523926</c:v>
                </c:pt>
                <c:pt idx="829">
                  <c:v>864.00008201599121</c:v>
                </c:pt>
                <c:pt idx="830">
                  <c:v>865.00000953674316</c:v>
                </c:pt>
                <c:pt idx="831">
                  <c:v>866.00017547607422</c:v>
                </c:pt>
                <c:pt idx="832">
                  <c:v>867.00010299682617</c:v>
                </c:pt>
                <c:pt idx="833">
                  <c:v>868.00003051757813</c:v>
                </c:pt>
                <c:pt idx="834">
                  <c:v>868.99995803833008</c:v>
                </c:pt>
                <c:pt idx="835">
                  <c:v>870.00012397766113</c:v>
                </c:pt>
                <c:pt idx="836">
                  <c:v>871.00005149841309</c:v>
                </c:pt>
                <c:pt idx="837">
                  <c:v>871.99997901916504</c:v>
                </c:pt>
                <c:pt idx="838">
                  <c:v>873.00014495849609</c:v>
                </c:pt>
                <c:pt idx="839">
                  <c:v>874.00007247924805</c:v>
                </c:pt>
                <c:pt idx="840">
                  <c:v>875</c:v>
                </c:pt>
                <c:pt idx="841">
                  <c:v>876.00016593933105</c:v>
                </c:pt>
                <c:pt idx="842">
                  <c:v>877.00009346008301</c:v>
                </c:pt>
                <c:pt idx="843">
                  <c:v>878.00002098083496</c:v>
                </c:pt>
                <c:pt idx="844">
                  <c:v>878.99994850158691</c:v>
                </c:pt>
                <c:pt idx="845">
                  <c:v>880.00011444091797</c:v>
                </c:pt>
                <c:pt idx="846">
                  <c:v>881.00004196166992</c:v>
                </c:pt>
                <c:pt idx="847">
                  <c:v>881.99996948242188</c:v>
                </c:pt>
                <c:pt idx="848">
                  <c:v>883.00013542175293</c:v>
                </c:pt>
                <c:pt idx="849">
                  <c:v>884.00006294250488</c:v>
                </c:pt>
                <c:pt idx="850">
                  <c:v>884.99999046325684</c:v>
                </c:pt>
                <c:pt idx="851">
                  <c:v>886.00015640258789</c:v>
                </c:pt>
                <c:pt idx="852">
                  <c:v>887.00008392333984</c:v>
                </c:pt>
                <c:pt idx="853">
                  <c:v>888.0000114440918</c:v>
                </c:pt>
                <c:pt idx="854">
                  <c:v>889.00017738342285</c:v>
                </c:pt>
                <c:pt idx="855">
                  <c:v>890.0001049041748</c:v>
                </c:pt>
                <c:pt idx="856">
                  <c:v>891.00003242492676</c:v>
                </c:pt>
                <c:pt idx="857">
                  <c:v>891.99995994567871</c:v>
                </c:pt>
                <c:pt idx="858">
                  <c:v>893.00012588500977</c:v>
                </c:pt>
                <c:pt idx="859">
                  <c:v>894.00005340576172</c:v>
                </c:pt>
                <c:pt idx="860">
                  <c:v>894.99998092651367</c:v>
                </c:pt>
                <c:pt idx="861">
                  <c:v>896.00014686584473</c:v>
                </c:pt>
                <c:pt idx="862">
                  <c:v>897.00007438659668</c:v>
                </c:pt>
                <c:pt idx="863">
                  <c:v>898.00000190734863</c:v>
                </c:pt>
                <c:pt idx="864">
                  <c:v>899.00016784667969</c:v>
                </c:pt>
                <c:pt idx="865">
                  <c:v>900.00009536743164</c:v>
                </c:pt>
                <c:pt idx="866">
                  <c:v>901.00002288818359</c:v>
                </c:pt>
                <c:pt idx="867">
                  <c:v>901.99995040893555</c:v>
                </c:pt>
                <c:pt idx="868">
                  <c:v>903.0001163482666</c:v>
                </c:pt>
                <c:pt idx="869">
                  <c:v>904.00004386901855</c:v>
                </c:pt>
                <c:pt idx="870">
                  <c:v>904.99997138977051</c:v>
                </c:pt>
                <c:pt idx="871">
                  <c:v>906.00013732910156</c:v>
                </c:pt>
                <c:pt idx="872">
                  <c:v>907.00006484985352</c:v>
                </c:pt>
                <c:pt idx="873">
                  <c:v>907.99999237060547</c:v>
                </c:pt>
                <c:pt idx="874">
                  <c:v>909.00015830993652</c:v>
                </c:pt>
                <c:pt idx="875">
                  <c:v>910.00008583068848</c:v>
                </c:pt>
                <c:pt idx="876">
                  <c:v>911.00001335144043</c:v>
                </c:pt>
                <c:pt idx="877">
                  <c:v>912.00017929077148</c:v>
                </c:pt>
                <c:pt idx="878">
                  <c:v>913.00010681152344</c:v>
                </c:pt>
                <c:pt idx="879">
                  <c:v>914.00003433227539</c:v>
                </c:pt>
                <c:pt idx="880">
                  <c:v>914.99996185302734</c:v>
                </c:pt>
                <c:pt idx="881">
                  <c:v>916.0001277923584</c:v>
                </c:pt>
                <c:pt idx="882">
                  <c:v>917.00005531311035</c:v>
                </c:pt>
                <c:pt idx="883">
                  <c:v>917.9999828338623</c:v>
                </c:pt>
                <c:pt idx="884">
                  <c:v>919.00014877319336</c:v>
                </c:pt>
                <c:pt idx="885">
                  <c:v>920.00007629394531</c:v>
                </c:pt>
                <c:pt idx="886">
                  <c:v>921.00000381469727</c:v>
                </c:pt>
                <c:pt idx="887">
                  <c:v>922.00016975402832</c:v>
                </c:pt>
                <c:pt idx="888">
                  <c:v>923.00009727478027</c:v>
                </c:pt>
                <c:pt idx="889">
                  <c:v>924.00002479553223</c:v>
                </c:pt>
                <c:pt idx="890">
                  <c:v>924.99995231628418</c:v>
                </c:pt>
                <c:pt idx="891">
                  <c:v>926.00011825561523</c:v>
                </c:pt>
                <c:pt idx="892">
                  <c:v>927.00004577636719</c:v>
                </c:pt>
                <c:pt idx="893">
                  <c:v>927.99997329711914</c:v>
                </c:pt>
                <c:pt idx="894">
                  <c:v>929.0001392364502</c:v>
                </c:pt>
                <c:pt idx="895">
                  <c:v>930.00006675720215</c:v>
                </c:pt>
                <c:pt idx="896">
                  <c:v>930.9999942779541</c:v>
                </c:pt>
                <c:pt idx="897">
                  <c:v>932.00016021728516</c:v>
                </c:pt>
                <c:pt idx="898">
                  <c:v>933.00008773803711</c:v>
                </c:pt>
                <c:pt idx="899">
                  <c:v>934.00001525878906</c:v>
                </c:pt>
                <c:pt idx="900">
                  <c:v>935.00018119812012</c:v>
                </c:pt>
                <c:pt idx="901">
                  <c:v>936.00010871887207</c:v>
                </c:pt>
                <c:pt idx="902">
                  <c:v>937.00003623962402</c:v>
                </c:pt>
                <c:pt idx="903">
                  <c:v>937.99996376037598</c:v>
                </c:pt>
                <c:pt idx="904">
                  <c:v>939.00012969970703</c:v>
                </c:pt>
                <c:pt idx="905">
                  <c:v>940.00005722045898</c:v>
                </c:pt>
                <c:pt idx="906">
                  <c:v>940.99998474121094</c:v>
                </c:pt>
                <c:pt idx="907">
                  <c:v>942.00015068054199</c:v>
                </c:pt>
                <c:pt idx="908">
                  <c:v>943.00007820129395</c:v>
                </c:pt>
                <c:pt idx="909">
                  <c:v>944.0000057220459</c:v>
                </c:pt>
                <c:pt idx="910">
                  <c:v>945.00017166137695</c:v>
                </c:pt>
                <c:pt idx="911">
                  <c:v>946.00009918212891</c:v>
                </c:pt>
                <c:pt idx="912">
                  <c:v>947.00002670288086</c:v>
                </c:pt>
                <c:pt idx="913">
                  <c:v>947.99995422363281</c:v>
                </c:pt>
                <c:pt idx="914">
                  <c:v>949.00012016296387</c:v>
                </c:pt>
                <c:pt idx="915">
                  <c:v>950.00004768371582</c:v>
                </c:pt>
                <c:pt idx="916">
                  <c:v>950.99997520446777</c:v>
                </c:pt>
                <c:pt idx="917">
                  <c:v>952.00014114379883</c:v>
                </c:pt>
                <c:pt idx="918">
                  <c:v>953.00006866455078</c:v>
                </c:pt>
                <c:pt idx="919">
                  <c:v>953.99999618530273</c:v>
                </c:pt>
                <c:pt idx="920">
                  <c:v>955.00016212463379</c:v>
                </c:pt>
                <c:pt idx="921">
                  <c:v>956.00008964538574</c:v>
                </c:pt>
                <c:pt idx="922">
                  <c:v>957.0000171661377</c:v>
                </c:pt>
                <c:pt idx="923">
                  <c:v>958.00018310546875</c:v>
                </c:pt>
                <c:pt idx="924">
                  <c:v>959.0001106262207</c:v>
                </c:pt>
                <c:pt idx="925">
                  <c:v>960.00003814697266</c:v>
                </c:pt>
                <c:pt idx="926">
                  <c:v>960.99996566772461</c:v>
                </c:pt>
                <c:pt idx="927">
                  <c:v>962.00013160705566</c:v>
                </c:pt>
                <c:pt idx="928">
                  <c:v>963.00005912780762</c:v>
                </c:pt>
                <c:pt idx="929">
                  <c:v>963.99998664855957</c:v>
                </c:pt>
                <c:pt idx="930">
                  <c:v>965.00015258789063</c:v>
                </c:pt>
                <c:pt idx="931">
                  <c:v>966.00008010864258</c:v>
                </c:pt>
                <c:pt idx="932">
                  <c:v>967.00000762939453</c:v>
                </c:pt>
                <c:pt idx="933">
                  <c:v>968.00017356872559</c:v>
                </c:pt>
                <c:pt idx="934">
                  <c:v>969.00010108947754</c:v>
                </c:pt>
                <c:pt idx="935">
                  <c:v>970.00002861022949</c:v>
                </c:pt>
                <c:pt idx="936">
                  <c:v>970.99995613098145</c:v>
                </c:pt>
                <c:pt idx="937">
                  <c:v>972.0001220703125</c:v>
                </c:pt>
                <c:pt idx="938">
                  <c:v>973.00004959106445</c:v>
                </c:pt>
                <c:pt idx="939">
                  <c:v>973.99997711181641</c:v>
                </c:pt>
                <c:pt idx="940">
                  <c:v>975.00014305114746</c:v>
                </c:pt>
                <c:pt idx="941">
                  <c:v>976.00007057189941</c:v>
                </c:pt>
                <c:pt idx="942">
                  <c:v>976.99999809265137</c:v>
                </c:pt>
                <c:pt idx="943">
                  <c:v>978.00016403198242</c:v>
                </c:pt>
                <c:pt idx="944">
                  <c:v>979.00009155273438</c:v>
                </c:pt>
                <c:pt idx="945">
                  <c:v>980.00001907348633</c:v>
                </c:pt>
                <c:pt idx="946">
                  <c:v>981.00018501281738</c:v>
                </c:pt>
                <c:pt idx="947">
                  <c:v>982.00011253356934</c:v>
                </c:pt>
                <c:pt idx="948">
                  <c:v>983.00004005432129</c:v>
                </c:pt>
                <c:pt idx="949">
                  <c:v>983.99996757507324</c:v>
                </c:pt>
                <c:pt idx="950">
                  <c:v>985.0001335144043</c:v>
                </c:pt>
                <c:pt idx="951">
                  <c:v>986.00006103515625</c:v>
                </c:pt>
                <c:pt idx="952">
                  <c:v>986.9999885559082</c:v>
                </c:pt>
                <c:pt idx="953">
                  <c:v>988.00015449523926</c:v>
                </c:pt>
                <c:pt idx="954">
                  <c:v>989.00008201599121</c:v>
                </c:pt>
                <c:pt idx="955">
                  <c:v>990.00000953674316</c:v>
                </c:pt>
                <c:pt idx="956">
                  <c:v>991.00017547607422</c:v>
                </c:pt>
                <c:pt idx="957">
                  <c:v>992.00010299682617</c:v>
                </c:pt>
                <c:pt idx="958">
                  <c:v>993.00003051757813</c:v>
                </c:pt>
                <c:pt idx="959">
                  <c:v>993.99995803833008</c:v>
                </c:pt>
                <c:pt idx="960">
                  <c:v>995.00012397766113</c:v>
                </c:pt>
                <c:pt idx="961">
                  <c:v>996.00005149841309</c:v>
                </c:pt>
                <c:pt idx="962">
                  <c:v>996.99997901916504</c:v>
                </c:pt>
                <c:pt idx="963">
                  <c:v>998.00014495849609</c:v>
                </c:pt>
                <c:pt idx="964">
                  <c:v>999.00007247924805</c:v>
                </c:pt>
                <c:pt idx="965">
                  <c:v>1000</c:v>
                </c:pt>
                <c:pt idx="966">
                  <c:v>1001.0001659393311</c:v>
                </c:pt>
                <c:pt idx="967">
                  <c:v>1002.000093460083</c:v>
                </c:pt>
                <c:pt idx="968">
                  <c:v>1003.000020980835</c:v>
                </c:pt>
                <c:pt idx="969">
                  <c:v>1003.9999485015869</c:v>
                </c:pt>
                <c:pt idx="970">
                  <c:v>1005.000114440918</c:v>
                </c:pt>
                <c:pt idx="971">
                  <c:v>1006.0000419616699</c:v>
                </c:pt>
                <c:pt idx="972">
                  <c:v>1006.9999694824219</c:v>
                </c:pt>
                <c:pt idx="973">
                  <c:v>1008.0001354217529</c:v>
                </c:pt>
                <c:pt idx="974">
                  <c:v>1009.0000629425049</c:v>
                </c:pt>
                <c:pt idx="975">
                  <c:v>1009.9999904632568</c:v>
                </c:pt>
                <c:pt idx="976">
                  <c:v>1011.0001564025879</c:v>
                </c:pt>
                <c:pt idx="977">
                  <c:v>1012.0000839233398</c:v>
                </c:pt>
                <c:pt idx="978">
                  <c:v>1013.0000114440918</c:v>
                </c:pt>
                <c:pt idx="979">
                  <c:v>1014.0001773834229</c:v>
                </c:pt>
                <c:pt idx="980">
                  <c:v>1015.0001049041748</c:v>
                </c:pt>
                <c:pt idx="981">
                  <c:v>1032.0000648498535</c:v>
                </c:pt>
                <c:pt idx="982">
                  <c:v>1032.9999923706055</c:v>
                </c:pt>
                <c:pt idx="983">
                  <c:v>1034.0001583099365</c:v>
                </c:pt>
                <c:pt idx="984">
                  <c:v>1035.0000858306885</c:v>
                </c:pt>
                <c:pt idx="985">
                  <c:v>1036.0000133514404</c:v>
                </c:pt>
                <c:pt idx="986">
                  <c:v>1037.0001792907715</c:v>
                </c:pt>
                <c:pt idx="987">
                  <c:v>1038.0001068115234</c:v>
                </c:pt>
                <c:pt idx="988">
                  <c:v>1039.0000343322754</c:v>
                </c:pt>
                <c:pt idx="989">
                  <c:v>1039.9999618530273</c:v>
                </c:pt>
                <c:pt idx="990">
                  <c:v>1041.0001277923584</c:v>
                </c:pt>
                <c:pt idx="991">
                  <c:v>1042.0000553131104</c:v>
                </c:pt>
                <c:pt idx="992">
                  <c:v>1042.9999828338623</c:v>
                </c:pt>
                <c:pt idx="993">
                  <c:v>1044.0001487731934</c:v>
                </c:pt>
                <c:pt idx="994">
                  <c:v>1045.0000762939453</c:v>
                </c:pt>
                <c:pt idx="995">
                  <c:v>1046.0000038146973</c:v>
                </c:pt>
                <c:pt idx="996">
                  <c:v>1047.0001697540283</c:v>
                </c:pt>
                <c:pt idx="997">
                  <c:v>1048.0000972747803</c:v>
                </c:pt>
                <c:pt idx="998">
                  <c:v>1049.0000247955322</c:v>
                </c:pt>
                <c:pt idx="999">
                  <c:v>1049.9999523162842</c:v>
                </c:pt>
                <c:pt idx="1000">
                  <c:v>1051.0001182556152</c:v>
                </c:pt>
                <c:pt idx="1001">
                  <c:v>1052.0000457763672</c:v>
                </c:pt>
                <c:pt idx="1002">
                  <c:v>1052.9999732971191</c:v>
                </c:pt>
                <c:pt idx="1003">
                  <c:v>1054.0001392364502</c:v>
                </c:pt>
                <c:pt idx="1004">
                  <c:v>1055.0000667572021</c:v>
                </c:pt>
                <c:pt idx="1005">
                  <c:v>1055.9999942779541</c:v>
                </c:pt>
                <c:pt idx="1006">
                  <c:v>1057.0001602172852</c:v>
                </c:pt>
                <c:pt idx="1007">
                  <c:v>1058.0000877380371</c:v>
                </c:pt>
                <c:pt idx="1008">
                  <c:v>1059.0000152587891</c:v>
                </c:pt>
                <c:pt idx="1009">
                  <c:v>1060.0001811981201</c:v>
                </c:pt>
                <c:pt idx="1010">
                  <c:v>1061.0001087188721</c:v>
                </c:pt>
                <c:pt idx="1011">
                  <c:v>1062.000036239624</c:v>
                </c:pt>
                <c:pt idx="1012">
                  <c:v>1062.999963760376</c:v>
                </c:pt>
                <c:pt idx="1013">
                  <c:v>1064.000129699707</c:v>
                </c:pt>
                <c:pt idx="1014">
                  <c:v>1065.000057220459</c:v>
                </c:pt>
                <c:pt idx="1015">
                  <c:v>1065.9999847412109</c:v>
                </c:pt>
                <c:pt idx="1016">
                  <c:v>1067.000150680542</c:v>
                </c:pt>
                <c:pt idx="1017">
                  <c:v>1068.0000782012939</c:v>
                </c:pt>
                <c:pt idx="1018">
                  <c:v>1069.0000057220459</c:v>
                </c:pt>
                <c:pt idx="1019">
                  <c:v>1070.000171661377</c:v>
                </c:pt>
                <c:pt idx="1020">
                  <c:v>1071.0000991821289</c:v>
                </c:pt>
                <c:pt idx="1021">
                  <c:v>1072.0000267028809</c:v>
                </c:pt>
                <c:pt idx="1022">
                  <c:v>1072.9999542236328</c:v>
                </c:pt>
                <c:pt idx="1023">
                  <c:v>1074.0001201629639</c:v>
                </c:pt>
                <c:pt idx="1024">
                  <c:v>1075.0000476837158</c:v>
                </c:pt>
                <c:pt idx="1025">
                  <c:v>1075.9999752044678</c:v>
                </c:pt>
                <c:pt idx="1026">
                  <c:v>1077.0001411437988</c:v>
                </c:pt>
                <c:pt idx="1027">
                  <c:v>1078.0000686645508</c:v>
                </c:pt>
                <c:pt idx="1028">
                  <c:v>1078.9999961853027</c:v>
                </c:pt>
                <c:pt idx="1029">
                  <c:v>1080.0001621246338</c:v>
                </c:pt>
                <c:pt idx="1030">
                  <c:v>1081.0000896453857</c:v>
                </c:pt>
                <c:pt idx="1031">
                  <c:v>1082.0000171661377</c:v>
                </c:pt>
                <c:pt idx="1032">
                  <c:v>1083.0001831054688</c:v>
                </c:pt>
                <c:pt idx="1033">
                  <c:v>1084.0001106262207</c:v>
                </c:pt>
                <c:pt idx="1034">
                  <c:v>1085.0000381469727</c:v>
                </c:pt>
                <c:pt idx="1035">
                  <c:v>1085.9999656677246</c:v>
                </c:pt>
                <c:pt idx="1036">
                  <c:v>1087.0001316070557</c:v>
                </c:pt>
                <c:pt idx="1037">
                  <c:v>1088.0000591278076</c:v>
                </c:pt>
                <c:pt idx="1038">
                  <c:v>1088.9999866485596</c:v>
                </c:pt>
                <c:pt idx="1039">
                  <c:v>1090.0001525878906</c:v>
                </c:pt>
                <c:pt idx="1040">
                  <c:v>1091.0000801086426</c:v>
                </c:pt>
                <c:pt idx="1041">
                  <c:v>1092.0000076293945</c:v>
                </c:pt>
                <c:pt idx="1042">
                  <c:v>1093.0001735687256</c:v>
                </c:pt>
                <c:pt idx="1043">
                  <c:v>1094.0001010894775</c:v>
                </c:pt>
                <c:pt idx="1044">
                  <c:v>1095.0000286102295</c:v>
                </c:pt>
                <c:pt idx="1045">
                  <c:v>1095.9999561309814</c:v>
                </c:pt>
                <c:pt idx="1046">
                  <c:v>1097.0001220703125</c:v>
                </c:pt>
                <c:pt idx="1047">
                  <c:v>1098.0000495910645</c:v>
                </c:pt>
                <c:pt idx="1048">
                  <c:v>1098.9999771118164</c:v>
                </c:pt>
                <c:pt idx="1049">
                  <c:v>1100.0001430511475</c:v>
                </c:pt>
                <c:pt idx="1050">
                  <c:v>1101.0000705718994</c:v>
                </c:pt>
                <c:pt idx="1051">
                  <c:v>1101.9999980926514</c:v>
                </c:pt>
                <c:pt idx="1052">
                  <c:v>1103.0001640319824</c:v>
                </c:pt>
                <c:pt idx="1053">
                  <c:v>1104.0000915527344</c:v>
                </c:pt>
                <c:pt idx="1054">
                  <c:v>1105.0000190734863</c:v>
                </c:pt>
                <c:pt idx="1055">
                  <c:v>1106.0001850128174</c:v>
                </c:pt>
                <c:pt idx="1056">
                  <c:v>1107.0001125335693</c:v>
                </c:pt>
                <c:pt idx="1057">
                  <c:v>1108.0000400543213</c:v>
                </c:pt>
                <c:pt idx="1058">
                  <c:v>1108.9999675750732</c:v>
                </c:pt>
                <c:pt idx="1059">
                  <c:v>1110.0001335144043</c:v>
                </c:pt>
                <c:pt idx="1060">
                  <c:v>1111.0000610351563</c:v>
                </c:pt>
                <c:pt idx="1061">
                  <c:v>1111.9999885559082</c:v>
                </c:pt>
                <c:pt idx="1062">
                  <c:v>1113.0001544952393</c:v>
                </c:pt>
                <c:pt idx="1063">
                  <c:v>1114.0000820159912</c:v>
                </c:pt>
                <c:pt idx="1064">
                  <c:v>1115.0000095367432</c:v>
                </c:pt>
                <c:pt idx="1065">
                  <c:v>1116.0001754760742</c:v>
                </c:pt>
                <c:pt idx="1066">
                  <c:v>1117.0001029968262</c:v>
                </c:pt>
                <c:pt idx="1067">
                  <c:v>1118.0000305175781</c:v>
                </c:pt>
                <c:pt idx="1068">
                  <c:v>1118.9999580383301</c:v>
                </c:pt>
                <c:pt idx="1069">
                  <c:v>1120.0001239776611</c:v>
                </c:pt>
                <c:pt idx="1070">
                  <c:v>1121.0000514984131</c:v>
                </c:pt>
                <c:pt idx="1071">
                  <c:v>1121.999979019165</c:v>
                </c:pt>
                <c:pt idx="1072">
                  <c:v>1123.0001449584961</c:v>
                </c:pt>
                <c:pt idx="1073">
                  <c:v>1124.000072479248</c:v>
                </c:pt>
                <c:pt idx="1074">
                  <c:v>1125</c:v>
                </c:pt>
                <c:pt idx="1075">
                  <c:v>1126.0001659393311</c:v>
                </c:pt>
                <c:pt idx="1076">
                  <c:v>1127.000093460083</c:v>
                </c:pt>
                <c:pt idx="1077">
                  <c:v>1128.000020980835</c:v>
                </c:pt>
                <c:pt idx="1078">
                  <c:v>1128.9999485015869</c:v>
                </c:pt>
                <c:pt idx="1079">
                  <c:v>1130.000114440918</c:v>
                </c:pt>
                <c:pt idx="1080">
                  <c:v>1131.0000419616699</c:v>
                </c:pt>
                <c:pt idx="1081">
                  <c:v>1131.9999694824219</c:v>
                </c:pt>
                <c:pt idx="1082">
                  <c:v>1133.0001354217529</c:v>
                </c:pt>
                <c:pt idx="1083">
                  <c:v>1134.0000629425049</c:v>
                </c:pt>
                <c:pt idx="1084">
                  <c:v>1134.9999904632568</c:v>
                </c:pt>
                <c:pt idx="1085">
                  <c:v>1136.0001564025879</c:v>
                </c:pt>
                <c:pt idx="1086">
                  <c:v>1137.0000839233398</c:v>
                </c:pt>
                <c:pt idx="1087">
                  <c:v>1138.0000114440918</c:v>
                </c:pt>
                <c:pt idx="1088">
                  <c:v>1139.0001773834229</c:v>
                </c:pt>
                <c:pt idx="1089">
                  <c:v>1140.0001049041748</c:v>
                </c:pt>
                <c:pt idx="1090">
                  <c:v>1141.0000324249268</c:v>
                </c:pt>
                <c:pt idx="1091">
                  <c:v>1141.9999599456787</c:v>
                </c:pt>
                <c:pt idx="1092">
                  <c:v>1143.0001258850098</c:v>
                </c:pt>
                <c:pt idx="1093">
                  <c:v>1144.0000534057617</c:v>
                </c:pt>
                <c:pt idx="1094">
                  <c:v>1144.9999809265137</c:v>
                </c:pt>
                <c:pt idx="1095">
                  <c:v>1146.0001468658447</c:v>
                </c:pt>
                <c:pt idx="1096">
                  <c:v>1147.0000743865967</c:v>
                </c:pt>
                <c:pt idx="1097">
                  <c:v>1148.0000019073486</c:v>
                </c:pt>
                <c:pt idx="1098">
                  <c:v>1149.0001678466797</c:v>
                </c:pt>
                <c:pt idx="1099">
                  <c:v>1150.0000953674316</c:v>
                </c:pt>
                <c:pt idx="1100">
                  <c:v>1151.0000228881836</c:v>
                </c:pt>
                <c:pt idx="1101">
                  <c:v>1151.9999504089355</c:v>
                </c:pt>
                <c:pt idx="1102">
                  <c:v>1153.0001163482666</c:v>
                </c:pt>
                <c:pt idx="1103">
                  <c:v>1154.0000438690186</c:v>
                </c:pt>
                <c:pt idx="1104">
                  <c:v>1154.9999713897705</c:v>
                </c:pt>
                <c:pt idx="1105">
                  <c:v>1156.0001373291016</c:v>
                </c:pt>
                <c:pt idx="1106">
                  <c:v>1157.0000648498535</c:v>
                </c:pt>
                <c:pt idx="1107">
                  <c:v>1157.9999923706055</c:v>
                </c:pt>
                <c:pt idx="1108">
                  <c:v>1159.0001583099365</c:v>
                </c:pt>
                <c:pt idx="1109">
                  <c:v>1160.0000858306885</c:v>
                </c:pt>
                <c:pt idx="1110">
                  <c:v>1161.0000133514404</c:v>
                </c:pt>
                <c:pt idx="1111">
                  <c:v>1162.0001792907715</c:v>
                </c:pt>
                <c:pt idx="1112">
                  <c:v>1163.0001068115234</c:v>
                </c:pt>
                <c:pt idx="1113">
                  <c:v>1164.0000343322754</c:v>
                </c:pt>
                <c:pt idx="1114">
                  <c:v>1164.9999618530273</c:v>
                </c:pt>
                <c:pt idx="1115">
                  <c:v>1166.0001277923584</c:v>
                </c:pt>
                <c:pt idx="1116">
                  <c:v>1167.0000553131104</c:v>
                </c:pt>
                <c:pt idx="1117">
                  <c:v>1167.9999828338623</c:v>
                </c:pt>
                <c:pt idx="1118">
                  <c:v>1169.0001487731934</c:v>
                </c:pt>
                <c:pt idx="1119">
                  <c:v>1170.0000762939453</c:v>
                </c:pt>
                <c:pt idx="1120">
                  <c:v>1171.0000038146973</c:v>
                </c:pt>
                <c:pt idx="1121">
                  <c:v>1172.0001697540283</c:v>
                </c:pt>
                <c:pt idx="1122">
                  <c:v>1173.0000972747803</c:v>
                </c:pt>
                <c:pt idx="1123">
                  <c:v>1174.0000247955322</c:v>
                </c:pt>
                <c:pt idx="1124">
                  <c:v>1174.9999523162842</c:v>
                </c:pt>
                <c:pt idx="1125">
                  <c:v>1176.0001182556152</c:v>
                </c:pt>
                <c:pt idx="1126">
                  <c:v>1177.0000457763672</c:v>
                </c:pt>
                <c:pt idx="1127">
                  <c:v>1177.9999732971191</c:v>
                </c:pt>
                <c:pt idx="1128">
                  <c:v>1179.0001392364502</c:v>
                </c:pt>
                <c:pt idx="1129">
                  <c:v>1180.0000667572021</c:v>
                </c:pt>
                <c:pt idx="1130">
                  <c:v>1180.9999942779541</c:v>
                </c:pt>
                <c:pt idx="1131">
                  <c:v>1182.0001602172852</c:v>
                </c:pt>
                <c:pt idx="1132">
                  <c:v>1183.0000877380371</c:v>
                </c:pt>
                <c:pt idx="1133">
                  <c:v>1184.0000152587891</c:v>
                </c:pt>
                <c:pt idx="1134">
                  <c:v>1185.0001811981201</c:v>
                </c:pt>
                <c:pt idx="1135">
                  <c:v>1186.0001087188721</c:v>
                </c:pt>
                <c:pt idx="1136">
                  <c:v>1187.000036239624</c:v>
                </c:pt>
                <c:pt idx="1137">
                  <c:v>1187.999963760376</c:v>
                </c:pt>
                <c:pt idx="1138">
                  <c:v>1189.000129699707</c:v>
                </c:pt>
                <c:pt idx="1139">
                  <c:v>1190.000057220459</c:v>
                </c:pt>
                <c:pt idx="1140">
                  <c:v>1190.9999847412109</c:v>
                </c:pt>
                <c:pt idx="1141">
                  <c:v>1192.000150680542</c:v>
                </c:pt>
                <c:pt idx="1142">
                  <c:v>1193.0000782012939</c:v>
                </c:pt>
                <c:pt idx="1143">
                  <c:v>1194.0000057220459</c:v>
                </c:pt>
                <c:pt idx="1144">
                  <c:v>1195.000171661377</c:v>
                </c:pt>
                <c:pt idx="1145">
                  <c:v>1196.0000991821289</c:v>
                </c:pt>
                <c:pt idx="1146">
                  <c:v>1197.0000267028809</c:v>
                </c:pt>
                <c:pt idx="1147">
                  <c:v>1197.9999542236328</c:v>
                </c:pt>
                <c:pt idx="1148">
                  <c:v>1199.0001201629639</c:v>
                </c:pt>
                <c:pt idx="1149">
                  <c:v>1200.0000476837158</c:v>
                </c:pt>
                <c:pt idx="1150">
                  <c:v>1200.9999752044678</c:v>
                </c:pt>
                <c:pt idx="1151">
                  <c:v>1202.0001411437988</c:v>
                </c:pt>
                <c:pt idx="1152">
                  <c:v>1203.0000686645508</c:v>
                </c:pt>
                <c:pt idx="1153">
                  <c:v>1203.9999961853027</c:v>
                </c:pt>
                <c:pt idx="1154">
                  <c:v>1205.0001621246338</c:v>
                </c:pt>
                <c:pt idx="1155">
                  <c:v>1206.0000896453857</c:v>
                </c:pt>
                <c:pt idx="1156">
                  <c:v>1207.0000171661377</c:v>
                </c:pt>
                <c:pt idx="1157">
                  <c:v>1208.0001831054688</c:v>
                </c:pt>
                <c:pt idx="1158">
                  <c:v>1209.0001106262207</c:v>
                </c:pt>
                <c:pt idx="1159">
                  <c:v>1210.0000381469727</c:v>
                </c:pt>
                <c:pt idx="1160">
                  <c:v>1210.9999656677246</c:v>
                </c:pt>
                <c:pt idx="1161">
                  <c:v>1212.0001316070557</c:v>
                </c:pt>
                <c:pt idx="1162">
                  <c:v>1213.0000591278076</c:v>
                </c:pt>
                <c:pt idx="1163">
                  <c:v>1213.9999866485596</c:v>
                </c:pt>
                <c:pt idx="1164">
                  <c:v>1215.0001525878906</c:v>
                </c:pt>
                <c:pt idx="1165">
                  <c:v>1216.0000801086426</c:v>
                </c:pt>
                <c:pt idx="1166">
                  <c:v>1217.0000076293945</c:v>
                </c:pt>
                <c:pt idx="1167">
                  <c:v>1218.0001735687256</c:v>
                </c:pt>
                <c:pt idx="1168">
                  <c:v>1219.0001010894775</c:v>
                </c:pt>
                <c:pt idx="1169">
                  <c:v>1220.0000286102295</c:v>
                </c:pt>
                <c:pt idx="1170">
                  <c:v>1220.9999561309814</c:v>
                </c:pt>
                <c:pt idx="1171">
                  <c:v>1222.0001220703125</c:v>
                </c:pt>
                <c:pt idx="1172">
                  <c:v>1223.0000495910645</c:v>
                </c:pt>
                <c:pt idx="1173">
                  <c:v>1223.9999771118164</c:v>
                </c:pt>
                <c:pt idx="1174">
                  <c:v>1225.0001430511475</c:v>
                </c:pt>
                <c:pt idx="1175">
                  <c:v>1226.0000705718994</c:v>
                </c:pt>
                <c:pt idx="1176">
                  <c:v>1226.9999980926514</c:v>
                </c:pt>
                <c:pt idx="1177">
                  <c:v>1228.0001640319824</c:v>
                </c:pt>
                <c:pt idx="1178">
                  <c:v>1229.0000915527344</c:v>
                </c:pt>
                <c:pt idx="1179">
                  <c:v>1230.0000190734863</c:v>
                </c:pt>
                <c:pt idx="1180">
                  <c:v>1231.0001850128174</c:v>
                </c:pt>
                <c:pt idx="1181">
                  <c:v>1232.0001125335693</c:v>
                </c:pt>
                <c:pt idx="1182">
                  <c:v>1233.0000400543213</c:v>
                </c:pt>
                <c:pt idx="1183">
                  <c:v>1233.9999675750732</c:v>
                </c:pt>
                <c:pt idx="1184">
                  <c:v>1235.0001335144043</c:v>
                </c:pt>
                <c:pt idx="1185">
                  <c:v>1236.0000610351563</c:v>
                </c:pt>
                <c:pt idx="1186">
                  <c:v>1236.9999885559082</c:v>
                </c:pt>
                <c:pt idx="1187">
                  <c:v>1238.0001544952393</c:v>
                </c:pt>
                <c:pt idx="1188">
                  <c:v>1239.0000820159912</c:v>
                </c:pt>
                <c:pt idx="1189">
                  <c:v>1240.0000095367432</c:v>
                </c:pt>
                <c:pt idx="1190">
                  <c:v>1241.0001754760742</c:v>
                </c:pt>
                <c:pt idx="1191">
                  <c:v>1242.0001029968262</c:v>
                </c:pt>
                <c:pt idx="1192">
                  <c:v>1243.0000305175781</c:v>
                </c:pt>
                <c:pt idx="1193">
                  <c:v>1243.9999580383301</c:v>
                </c:pt>
                <c:pt idx="1194">
                  <c:v>1245.0001239776611</c:v>
                </c:pt>
                <c:pt idx="1195">
                  <c:v>1246.0000514984131</c:v>
                </c:pt>
                <c:pt idx="1196">
                  <c:v>1246.999979019165</c:v>
                </c:pt>
                <c:pt idx="1197">
                  <c:v>1248.0001449584961</c:v>
                </c:pt>
                <c:pt idx="1198">
                  <c:v>1249.000072479248</c:v>
                </c:pt>
                <c:pt idx="1199">
                  <c:v>1250</c:v>
                </c:pt>
                <c:pt idx="1200">
                  <c:v>1251.0001659393311</c:v>
                </c:pt>
                <c:pt idx="1201">
                  <c:v>1252.000093460083</c:v>
                </c:pt>
                <c:pt idx="1202">
                  <c:v>1253.000020980835</c:v>
                </c:pt>
                <c:pt idx="1203">
                  <c:v>1253.9999485015869</c:v>
                </c:pt>
                <c:pt idx="1204">
                  <c:v>1255.000114440918</c:v>
                </c:pt>
                <c:pt idx="1205">
                  <c:v>1256.0000419616699</c:v>
                </c:pt>
                <c:pt idx="1206">
                  <c:v>1256.9999694824219</c:v>
                </c:pt>
                <c:pt idx="1207">
                  <c:v>1258.0001354217529</c:v>
                </c:pt>
                <c:pt idx="1208">
                  <c:v>1259.0000629425049</c:v>
                </c:pt>
                <c:pt idx="1209">
                  <c:v>1259.9999904632568</c:v>
                </c:pt>
                <c:pt idx="1210">
                  <c:v>1261.0001564025879</c:v>
                </c:pt>
                <c:pt idx="1211">
                  <c:v>1262.0000839233398</c:v>
                </c:pt>
                <c:pt idx="1212">
                  <c:v>1263.0000114440918</c:v>
                </c:pt>
                <c:pt idx="1213">
                  <c:v>1264.0001773834229</c:v>
                </c:pt>
                <c:pt idx="1214">
                  <c:v>1265.0001049041748</c:v>
                </c:pt>
                <c:pt idx="1215">
                  <c:v>1266.0000324249268</c:v>
                </c:pt>
                <c:pt idx="1216">
                  <c:v>1266.9999599456787</c:v>
                </c:pt>
                <c:pt idx="1217">
                  <c:v>1268.0001258850098</c:v>
                </c:pt>
                <c:pt idx="1218">
                  <c:v>1269.0000534057617</c:v>
                </c:pt>
                <c:pt idx="1219">
                  <c:v>1269.9999809265137</c:v>
                </c:pt>
                <c:pt idx="1220">
                  <c:v>1271.0001468658447</c:v>
                </c:pt>
                <c:pt idx="1221">
                  <c:v>1272.0000743865967</c:v>
                </c:pt>
                <c:pt idx="1222">
                  <c:v>1273.0000019073486</c:v>
                </c:pt>
                <c:pt idx="1223">
                  <c:v>1274.0001678466797</c:v>
                </c:pt>
                <c:pt idx="1224">
                  <c:v>1275.0000953674316</c:v>
                </c:pt>
                <c:pt idx="1225">
                  <c:v>1276.0000228881836</c:v>
                </c:pt>
                <c:pt idx="1226">
                  <c:v>1276.9999504089355</c:v>
                </c:pt>
                <c:pt idx="1227">
                  <c:v>1278.0001163482666</c:v>
                </c:pt>
                <c:pt idx="1228">
                  <c:v>1279.0000438690186</c:v>
                </c:pt>
                <c:pt idx="1229">
                  <c:v>1279.9999713897705</c:v>
                </c:pt>
                <c:pt idx="1230">
                  <c:v>1281.0001373291016</c:v>
                </c:pt>
                <c:pt idx="1231">
                  <c:v>1282.0000648498535</c:v>
                </c:pt>
                <c:pt idx="1232">
                  <c:v>1282.9999923706055</c:v>
                </c:pt>
                <c:pt idx="1233">
                  <c:v>1284.0001583099365</c:v>
                </c:pt>
                <c:pt idx="1234">
                  <c:v>1285.0000858306885</c:v>
                </c:pt>
                <c:pt idx="1235">
                  <c:v>1286.0000133514404</c:v>
                </c:pt>
                <c:pt idx="1236">
                  <c:v>1287.0001792907715</c:v>
                </c:pt>
                <c:pt idx="1237">
                  <c:v>1288.0001068115234</c:v>
                </c:pt>
                <c:pt idx="1238">
                  <c:v>1289.0000343322754</c:v>
                </c:pt>
                <c:pt idx="1239">
                  <c:v>1289.9999618530273</c:v>
                </c:pt>
                <c:pt idx="1240">
                  <c:v>1291.0001277923584</c:v>
                </c:pt>
                <c:pt idx="1241">
                  <c:v>1292.0000553131104</c:v>
                </c:pt>
                <c:pt idx="1242">
                  <c:v>1292.9999828338623</c:v>
                </c:pt>
                <c:pt idx="1243">
                  <c:v>1294.0001487731934</c:v>
                </c:pt>
                <c:pt idx="1244">
                  <c:v>1295.0000762939453</c:v>
                </c:pt>
                <c:pt idx="1245">
                  <c:v>1296.0000038146973</c:v>
                </c:pt>
                <c:pt idx="1246">
                  <c:v>1297.0001697540283</c:v>
                </c:pt>
                <c:pt idx="1247">
                  <c:v>1298.0000972747803</c:v>
                </c:pt>
                <c:pt idx="1248">
                  <c:v>1299.0000247955322</c:v>
                </c:pt>
                <c:pt idx="1249">
                  <c:v>1299.9999523162842</c:v>
                </c:pt>
                <c:pt idx="1250">
                  <c:v>1301.0001182556152</c:v>
                </c:pt>
                <c:pt idx="1251">
                  <c:v>1302.0000457763672</c:v>
                </c:pt>
                <c:pt idx="1252">
                  <c:v>1302.9999732971191</c:v>
                </c:pt>
                <c:pt idx="1253">
                  <c:v>1304.0001392364502</c:v>
                </c:pt>
                <c:pt idx="1254">
                  <c:v>1305.0000667572021</c:v>
                </c:pt>
                <c:pt idx="1255">
                  <c:v>1305.9999942779541</c:v>
                </c:pt>
                <c:pt idx="1256">
                  <c:v>1307.0001602172852</c:v>
                </c:pt>
                <c:pt idx="1257">
                  <c:v>1308.0000877380371</c:v>
                </c:pt>
                <c:pt idx="1258">
                  <c:v>1309.0000152587891</c:v>
                </c:pt>
                <c:pt idx="1259">
                  <c:v>1310.0001811981201</c:v>
                </c:pt>
                <c:pt idx="1260">
                  <c:v>1311.0001087188721</c:v>
                </c:pt>
                <c:pt idx="1261">
                  <c:v>1312.000036239624</c:v>
                </c:pt>
                <c:pt idx="1262">
                  <c:v>1312.999963760376</c:v>
                </c:pt>
                <c:pt idx="1263">
                  <c:v>1321.0000991821289</c:v>
                </c:pt>
              </c:numCache>
            </c:numRef>
          </c:xVal>
          <c:yVal>
            <c:numRef>
              <c:f>'DATA 1'!$B$6:$B$1269</c:f>
              <c:numCache>
                <c:formatCode>General</c:formatCode>
                <c:ptCount val="1264"/>
                <c:pt idx="0">
                  <c:v>747</c:v>
                </c:pt>
                <c:pt idx="1">
                  <c:v>3305</c:v>
                </c:pt>
                <c:pt idx="2">
                  <c:v>1465</c:v>
                </c:pt>
                <c:pt idx="3">
                  <c:v>1370</c:v>
                </c:pt>
                <c:pt idx="4">
                  <c:v>1658</c:v>
                </c:pt>
                <c:pt idx="5">
                  <c:v>3265</c:v>
                </c:pt>
                <c:pt idx="6">
                  <c:v>3179</c:v>
                </c:pt>
                <c:pt idx="7">
                  <c:v>923</c:v>
                </c:pt>
                <c:pt idx="8">
                  <c:v>775</c:v>
                </c:pt>
                <c:pt idx="9">
                  <c:v>1977</c:v>
                </c:pt>
                <c:pt idx="10">
                  <c:v>2314</c:v>
                </c:pt>
                <c:pt idx="11">
                  <c:v>2747</c:v>
                </c:pt>
                <c:pt idx="12">
                  <c:v>658</c:v>
                </c:pt>
                <c:pt idx="13">
                  <c:v>682</c:v>
                </c:pt>
                <c:pt idx="14">
                  <c:v>2672</c:v>
                </c:pt>
                <c:pt idx="15">
                  <c:v>2856</c:v>
                </c:pt>
                <c:pt idx="16">
                  <c:v>2399</c:v>
                </c:pt>
                <c:pt idx="17">
                  <c:v>2075</c:v>
                </c:pt>
                <c:pt idx="18">
                  <c:v>665</c:v>
                </c:pt>
                <c:pt idx="19">
                  <c:v>816</c:v>
                </c:pt>
                <c:pt idx="20">
                  <c:v>3160</c:v>
                </c:pt>
                <c:pt idx="21">
                  <c:v>3273</c:v>
                </c:pt>
                <c:pt idx="22">
                  <c:v>1770</c:v>
                </c:pt>
                <c:pt idx="23">
                  <c:v>1457</c:v>
                </c:pt>
                <c:pt idx="24">
                  <c:v>1387</c:v>
                </c:pt>
                <c:pt idx="25">
                  <c:v>3326</c:v>
                </c:pt>
                <c:pt idx="26">
                  <c:v>3253</c:v>
                </c:pt>
                <c:pt idx="27">
                  <c:v>1150</c:v>
                </c:pt>
                <c:pt idx="28">
                  <c:v>887</c:v>
                </c:pt>
                <c:pt idx="29">
                  <c:v>1658</c:v>
                </c:pt>
                <c:pt idx="30">
                  <c:v>2028</c:v>
                </c:pt>
                <c:pt idx="31">
                  <c:v>3161</c:v>
                </c:pt>
                <c:pt idx="32">
                  <c:v>2933</c:v>
                </c:pt>
                <c:pt idx="33">
                  <c:v>693</c:v>
                </c:pt>
                <c:pt idx="34">
                  <c:v>643</c:v>
                </c:pt>
                <c:pt idx="35">
                  <c:v>2313</c:v>
                </c:pt>
                <c:pt idx="36">
                  <c:v>2415</c:v>
                </c:pt>
                <c:pt idx="37">
                  <c:v>714</c:v>
                </c:pt>
                <c:pt idx="38">
                  <c:v>2954</c:v>
                </c:pt>
                <c:pt idx="39">
                  <c:v>3098</c:v>
                </c:pt>
                <c:pt idx="40">
                  <c:v>2064</c:v>
                </c:pt>
                <c:pt idx="41">
                  <c:v>1751</c:v>
                </c:pt>
                <c:pt idx="42">
                  <c:v>862</c:v>
                </c:pt>
                <c:pt idx="43">
                  <c:v>1020</c:v>
                </c:pt>
                <c:pt idx="44">
                  <c:v>3309</c:v>
                </c:pt>
                <c:pt idx="45">
                  <c:v>3363</c:v>
                </c:pt>
                <c:pt idx="46">
                  <c:v>1454</c:v>
                </c:pt>
                <c:pt idx="47">
                  <c:v>1183</c:v>
                </c:pt>
                <c:pt idx="48">
                  <c:v>1333</c:v>
                </c:pt>
                <c:pt idx="49">
                  <c:v>1664</c:v>
                </c:pt>
                <c:pt idx="50">
                  <c:v>3312</c:v>
                </c:pt>
                <c:pt idx="51">
                  <c:v>3166</c:v>
                </c:pt>
                <c:pt idx="52">
                  <c:v>705</c:v>
                </c:pt>
                <c:pt idx="53">
                  <c:v>1985</c:v>
                </c:pt>
                <c:pt idx="54">
                  <c:v>2332</c:v>
                </c:pt>
                <c:pt idx="55">
                  <c:v>3019</c:v>
                </c:pt>
                <c:pt idx="56">
                  <c:v>2723</c:v>
                </c:pt>
                <c:pt idx="57">
                  <c:v>625</c:v>
                </c:pt>
                <c:pt idx="58">
                  <c:v>619</c:v>
                </c:pt>
                <c:pt idx="59">
                  <c:v>2678</c:v>
                </c:pt>
                <c:pt idx="60">
                  <c:v>2900</c:v>
                </c:pt>
                <c:pt idx="61">
                  <c:v>2427</c:v>
                </c:pt>
                <c:pt idx="62">
                  <c:v>2097</c:v>
                </c:pt>
                <c:pt idx="63">
                  <c:v>690</c:v>
                </c:pt>
                <c:pt idx="64">
                  <c:v>3150</c:v>
                </c:pt>
                <c:pt idx="65">
                  <c:v>3248</c:v>
                </c:pt>
                <c:pt idx="66">
                  <c:v>1771</c:v>
                </c:pt>
                <c:pt idx="67">
                  <c:v>1479</c:v>
                </c:pt>
                <c:pt idx="68">
                  <c:v>1068</c:v>
                </c:pt>
                <c:pt idx="69">
                  <c:v>1317</c:v>
                </c:pt>
                <c:pt idx="70">
                  <c:v>3368</c:v>
                </c:pt>
                <c:pt idx="71">
                  <c:v>3265</c:v>
                </c:pt>
                <c:pt idx="72">
                  <c:v>1178</c:v>
                </c:pt>
                <c:pt idx="73">
                  <c:v>880</c:v>
                </c:pt>
                <c:pt idx="74">
                  <c:v>1693</c:v>
                </c:pt>
                <c:pt idx="75">
                  <c:v>1984</c:v>
                </c:pt>
                <c:pt idx="76">
                  <c:v>3157</c:v>
                </c:pt>
                <c:pt idx="77">
                  <c:v>2983</c:v>
                </c:pt>
                <c:pt idx="78">
                  <c:v>723</c:v>
                </c:pt>
                <c:pt idx="79">
                  <c:v>598</c:v>
                </c:pt>
                <c:pt idx="80">
                  <c:v>2658</c:v>
                </c:pt>
                <c:pt idx="81">
                  <c:v>2705</c:v>
                </c:pt>
                <c:pt idx="82">
                  <c:v>2448</c:v>
                </c:pt>
                <c:pt idx="83">
                  <c:v>2905</c:v>
                </c:pt>
                <c:pt idx="84">
                  <c:v>3090</c:v>
                </c:pt>
                <c:pt idx="85">
                  <c:v>1463</c:v>
                </c:pt>
                <c:pt idx="86">
                  <c:v>1658</c:v>
                </c:pt>
                <c:pt idx="87">
                  <c:v>3298</c:v>
                </c:pt>
                <c:pt idx="88">
                  <c:v>3178</c:v>
                </c:pt>
                <c:pt idx="89">
                  <c:v>907</c:v>
                </c:pt>
                <c:pt idx="90">
                  <c:v>759</c:v>
                </c:pt>
                <c:pt idx="91">
                  <c:v>1984</c:v>
                </c:pt>
                <c:pt idx="92">
                  <c:v>2356</c:v>
                </c:pt>
                <c:pt idx="93">
                  <c:v>2960</c:v>
                </c:pt>
                <c:pt idx="94">
                  <c:v>2727</c:v>
                </c:pt>
                <c:pt idx="95">
                  <c:v>639</c:v>
                </c:pt>
                <c:pt idx="96">
                  <c:v>599</c:v>
                </c:pt>
                <c:pt idx="97">
                  <c:v>2638</c:v>
                </c:pt>
                <c:pt idx="98">
                  <c:v>2870</c:v>
                </c:pt>
                <c:pt idx="99">
                  <c:v>2447</c:v>
                </c:pt>
                <c:pt idx="100">
                  <c:v>670</c:v>
                </c:pt>
                <c:pt idx="101">
                  <c:v>853</c:v>
                </c:pt>
                <c:pt idx="102">
                  <c:v>3098</c:v>
                </c:pt>
                <c:pt idx="103">
                  <c:v>3312</c:v>
                </c:pt>
                <c:pt idx="104">
                  <c:v>1762</c:v>
                </c:pt>
                <c:pt idx="105">
                  <c:v>1463</c:v>
                </c:pt>
                <c:pt idx="106">
                  <c:v>1114</c:v>
                </c:pt>
                <c:pt idx="107">
                  <c:v>1390</c:v>
                </c:pt>
                <c:pt idx="108">
                  <c:v>3322</c:v>
                </c:pt>
                <c:pt idx="109">
                  <c:v>3345</c:v>
                </c:pt>
                <c:pt idx="110">
                  <c:v>1130</c:v>
                </c:pt>
                <c:pt idx="111">
                  <c:v>944</c:v>
                </c:pt>
                <c:pt idx="112">
                  <c:v>1696</c:v>
                </c:pt>
                <c:pt idx="113">
                  <c:v>1998</c:v>
                </c:pt>
                <c:pt idx="114">
                  <c:v>3202</c:v>
                </c:pt>
                <c:pt idx="115">
                  <c:v>770</c:v>
                </c:pt>
                <c:pt idx="116">
                  <c:v>655</c:v>
                </c:pt>
                <c:pt idx="117">
                  <c:v>2378</c:v>
                </c:pt>
                <c:pt idx="118">
                  <c:v>2679</c:v>
                </c:pt>
                <c:pt idx="119">
                  <c:v>2736</c:v>
                </c:pt>
                <c:pt idx="120">
                  <c:v>2384</c:v>
                </c:pt>
                <c:pt idx="121">
                  <c:v>664</c:v>
                </c:pt>
                <c:pt idx="122">
                  <c:v>717</c:v>
                </c:pt>
                <c:pt idx="123">
                  <c:v>2873</c:v>
                </c:pt>
                <c:pt idx="124">
                  <c:v>3088</c:v>
                </c:pt>
                <c:pt idx="125">
                  <c:v>2106</c:v>
                </c:pt>
                <c:pt idx="126">
                  <c:v>1727</c:v>
                </c:pt>
                <c:pt idx="127">
                  <c:v>1114</c:v>
                </c:pt>
                <c:pt idx="128">
                  <c:v>3312</c:v>
                </c:pt>
                <c:pt idx="129">
                  <c:v>3312</c:v>
                </c:pt>
                <c:pt idx="130">
                  <c:v>1423</c:v>
                </c:pt>
                <c:pt idx="131">
                  <c:v>1135</c:v>
                </c:pt>
                <c:pt idx="132">
                  <c:v>1374</c:v>
                </c:pt>
                <c:pt idx="133">
                  <c:v>1667</c:v>
                </c:pt>
                <c:pt idx="134">
                  <c:v>3303</c:v>
                </c:pt>
                <c:pt idx="135">
                  <c:v>3180</c:v>
                </c:pt>
                <c:pt idx="136">
                  <c:v>926</c:v>
                </c:pt>
                <c:pt idx="137">
                  <c:v>679</c:v>
                </c:pt>
                <c:pt idx="138">
                  <c:v>2052</c:v>
                </c:pt>
                <c:pt idx="139">
                  <c:v>2344</c:v>
                </c:pt>
                <c:pt idx="140">
                  <c:v>2975</c:v>
                </c:pt>
                <c:pt idx="141">
                  <c:v>2754</c:v>
                </c:pt>
                <c:pt idx="142">
                  <c:v>592</c:v>
                </c:pt>
                <c:pt idx="143">
                  <c:v>2640</c:v>
                </c:pt>
                <c:pt idx="144">
                  <c:v>2888</c:v>
                </c:pt>
                <c:pt idx="145">
                  <c:v>2375</c:v>
                </c:pt>
                <c:pt idx="146">
                  <c:v>2071</c:v>
                </c:pt>
                <c:pt idx="147">
                  <c:v>704</c:v>
                </c:pt>
                <c:pt idx="148">
                  <c:v>843</c:v>
                </c:pt>
                <c:pt idx="149">
                  <c:v>3136</c:v>
                </c:pt>
                <c:pt idx="150">
                  <c:v>3267</c:v>
                </c:pt>
                <c:pt idx="151">
                  <c:v>1727</c:v>
                </c:pt>
                <c:pt idx="152">
                  <c:v>1399</c:v>
                </c:pt>
                <c:pt idx="153">
                  <c:v>1091</c:v>
                </c:pt>
                <c:pt idx="154">
                  <c:v>1354</c:v>
                </c:pt>
                <c:pt idx="155">
                  <c:v>3310</c:v>
                </c:pt>
                <c:pt idx="156">
                  <c:v>3264</c:v>
                </c:pt>
                <c:pt idx="157">
                  <c:v>931</c:v>
                </c:pt>
                <c:pt idx="158">
                  <c:v>1700</c:v>
                </c:pt>
                <c:pt idx="159">
                  <c:v>2012</c:v>
                </c:pt>
                <c:pt idx="160">
                  <c:v>3136</c:v>
                </c:pt>
                <c:pt idx="161">
                  <c:v>2960</c:v>
                </c:pt>
                <c:pt idx="162">
                  <c:v>751</c:v>
                </c:pt>
                <c:pt idx="163">
                  <c:v>619</c:v>
                </c:pt>
                <c:pt idx="164">
                  <c:v>2384</c:v>
                </c:pt>
                <c:pt idx="165">
                  <c:v>2672</c:v>
                </c:pt>
                <c:pt idx="166">
                  <c:v>2736</c:v>
                </c:pt>
                <c:pt idx="167">
                  <c:v>2391</c:v>
                </c:pt>
                <c:pt idx="168">
                  <c:v>645</c:v>
                </c:pt>
                <c:pt idx="169">
                  <c:v>2922</c:v>
                </c:pt>
                <c:pt idx="170">
                  <c:v>3097</c:v>
                </c:pt>
                <c:pt idx="171">
                  <c:v>2125</c:v>
                </c:pt>
                <c:pt idx="172">
                  <c:v>1743</c:v>
                </c:pt>
                <c:pt idx="173">
                  <c:v>848</c:v>
                </c:pt>
                <c:pt idx="174">
                  <c:v>1064</c:v>
                </c:pt>
                <c:pt idx="175">
                  <c:v>3294</c:v>
                </c:pt>
                <c:pt idx="176">
                  <c:v>3320</c:v>
                </c:pt>
                <c:pt idx="177">
                  <c:v>1403</c:v>
                </c:pt>
                <c:pt idx="178">
                  <c:v>1141</c:v>
                </c:pt>
                <c:pt idx="179">
                  <c:v>1328</c:v>
                </c:pt>
                <c:pt idx="180">
                  <c:v>1684</c:v>
                </c:pt>
                <c:pt idx="181">
                  <c:v>3324</c:v>
                </c:pt>
                <c:pt idx="182">
                  <c:v>3179</c:v>
                </c:pt>
                <c:pt idx="183">
                  <c:v>909</c:v>
                </c:pt>
                <c:pt idx="184">
                  <c:v>1980</c:v>
                </c:pt>
                <c:pt idx="185">
                  <c:v>2314</c:v>
                </c:pt>
                <c:pt idx="186">
                  <c:v>2957</c:v>
                </c:pt>
                <c:pt idx="187">
                  <c:v>2705</c:v>
                </c:pt>
                <c:pt idx="188">
                  <c:v>651</c:v>
                </c:pt>
                <c:pt idx="189">
                  <c:v>628</c:v>
                </c:pt>
                <c:pt idx="190">
                  <c:v>2663</c:v>
                </c:pt>
                <c:pt idx="191">
                  <c:v>2914</c:v>
                </c:pt>
                <c:pt idx="192">
                  <c:v>2419</c:v>
                </c:pt>
                <c:pt idx="193">
                  <c:v>2079</c:v>
                </c:pt>
                <c:pt idx="194">
                  <c:v>734</c:v>
                </c:pt>
                <c:pt idx="195">
                  <c:v>854</c:v>
                </c:pt>
                <c:pt idx="196">
                  <c:v>3147</c:v>
                </c:pt>
                <c:pt idx="197">
                  <c:v>3247</c:v>
                </c:pt>
                <c:pt idx="198">
                  <c:v>1454</c:v>
                </c:pt>
                <c:pt idx="199">
                  <c:v>1065</c:v>
                </c:pt>
                <c:pt idx="200">
                  <c:v>1388</c:v>
                </c:pt>
                <c:pt idx="201">
                  <c:v>3357</c:v>
                </c:pt>
                <c:pt idx="202">
                  <c:v>3272</c:v>
                </c:pt>
                <c:pt idx="203">
                  <c:v>1169</c:v>
                </c:pt>
                <c:pt idx="204">
                  <c:v>931</c:v>
                </c:pt>
                <c:pt idx="205">
                  <c:v>1709</c:v>
                </c:pt>
                <c:pt idx="206">
                  <c:v>1972</c:v>
                </c:pt>
                <c:pt idx="207">
                  <c:v>3195</c:v>
                </c:pt>
                <c:pt idx="208">
                  <c:v>2975</c:v>
                </c:pt>
                <c:pt idx="209">
                  <c:v>758</c:v>
                </c:pt>
                <c:pt idx="210">
                  <c:v>635</c:v>
                </c:pt>
                <c:pt idx="211">
                  <c:v>2330</c:v>
                </c:pt>
                <c:pt idx="212">
                  <c:v>2656</c:v>
                </c:pt>
                <c:pt idx="213">
                  <c:v>2449</c:v>
                </c:pt>
                <c:pt idx="214">
                  <c:v>618</c:v>
                </c:pt>
                <c:pt idx="215">
                  <c:v>656</c:v>
                </c:pt>
                <c:pt idx="216">
                  <c:v>2938</c:v>
                </c:pt>
                <c:pt idx="217">
                  <c:v>3152</c:v>
                </c:pt>
                <c:pt idx="218">
                  <c:v>2063</c:v>
                </c:pt>
                <c:pt idx="219">
                  <c:v>1779</c:v>
                </c:pt>
                <c:pt idx="220">
                  <c:v>867</c:v>
                </c:pt>
                <c:pt idx="221">
                  <c:v>1082</c:v>
                </c:pt>
                <c:pt idx="222">
                  <c:v>3281</c:v>
                </c:pt>
                <c:pt idx="223">
                  <c:v>3377</c:v>
                </c:pt>
                <c:pt idx="224">
                  <c:v>1413</c:v>
                </c:pt>
                <c:pt idx="225">
                  <c:v>1162</c:v>
                </c:pt>
                <c:pt idx="226">
                  <c:v>1307</c:v>
                </c:pt>
                <c:pt idx="227">
                  <c:v>1633</c:v>
                </c:pt>
                <c:pt idx="228">
                  <c:v>3282</c:v>
                </c:pt>
                <c:pt idx="229">
                  <c:v>914</c:v>
                </c:pt>
                <c:pt idx="230">
                  <c:v>743</c:v>
                </c:pt>
                <c:pt idx="231">
                  <c:v>2016</c:v>
                </c:pt>
                <c:pt idx="232">
                  <c:v>2296</c:v>
                </c:pt>
                <c:pt idx="233">
                  <c:v>3007</c:v>
                </c:pt>
                <c:pt idx="234">
                  <c:v>2754</c:v>
                </c:pt>
                <c:pt idx="235">
                  <c:v>654</c:v>
                </c:pt>
                <c:pt idx="236">
                  <c:v>625</c:v>
                </c:pt>
                <c:pt idx="237">
                  <c:v>2604</c:v>
                </c:pt>
                <c:pt idx="238">
                  <c:v>2893</c:v>
                </c:pt>
                <c:pt idx="239">
                  <c:v>2435</c:v>
                </c:pt>
                <c:pt idx="240">
                  <c:v>2074</c:v>
                </c:pt>
                <c:pt idx="241">
                  <c:v>882</c:v>
                </c:pt>
                <c:pt idx="242">
                  <c:v>3091</c:v>
                </c:pt>
                <c:pt idx="243">
                  <c:v>3245</c:v>
                </c:pt>
                <c:pt idx="244">
                  <c:v>1743</c:v>
                </c:pt>
                <c:pt idx="245">
                  <c:v>1403</c:v>
                </c:pt>
                <c:pt idx="246">
                  <c:v>1086</c:v>
                </c:pt>
                <c:pt idx="247">
                  <c:v>1365</c:v>
                </c:pt>
                <c:pt idx="248">
                  <c:v>3281</c:v>
                </c:pt>
                <c:pt idx="249">
                  <c:v>3248</c:v>
                </c:pt>
                <c:pt idx="250">
                  <c:v>1126</c:v>
                </c:pt>
                <c:pt idx="251">
                  <c:v>845</c:v>
                </c:pt>
                <c:pt idx="252">
                  <c:v>1678</c:v>
                </c:pt>
                <c:pt idx="253">
                  <c:v>1984</c:v>
                </c:pt>
                <c:pt idx="254">
                  <c:v>3129</c:v>
                </c:pt>
                <c:pt idx="255">
                  <c:v>2951</c:v>
                </c:pt>
                <c:pt idx="256">
                  <c:v>623</c:v>
                </c:pt>
                <c:pt idx="257">
                  <c:v>2352</c:v>
                </c:pt>
                <c:pt idx="258">
                  <c:v>2632</c:v>
                </c:pt>
                <c:pt idx="259">
                  <c:v>2727</c:v>
                </c:pt>
                <c:pt idx="260">
                  <c:v>2421</c:v>
                </c:pt>
                <c:pt idx="261">
                  <c:v>590</c:v>
                </c:pt>
                <c:pt idx="262">
                  <c:v>691</c:v>
                </c:pt>
                <c:pt idx="263">
                  <c:v>2880</c:v>
                </c:pt>
                <c:pt idx="264">
                  <c:v>1794</c:v>
                </c:pt>
                <c:pt idx="265">
                  <c:v>832</c:v>
                </c:pt>
                <c:pt idx="266">
                  <c:v>1072</c:v>
                </c:pt>
                <c:pt idx="267">
                  <c:v>3250</c:v>
                </c:pt>
                <c:pt idx="268">
                  <c:v>3354</c:v>
                </c:pt>
                <c:pt idx="269">
                  <c:v>1167</c:v>
                </c:pt>
                <c:pt idx="270">
                  <c:v>1328</c:v>
                </c:pt>
                <c:pt idx="271">
                  <c:v>1678</c:v>
                </c:pt>
                <c:pt idx="272">
                  <c:v>3312</c:v>
                </c:pt>
                <c:pt idx="273">
                  <c:v>3199</c:v>
                </c:pt>
                <c:pt idx="274">
                  <c:v>931</c:v>
                </c:pt>
                <c:pt idx="275">
                  <c:v>714</c:v>
                </c:pt>
                <c:pt idx="276">
                  <c:v>2032</c:v>
                </c:pt>
                <c:pt idx="277">
                  <c:v>2340</c:v>
                </c:pt>
                <c:pt idx="278">
                  <c:v>2945</c:v>
                </c:pt>
                <c:pt idx="279">
                  <c:v>2701</c:v>
                </c:pt>
                <c:pt idx="280">
                  <c:v>666</c:v>
                </c:pt>
                <c:pt idx="281">
                  <c:v>593</c:v>
                </c:pt>
                <c:pt idx="282">
                  <c:v>2660</c:v>
                </c:pt>
                <c:pt idx="283">
                  <c:v>2419</c:v>
                </c:pt>
                <c:pt idx="284">
                  <c:v>2130</c:v>
                </c:pt>
                <c:pt idx="285">
                  <c:v>675</c:v>
                </c:pt>
                <c:pt idx="286">
                  <c:v>827</c:v>
                </c:pt>
                <c:pt idx="287">
                  <c:v>3095</c:v>
                </c:pt>
                <c:pt idx="288">
                  <c:v>3262</c:v>
                </c:pt>
                <c:pt idx="289">
                  <c:v>1807</c:v>
                </c:pt>
                <c:pt idx="290">
                  <c:v>1471</c:v>
                </c:pt>
                <c:pt idx="291">
                  <c:v>1102</c:v>
                </c:pt>
                <c:pt idx="292">
                  <c:v>1341</c:v>
                </c:pt>
                <c:pt idx="293">
                  <c:v>3306</c:v>
                </c:pt>
                <c:pt idx="294">
                  <c:v>3280</c:v>
                </c:pt>
                <c:pt idx="295">
                  <c:v>1159</c:v>
                </c:pt>
                <c:pt idx="296">
                  <c:v>942</c:v>
                </c:pt>
                <c:pt idx="297">
                  <c:v>1648</c:v>
                </c:pt>
                <c:pt idx="298">
                  <c:v>3203</c:v>
                </c:pt>
                <c:pt idx="299">
                  <c:v>2934</c:v>
                </c:pt>
                <c:pt idx="300">
                  <c:v>711</c:v>
                </c:pt>
                <c:pt idx="301">
                  <c:v>626</c:v>
                </c:pt>
                <c:pt idx="302">
                  <c:v>2356</c:v>
                </c:pt>
                <c:pt idx="303">
                  <c:v>2662</c:v>
                </c:pt>
                <c:pt idx="304">
                  <c:v>2729</c:v>
                </c:pt>
                <c:pt idx="305">
                  <c:v>2431</c:v>
                </c:pt>
                <c:pt idx="306">
                  <c:v>657</c:v>
                </c:pt>
                <c:pt idx="307">
                  <c:v>720</c:v>
                </c:pt>
                <c:pt idx="308">
                  <c:v>2915</c:v>
                </c:pt>
                <c:pt idx="309">
                  <c:v>3106</c:v>
                </c:pt>
                <c:pt idx="310">
                  <c:v>2145</c:v>
                </c:pt>
                <c:pt idx="311">
                  <c:v>882</c:v>
                </c:pt>
                <c:pt idx="312">
                  <c:v>1040</c:v>
                </c:pt>
                <c:pt idx="313">
                  <c:v>3248</c:v>
                </c:pt>
                <c:pt idx="314">
                  <c:v>3325</c:v>
                </c:pt>
                <c:pt idx="315">
                  <c:v>1459</c:v>
                </c:pt>
                <c:pt idx="316">
                  <c:v>1159</c:v>
                </c:pt>
                <c:pt idx="317">
                  <c:v>1313</c:v>
                </c:pt>
                <c:pt idx="318">
                  <c:v>1658</c:v>
                </c:pt>
                <c:pt idx="319">
                  <c:v>3305</c:v>
                </c:pt>
                <c:pt idx="320">
                  <c:v>3143</c:v>
                </c:pt>
                <c:pt idx="321">
                  <c:v>931</c:v>
                </c:pt>
                <c:pt idx="322">
                  <c:v>706</c:v>
                </c:pt>
                <c:pt idx="323">
                  <c:v>1968</c:v>
                </c:pt>
                <c:pt idx="324">
                  <c:v>2362</c:v>
                </c:pt>
                <c:pt idx="325">
                  <c:v>2941</c:v>
                </c:pt>
                <c:pt idx="326">
                  <c:v>611</c:v>
                </c:pt>
                <c:pt idx="327">
                  <c:v>593</c:v>
                </c:pt>
                <c:pt idx="328">
                  <c:v>2598</c:v>
                </c:pt>
                <c:pt idx="329">
                  <c:v>2886</c:v>
                </c:pt>
                <c:pt idx="330">
                  <c:v>2447</c:v>
                </c:pt>
                <c:pt idx="331">
                  <c:v>2128</c:v>
                </c:pt>
                <c:pt idx="332">
                  <c:v>654</c:v>
                </c:pt>
                <c:pt idx="333">
                  <c:v>854</c:v>
                </c:pt>
                <c:pt idx="334">
                  <c:v>3149</c:v>
                </c:pt>
                <c:pt idx="335">
                  <c:v>3314</c:v>
                </c:pt>
                <c:pt idx="336">
                  <c:v>1742</c:v>
                </c:pt>
                <c:pt idx="337">
                  <c:v>1461</c:v>
                </c:pt>
                <c:pt idx="338">
                  <c:v>1089</c:v>
                </c:pt>
                <c:pt idx="339">
                  <c:v>1370</c:v>
                </c:pt>
                <c:pt idx="340">
                  <c:v>3336</c:v>
                </c:pt>
                <c:pt idx="341">
                  <c:v>1131</c:v>
                </c:pt>
                <c:pt idx="342">
                  <c:v>883</c:v>
                </c:pt>
                <c:pt idx="343">
                  <c:v>1640</c:v>
                </c:pt>
                <c:pt idx="344">
                  <c:v>2969</c:v>
                </c:pt>
                <c:pt idx="345">
                  <c:v>775</c:v>
                </c:pt>
                <c:pt idx="346">
                  <c:v>619</c:v>
                </c:pt>
                <c:pt idx="347">
                  <c:v>2332</c:v>
                </c:pt>
                <c:pt idx="348">
                  <c:v>2597</c:v>
                </c:pt>
                <c:pt idx="349">
                  <c:v>2767</c:v>
                </c:pt>
                <c:pt idx="350">
                  <c:v>2469</c:v>
                </c:pt>
                <c:pt idx="351">
                  <c:v>623</c:v>
                </c:pt>
                <c:pt idx="352">
                  <c:v>2857</c:v>
                </c:pt>
                <c:pt idx="353">
                  <c:v>3070</c:v>
                </c:pt>
                <c:pt idx="354">
                  <c:v>2160</c:v>
                </c:pt>
                <c:pt idx="355">
                  <c:v>1834</c:v>
                </c:pt>
                <c:pt idx="356">
                  <c:v>816</c:v>
                </c:pt>
                <c:pt idx="357">
                  <c:v>1010</c:v>
                </c:pt>
                <c:pt idx="358">
                  <c:v>3264</c:v>
                </c:pt>
                <c:pt idx="359">
                  <c:v>3360</c:v>
                </c:pt>
                <c:pt idx="360">
                  <c:v>1494</c:v>
                </c:pt>
                <c:pt idx="361">
                  <c:v>1171</c:v>
                </c:pt>
                <c:pt idx="362">
                  <c:v>1328</c:v>
                </c:pt>
                <c:pt idx="363">
                  <c:v>1605</c:v>
                </c:pt>
                <c:pt idx="364">
                  <c:v>3282</c:v>
                </c:pt>
                <c:pt idx="365">
                  <c:v>3234</c:v>
                </c:pt>
                <c:pt idx="366">
                  <c:v>927</c:v>
                </c:pt>
                <c:pt idx="367">
                  <c:v>1979</c:v>
                </c:pt>
                <c:pt idx="368">
                  <c:v>2288</c:v>
                </c:pt>
                <c:pt idx="369">
                  <c:v>2973</c:v>
                </c:pt>
                <c:pt idx="370">
                  <c:v>2775</c:v>
                </c:pt>
                <c:pt idx="371">
                  <c:v>656</c:v>
                </c:pt>
                <c:pt idx="372">
                  <c:v>580</c:v>
                </c:pt>
                <c:pt idx="373">
                  <c:v>2608</c:v>
                </c:pt>
                <c:pt idx="374">
                  <c:v>2914</c:v>
                </c:pt>
                <c:pt idx="375">
                  <c:v>2477</c:v>
                </c:pt>
                <c:pt idx="376">
                  <c:v>2135</c:v>
                </c:pt>
                <c:pt idx="377">
                  <c:v>649</c:v>
                </c:pt>
                <c:pt idx="378">
                  <c:v>816</c:v>
                </c:pt>
                <c:pt idx="379">
                  <c:v>3120</c:v>
                </c:pt>
                <c:pt idx="380">
                  <c:v>1827</c:v>
                </c:pt>
                <c:pt idx="381">
                  <c:v>1507</c:v>
                </c:pt>
                <c:pt idx="382">
                  <c:v>1066</c:v>
                </c:pt>
                <c:pt idx="383">
                  <c:v>1265</c:v>
                </c:pt>
                <c:pt idx="384">
                  <c:v>3312</c:v>
                </c:pt>
                <c:pt idx="385">
                  <c:v>3312</c:v>
                </c:pt>
                <c:pt idx="386">
                  <c:v>1166</c:v>
                </c:pt>
                <c:pt idx="387">
                  <c:v>965</c:v>
                </c:pt>
                <c:pt idx="388">
                  <c:v>1618</c:v>
                </c:pt>
                <c:pt idx="389">
                  <c:v>1981</c:v>
                </c:pt>
                <c:pt idx="390">
                  <c:v>3239</c:v>
                </c:pt>
                <c:pt idx="391">
                  <c:v>2999</c:v>
                </c:pt>
                <c:pt idx="392">
                  <c:v>756</c:v>
                </c:pt>
                <c:pt idx="393">
                  <c:v>621</c:v>
                </c:pt>
                <c:pt idx="394">
                  <c:v>2276</c:v>
                </c:pt>
                <c:pt idx="395">
                  <c:v>586</c:v>
                </c:pt>
                <c:pt idx="396">
                  <c:v>723</c:v>
                </c:pt>
                <c:pt idx="397">
                  <c:v>2896</c:v>
                </c:pt>
                <c:pt idx="398">
                  <c:v>3104</c:v>
                </c:pt>
                <c:pt idx="399">
                  <c:v>2167</c:v>
                </c:pt>
                <c:pt idx="400">
                  <c:v>1773</c:v>
                </c:pt>
                <c:pt idx="401">
                  <c:v>795</c:v>
                </c:pt>
                <c:pt idx="402">
                  <c:v>1020</c:v>
                </c:pt>
                <c:pt idx="403">
                  <c:v>3253</c:v>
                </c:pt>
                <c:pt idx="404">
                  <c:v>3298</c:v>
                </c:pt>
                <c:pt idx="405">
                  <c:v>1431</c:v>
                </c:pt>
                <c:pt idx="406">
                  <c:v>1172</c:v>
                </c:pt>
                <c:pt idx="407">
                  <c:v>1287</c:v>
                </c:pt>
                <c:pt idx="408">
                  <c:v>1604</c:v>
                </c:pt>
                <c:pt idx="409">
                  <c:v>3344</c:v>
                </c:pt>
                <c:pt idx="410">
                  <c:v>923</c:v>
                </c:pt>
                <c:pt idx="411">
                  <c:v>784</c:v>
                </c:pt>
                <c:pt idx="412">
                  <c:v>1928</c:v>
                </c:pt>
                <c:pt idx="413">
                  <c:v>2273</c:v>
                </c:pt>
                <c:pt idx="414">
                  <c:v>3011</c:v>
                </c:pt>
                <c:pt idx="415">
                  <c:v>2779</c:v>
                </c:pt>
                <c:pt idx="416">
                  <c:v>633</c:v>
                </c:pt>
                <c:pt idx="417">
                  <c:v>597</c:v>
                </c:pt>
                <c:pt idx="418">
                  <c:v>2605</c:v>
                </c:pt>
                <c:pt idx="419">
                  <c:v>2916</c:v>
                </c:pt>
                <c:pt idx="420">
                  <c:v>2471</c:v>
                </c:pt>
                <c:pt idx="421">
                  <c:v>2171</c:v>
                </c:pt>
                <c:pt idx="422">
                  <c:v>832</c:v>
                </c:pt>
                <c:pt idx="423">
                  <c:v>3088</c:v>
                </c:pt>
                <c:pt idx="424">
                  <c:v>3291</c:v>
                </c:pt>
                <c:pt idx="425">
                  <c:v>1781</c:v>
                </c:pt>
                <c:pt idx="426">
                  <c:v>1493</c:v>
                </c:pt>
                <c:pt idx="427">
                  <c:v>1008</c:v>
                </c:pt>
                <c:pt idx="428">
                  <c:v>1328</c:v>
                </c:pt>
                <c:pt idx="429">
                  <c:v>3349</c:v>
                </c:pt>
                <c:pt idx="430">
                  <c:v>3329</c:v>
                </c:pt>
                <c:pt idx="431">
                  <c:v>1201</c:v>
                </c:pt>
                <c:pt idx="432">
                  <c:v>965</c:v>
                </c:pt>
                <c:pt idx="433">
                  <c:v>1616</c:v>
                </c:pt>
                <c:pt idx="434">
                  <c:v>1937</c:v>
                </c:pt>
                <c:pt idx="435">
                  <c:v>3182</c:v>
                </c:pt>
                <c:pt idx="436">
                  <c:v>2989</c:v>
                </c:pt>
                <c:pt idx="437">
                  <c:v>638</c:v>
                </c:pt>
                <c:pt idx="438">
                  <c:v>2290</c:v>
                </c:pt>
                <c:pt idx="439">
                  <c:v>2606</c:v>
                </c:pt>
                <c:pt idx="440">
                  <c:v>2735</c:v>
                </c:pt>
                <c:pt idx="441">
                  <c:v>2463</c:v>
                </c:pt>
                <c:pt idx="442">
                  <c:v>609</c:v>
                </c:pt>
                <c:pt idx="443">
                  <c:v>660</c:v>
                </c:pt>
                <c:pt idx="444">
                  <c:v>2928</c:v>
                </c:pt>
                <c:pt idx="445">
                  <c:v>3056</c:v>
                </c:pt>
                <c:pt idx="446">
                  <c:v>2135</c:v>
                </c:pt>
                <c:pt idx="447">
                  <c:v>1806</c:v>
                </c:pt>
                <c:pt idx="448">
                  <c:v>822</c:v>
                </c:pt>
                <c:pt idx="449">
                  <c:v>1076</c:v>
                </c:pt>
                <c:pt idx="450">
                  <c:v>3261</c:v>
                </c:pt>
                <c:pt idx="451">
                  <c:v>3363</c:v>
                </c:pt>
                <c:pt idx="452">
                  <c:v>1168</c:v>
                </c:pt>
                <c:pt idx="453">
                  <c:v>1355</c:v>
                </c:pt>
                <c:pt idx="454">
                  <c:v>1628</c:v>
                </c:pt>
                <c:pt idx="455">
                  <c:v>3338</c:v>
                </c:pt>
                <c:pt idx="456">
                  <c:v>3231</c:v>
                </c:pt>
                <c:pt idx="457">
                  <c:v>911</c:v>
                </c:pt>
                <c:pt idx="458">
                  <c:v>711</c:v>
                </c:pt>
                <c:pt idx="459">
                  <c:v>1930</c:v>
                </c:pt>
                <c:pt idx="460">
                  <c:v>2289</c:v>
                </c:pt>
                <c:pt idx="461">
                  <c:v>3035</c:v>
                </c:pt>
                <c:pt idx="462">
                  <c:v>2770</c:v>
                </c:pt>
                <c:pt idx="463">
                  <c:v>623</c:v>
                </c:pt>
                <c:pt idx="464">
                  <c:v>624</c:v>
                </c:pt>
                <c:pt idx="465">
                  <c:v>2866</c:v>
                </c:pt>
                <c:pt idx="466">
                  <c:v>2495</c:v>
                </c:pt>
                <c:pt idx="467">
                  <c:v>2123</c:v>
                </c:pt>
                <c:pt idx="468">
                  <c:v>715</c:v>
                </c:pt>
                <c:pt idx="469">
                  <c:v>800</c:v>
                </c:pt>
                <c:pt idx="470">
                  <c:v>3141</c:v>
                </c:pt>
                <c:pt idx="471">
                  <c:v>3238</c:v>
                </c:pt>
                <c:pt idx="472">
                  <c:v>1808</c:v>
                </c:pt>
                <c:pt idx="473">
                  <c:v>1455</c:v>
                </c:pt>
                <c:pt idx="474">
                  <c:v>1082</c:v>
                </c:pt>
                <c:pt idx="475">
                  <c:v>1296</c:v>
                </c:pt>
                <c:pt idx="476">
                  <c:v>3344</c:v>
                </c:pt>
                <c:pt idx="477">
                  <c:v>3327</c:v>
                </c:pt>
                <c:pt idx="478">
                  <c:v>1180</c:v>
                </c:pt>
                <c:pt idx="479">
                  <c:v>955</c:v>
                </c:pt>
                <c:pt idx="480">
                  <c:v>1601</c:v>
                </c:pt>
                <c:pt idx="481">
                  <c:v>3196</c:v>
                </c:pt>
                <c:pt idx="482">
                  <c:v>2959</c:v>
                </c:pt>
                <c:pt idx="483">
                  <c:v>775</c:v>
                </c:pt>
                <c:pt idx="484">
                  <c:v>627</c:v>
                </c:pt>
                <c:pt idx="485">
                  <c:v>2314</c:v>
                </c:pt>
                <c:pt idx="486">
                  <c:v>2577</c:v>
                </c:pt>
                <c:pt idx="487">
                  <c:v>2768</c:v>
                </c:pt>
                <c:pt idx="488">
                  <c:v>2513</c:v>
                </c:pt>
                <c:pt idx="489">
                  <c:v>599</c:v>
                </c:pt>
                <c:pt idx="490">
                  <c:v>666</c:v>
                </c:pt>
                <c:pt idx="491">
                  <c:v>3077</c:v>
                </c:pt>
                <c:pt idx="492">
                  <c:v>2329</c:v>
                </c:pt>
                <c:pt idx="493">
                  <c:v>656</c:v>
                </c:pt>
                <c:pt idx="494">
                  <c:v>641</c:v>
                </c:pt>
                <c:pt idx="495">
                  <c:v>2592</c:v>
                </c:pt>
                <c:pt idx="496">
                  <c:v>2912</c:v>
                </c:pt>
                <c:pt idx="497">
                  <c:v>2435</c:v>
                </c:pt>
                <c:pt idx="498">
                  <c:v>2159</c:v>
                </c:pt>
                <c:pt idx="499">
                  <c:v>727</c:v>
                </c:pt>
                <c:pt idx="500">
                  <c:v>793</c:v>
                </c:pt>
                <c:pt idx="501">
                  <c:v>3081</c:v>
                </c:pt>
                <c:pt idx="502">
                  <c:v>3243</c:v>
                </c:pt>
                <c:pt idx="503">
                  <c:v>1773</c:v>
                </c:pt>
                <c:pt idx="504">
                  <c:v>1459</c:v>
                </c:pt>
                <c:pt idx="505">
                  <c:v>1038</c:v>
                </c:pt>
                <c:pt idx="506">
                  <c:v>1358</c:v>
                </c:pt>
                <c:pt idx="507">
                  <c:v>3312</c:v>
                </c:pt>
                <c:pt idx="508">
                  <c:v>1213</c:v>
                </c:pt>
                <c:pt idx="509">
                  <c:v>923</c:v>
                </c:pt>
                <c:pt idx="510">
                  <c:v>1653</c:v>
                </c:pt>
                <c:pt idx="511">
                  <c:v>1940</c:v>
                </c:pt>
                <c:pt idx="512">
                  <c:v>3162</c:v>
                </c:pt>
                <c:pt idx="513">
                  <c:v>3039</c:v>
                </c:pt>
                <c:pt idx="514">
                  <c:v>784</c:v>
                </c:pt>
                <c:pt idx="515">
                  <c:v>652</c:v>
                </c:pt>
                <c:pt idx="516">
                  <c:v>2318</c:v>
                </c:pt>
                <c:pt idx="517">
                  <c:v>2592</c:v>
                </c:pt>
                <c:pt idx="518">
                  <c:v>2757</c:v>
                </c:pt>
                <c:pt idx="519">
                  <c:v>2439</c:v>
                </c:pt>
                <c:pt idx="520">
                  <c:v>702</c:v>
                </c:pt>
                <c:pt idx="521">
                  <c:v>2900</c:v>
                </c:pt>
                <c:pt idx="522">
                  <c:v>3109</c:v>
                </c:pt>
                <c:pt idx="523">
                  <c:v>2160</c:v>
                </c:pt>
                <c:pt idx="524">
                  <c:v>1835</c:v>
                </c:pt>
                <c:pt idx="525">
                  <c:v>816</c:v>
                </c:pt>
                <c:pt idx="526">
                  <c:v>1030</c:v>
                </c:pt>
                <c:pt idx="527">
                  <c:v>3251</c:v>
                </c:pt>
                <c:pt idx="528">
                  <c:v>3305</c:v>
                </c:pt>
                <c:pt idx="529">
                  <c:v>1501</c:v>
                </c:pt>
                <c:pt idx="530">
                  <c:v>1203</c:v>
                </c:pt>
                <c:pt idx="531">
                  <c:v>1333</c:v>
                </c:pt>
                <c:pt idx="532">
                  <c:v>1608</c:v>
                </c:pt>
                <c:pt idx="533">
                  <c:v>3327</c:v>
                </c:pt>
                <c:pt idx="534">
                  <c:v>3173</c:v>
                </c:pt>
                <c:pt idx="535">
                  <c:v>773</c:v>
                </c:pt>
                <c:pt idx="536">
                  <c:v>1997</c:v>
                </c:pt>
                <c:pt idx="537">
                  <c:v>2337</c:v>
                </c:pt>
                <c:pt idx="538">
                  <c:v>2997</c:v>
                </c:pt>
                <c:pt idx="539">
                  <c:v>2775</c:v>
                </c:pt>
                <c:pt idx="540">
                  <c:v>651</c:v>
                </c:pt>
                <c:pt idx="541">
                  <c:v>629</c:v>
                </c:pt>
                <c:pt idx="542">
                  <c:v>2654</c:v>
                </c:pt>
                <c:pt idx="543">
                  <c:v>2864</c:v>
                </c:pt>
                <c:pt idx="544">
                  <c:v>2414</c:v>
                </c:pt>
                <c:pt idx="545">
                  <c:v>2127</c:v>
                </c:pt>
                <c:pt idx="546">
                  <c:v>721</c:v>
                </c:pt>
                <c:pt idx="547">
                  <c:v>848</c:v>
                </c:pt>
                <c:pt idx="548">
                  <c:v>3237</c:v>
                </c:pt>
                <c:pt idx="549">
                  <c:v>1821</c:v>
                </c:pt>
                <c:pt idx="550">
                  <c:v>1435</c:v>
                </c:pt>
                <c:pt idx="551">
                  <c:v>1040</c:v>
                </c:pt>
                <c:pt idx="552">
                  <c:v>1294</c:v>
                </c:pt>
                <c:pt idx="553">
                  <c:v>3280</c:v>
                </c:pt>
                <c:pt idx="554">
                  <c:v>3355</c:v>
                </c:pt>
                <c:pt idx="555">
                  <c:v>1151</c:v>
                </c:pt>
                <c:pt idx="556">
                  <c:v>880</c:v>
                </c:pt>
                <c:pt idx="557">
                  <c:v>1667</c:v>
                </c:pt>
                <c:pt idx="558">
                  <c:v>1985</c:v>
                </c:pt>
                <c:pt idx="559">
                  <c:v>3187</c:v>
                </c:pt>
                <c:pt idx="560">
                  <c:v>3054</c:v>
                </c:pt>
                <c:pt idx="561">
                  <c:v>788</c:v>
                </c:pt>
                <c:pt idx="562">
                  <c:v>679</c:v>
                </c:pt>
                <c:pt idx="563">
                  <c:v>2565</c:v>
                </c:pt>
                <c:pt idx="564">
                  <c:v>2773</c:v>
                </c:pt>
                <c:pt idx="565">
                  <c:v>2465</c:v>
                </c:pt>
                <c:pt idx="566">
                  <c:v>608</c:v>
                </c:pt>
                <c:pt idx="567">
                  <c:v>707</c:v>
                </c:pt>
                <c:pt idx="568">
                  <c:v>2912</c:v>
                </c:pt>
                <c:pt idx="569">
                  <c:v>3105</c:v>
                </c:pt>
                <c:pt idx="570">
                  <c:v>2160</c:v>
                </c:pt>
                <c:pt idx="571">
                  <c:v>1811</c:v>
                </c:pt>
                <c:pt idx="572">
                  <c:v>870</c:v>
                </c:pt>
                <c:pt idx="573">
                  <c:v>1040</c:v>
                </c:pt>
                <c:pt idx="574">
                  <c:v>3287</c:v>
                </c:pt>
                <c:pt idx="575">
                  <c:v>3374</c:v>
                </c:pt>
                <c:pt idx="576">
                  <c:v>1467</c:v>
                </c:pt>
                <c:pt idx="577">
                  <c:v>1211</c:v>
                </c:pt>
                <c:pt idx="578">
                  <c:v>1610</c:v>
                </c:pt>
                <c:pt idx="579">
                  <c:v>3312</c:v>
                </c:pt>
                <c:pt idx="580">
                  <c:v>3178</c:v>
                </c:pt>
                <c:pt idx="581">
                  <c:v>885</c:v>
                </c:pt>
                <c:pt idx="582">
                  <c:v>720</c:v>
                </c:pt>
                <c:pt idx="583">
                  <c:v>1952</c:v>
                </c:pt>
                <c:pt idx="584">
                  <c:v>2292</c:v>
                </c:pt>
                <c:pt idx="585">
                  <c:v>2956</c:v>
                </c:pt>
                <c:pt idx="586">
                  <c:v>2742</c:v>
                </c:pt>
                <c:pt idx="587">
                  <c:v>624</c:v>
                </c:pt>
                <c:pt idx="588">
                  <c:v>597</c:v>
                </c:pt>
                <c:pt idx="589">
                  <c:v>2593</c:v>
                </c:pt>
                <c:pt idx="590">
                  <c:v>2845</c:v>
                </c:pt>
                <c:pt idx="591">
                  <c:v>2416</c:v>
                </c:pt>
                <c:pt idx="592">
                  <c:v>651</c:v>
                </c:pt>
                <c:pt idx="593">
                  <c:v>814</c:v>
                </c:pt>
                <c:pt idx="594">
                  <c:v>3109</c:v>
                </c:pt>
                <c:pt idx="595">
                  <c:v>3269</c:v>
                </c:pt>
                <c:pt idx="596">
                  <c:v>1811</c:v>
                </c:pt>
                <c:pt idx="597">
                  <c:v>1479</c:v>
                </c:pt>
                <c:pt idx="598">
                  <c:v>1085</c:v>
                </c:pt>
                <c:pt idx="599">
                  <c:v>1272</c:v>
                </c:pt>
                <c:pt idx="600">
                  <c:v>3299</c:v>
                </c:pt>
                <c:pt idx="601">
                  <c:v>3248</c:v>
                </c:pt>
                <c:pt idx="602">
                  <c:v>1151</c:v>
                </c:pt>
                <c:pt idx="603">
                  <c:v>944</c:v>
                </c:pt>
                <c:pt idx="604">
                  <c:v>1620</c:v>
                </c:pt>
                <c:pt idx="605">
                  <c:v>1932</c:v>
                </c:pt>
                <c:pt idx="606">
                  <c:v>3236</c:v>
                </c:pt>
                <c:pt idx="607">
                  <c:v>762</c:v>
                </c:pt>
                <c:pt idx="608">
                  <c:v>607</c:v>
                </c:pt>
                <c:pt idx="609">
                  <c:v>2268</c:v>
                </c:pt>
                <c:pt idx="610">
                  <c:v>2601</c:v>
                </c:pt>
                <c:pt idx="611">
                  <c:v>2734</c:v>
                </c:pt>
                <c:pt idx="612">
                  <c:v>2507</c:v>
                </c:pt>
                <c:pt idx="613">
                  <c:v>658</c:v>
                </c:pt>
                <c:pt idx="614">
                  <c:v>658</c:v>
                </c:pt>
                <c:pt idx="615">
                  <c:v>2903</c:v>
                </c:pt>
                <c:pt idx="616">
                  <c:v>1783</c:v>
                </c:pt>
                <c:pt idx="617">
                  <c:v>817</c:v>
                </c:pt>
                <c:pt idx="618">
                  <c:v>3294</c:v>
                </c:pt>
                <c:pt idx="619">
                  <c:v>3324</c:v>
                </c:pt>
                <c:pt idx="620">
                  <c:v>1478</c:v>
                </c:pt>
                <c:pt idx="621">
                  <c:v>1179</c:v>
                </c:pt>
                <c:pt idx="622">
                  <c:v>1322</c:v>
                </c:pt>
                <c:pt idx="623">
                  <c:v>1668</c:v>
                </c:pt>
                <c:pt idx="624">
                  <c:v>3269</c:v>
                </c:pt>
                <c:pt idx="625">
                  <c:v>3191</c:v>
                </c:pt>
                <c:pt idx="626">
                  <c:v>967</c:v>
                </c:pt>
                <c:pt idx="627">
                  <c:v>759</c:v>
                </c:pt>
                <c:pt idx="628">
                  <c:v>1922</c:v>
                </c:pt>
                <c:pt idx="629">
                  <c:v>2278</c:v>
                </c:pt>
                <c:pt idx="630">
                  <c:v>3011</c:v>
                </c:pt>
                <c:pt idx="631">
                  <c:v>2731</c:v>
                </c:pt>
                <c:pt idx="632">
                  <c:v>640</c:v>
                </c:pt>
                <c:pt idx="633">
                  <c:v>2606</c:v>
                </c:pt>
                <c:pt idx="634">
                  <c:v>2880</c:v>
                </c:pt>
                <c:pt idx="635">
                  <c:v>2421</c:v>
                </c:pt>
                <c:pt idx="636">
                  <c:v>2113</c:v>
                </c:pt>
                <c:pt idx="637">
                  <c:v>669</c:v>
                </c:pt>
                <c:pt idx="638">
                  <c:v>868</c:v>
                </c:pt>
                <c:pt idx="639">
                  <c:v>3117</c:v>
                </c:pt>
                <c:pt idx="640">
                  <c:v>3248</c:v>
                </c:pt>
                <c:pt idx="641">
                  <c:v>1765</c:v>
                </c:pt>
                <c:pt idx="642">
                  <c:v>1453</c:v>
                </c:pt>
                <c:pt idx="643">
                  <c:v>1076</c:v>
                </c:pt>
                <c:pt idx="644">
                  <c:v>1296</c:v>
                </c:pt>
                <c:pt idx="645">
                  <c:v>3329</c:v>
                </c:pt>
                <c:pt idx="646">
                  <c:v>3301</c:v>
                </c:pt>
                <c:pt idx="647">
                  <c:v>911</c:v>
                </c:pt>
                <c:pt idx="648">
                  <c:v>1616</c:v>
                </c:pt>
                <c:pt idx="649">
                  <c:v>1944</c:v>
                </c:pt>
                <c:pt idx="650">
                  <c:v>3225</c:v>
                </c:pt>
                <c:pt idx="651">
                  <c:v>3039</c:v>
                </c:pt>
                <c:pt idx="652">
                  <c:v>709</c:v>
                </c:pt>
                <c:pt idx="653">
                  <c:v>654</c:v>
                </c:pt>
                <c:pt idx="654">
                  <c:v>2320</c:v>
                </c:pt>
                <c:pt idx="655">
                  <c:v>2624</c:v>
                </c:pt>
                <c:pt idx="656">
                  <c:v>2735</c:v>
                </c:pt>
                <c:pt idx="657">
                  <c:v>2427</c:v>
                </c:pt>
                <c:pt idx="658">
                  <c:v>626</c:v>
                </c:pt>
                <c:pt idx="659">
                  <c:v>693</c:v>
                </c:pt>
                <c:pt idx="660">
                  <c:v>2870</c:v>
                </c:pt>
                <c:pt idx="661">
                  <c:v>2113</c:v>
                </c:pt>
                <c:pt idx="662">
                  <c:v>1821</c:v>
                </c:pt>
                <c:pt idx="663">
                  <c:v>863</c:v>
                </c:pt>
                <c:pt idx="664">
                  <c:v>1063</c:v>
                </c:pt>
                <c:pt idx="665">
                  <c:v>3229</c:v>
                </c:pt>
                <c:pt idx="666">
                  <c:v>3337</c:v>
                </c:pt>
                <c:pt idx="667">
                  <c:v>1487</c:v>
                </c:pt>
                <c:pt idx="668">
                  <c:v>1160</c:v>
                </c:pt>
                <c:pt idx="669">
                  <c:v>1342</c:v>
                </c:pt>
                <c:pt idx="670">
                  <c:v>1660</c:v>
                </c:pt>
                <c:pt idx="671">
                  <c:v>3324</c:v>
                </c:pt>
                <c:pt idx="672">
                  <c:v>3184</c:v>
                </c:pt>
                <c:pt idx="673">
                  <c:v>913</c:v>
                </c:pt>
                <c:pt idx="674">
                  <c:v>785</c:v>
                </c:pt>
                <c:pt idx="675">
                  <c:v>1942</c:v>
                </c:pt>
                <c:pt idx="676">
                  <c:v>3056</c:v>
                </c:pt>
                <c:pt idx="677">
                  <c:v>2775</c:v>
                </c:pt>
                <c:pt idx="678">
                  <c:v>621</c:v>
                </c:pt>
                <c:pt idx="679">
                  <c:v>631</c:v>
                </c:pt>
                <c:pt idx="680">
                  <c:v>2582</c:v>
                </c:pt>
                <c:pt idx="681">
                  <c:v>2145</c:v>
                </c:pt>
                <c:pt idx="682">
                  <c:v>3311</c:v>
                </c:pt>
                <c:pt idx="683">
                  <c:v>1191</c:v>
                </c:pt>
                <c:pt idx="684">
                  <c:v>911</c:v>
                </c:pt>
                <c:pt idx="685">
                  <c:v>1666</c:v>
                </c:pt>
                <c:pt idx="686">
                  <c:v>1952</c:v>
                </c:pt>
                <c:pt idx="687">
                  <c:v>3152</c:v>
                </c:pt>
                <c:pt idx="688">
                  <c:v>2994</c:v>
                </c:pt>
                <c:pt idx="689">
                  <c:v>737</c:v>
                </c:pt>
                <c:pt idx="690">
                  <c:v>651</c:v>
                </c:pt>
                <c:pt idx="691">
                  <c:v>2308</c:v>
                </c:pt>
                <c:pt idx="692">
                  <c:v>2601</c:v>
                </c:pt>
                <c:pt idx="693">
                  <c:v>2771</c:v>
                </c:pt>
                <c:pt idx="694">
                  <c:v>625</c:v>
                </c:pt>
                <c:pt idx="695">
                  <c:v>659</c:v>
                </c:pt>
                <c:pt idx="696">
                  <c:v>2880</c:v>
                </c:pt>
                <c:pt idx="697">
                  <c:v>3113</c:v>
                </c:pt>
                <c:pt idx="698">
                  <c:v>2100</c:v>
                </c:pt>
                <c:pt idx="699">
                  <c:v>1820</c:v>
                </c:pt>
                <c:pt idx="700">
                  <c:v>822</c:v>
                </c:pt>
                <c:pt idx="701">
                  <c:v>1025</c:v>
                </c:pt>
                <c:pt idx="702">
                  <c:v>3287</c:v>
                </c:pt>
                <c:pt idx="703">
                  <c:v>3328</c:v>
                </c:pt>
                <c:pt idx="704">
                  <c:v>1451</c:v>
                </c:pt>
                <c:pt idx="705">
                  <c:v>1149</c:v>
                </c:pt>
                <c:pt idx="706">
                  <c:v>1322</c:v>
                </c:pt>
                <c:pt idx="707">
                  <c:v>1603</c:v>
                </c:pt>
                <c:pt idx="708">
                  <c:v>3347</c:v>
                </c:pt>
                <c:pt idx="709">
                  <c:v>911</c:v>
                </c:pt>
                <c:pt idx="710">
                  <c:v>727</c:v>
                </c:pt>
                <c:pt idx="711">
                  <c:v>1936</c:v>
                </c:pt>
                <c:pt idx="712">
                  <c:v>2333</c:v>
                </c:pt>
                <c:pt idx="713">
                  <c:v>3028</c:v>
                </c:pt>
                <c:pt idx="714">
                  <c:v>2736</c:v>
                </c:pt>
                <c:pt idx="715">
                  <c:v>637</c:v>
                </c:pt>
                <c:pt idx="716">
                  <c:v>641</c:v>
                </c:pt>
                <c:pt idx="717">
                  <c:v>2588</c:v>
                </c:pt>
                <c:pt idx="718">
                  <c:v>2910</c:v>
                </c:pt>
                <c:pt idx="719">
                  <c:v>2491</c:v>
                </c:pt>
                <c:pt idx="720">
                  <c:v>2171</c:v>
                </c:pt>
                <c:pt idx="721">
                  <c:v>835</c:v>
                </c:pt>
                <c:pt idx="722">
                  <c:v>3138</c:v>
                </c:pt>
                <c:pt idx="723">
                  <c:v>3280</c:v>
                </c:pt>
                <c:pt idx="724">
                  <c:v>1829</c:v>
                </c:pt>
                <c:pt idx="725">
                  <c:v>1505</c:v>
                </c:pt>
                <c:pt idx="726">
                  <c:v>1085</c:v>
                </c:pt>
                <c:pt idx="727">
                  <c:v>1360</c:v>
                </c:pt>
                <c:pt idx="728">
                  <c:v>3376</c:v>
                </c:pt>
                <c:pt idx="729">
                  <c:v>3347</c:v>
                </c:pt>
                <c:pt idx="730">
                  <c:v>1219</c:v>
                </c:pt>
                <c:pt idx="731">
                  <c:v>942</c:v>
                </c:pt>
                <c:pt idx="732">
                  <c:v>1632</c:v>
                </c:pt>
                <c:pt idx="733">
                  <c:v>1924</c:v>
                </c:pt>
                <c:pt idx="734">
                  <c:v>3172</c:v>
                </c:pt>
                <c:pt idx="735">
                  <c:v>3030</c:v>
                </c:pt>
                <c:pt idx="736">
                  <c:v>615</c:v>
                </c:pt>
                <c:pt idx="737">
                  <c:v>2317</c:v>
                </c:pt>
                <c:pt idx="738">
                  <c:v>2638</c:v>
                </c:pt>
                <c:pt idx="739">
                  <c:v>2725</c:v>
                </c:pt>
                <c:pt idx="740">
                  <c:v>2485</c:v>
                </c:pt>
                <c:pt idx="741">
                  <c:v>677</c:v>
                </c:pt>
                <c:pt idx="742">
                  <c:v>660</c:v>
                </c:pt>
                <c:pt idx="743">
                  <c:v>2880</c:v>
                </c:pt>
                <c:pt idx="744">
                  <c:v>3126</c:v>
                </c:pt>
                <c:pt idx="745">
                  <c:v>2159</c:v>
                </c:pt>
                <c:pt idx="746">
                  <c:v>1835</c:v>
                </c:pt>
                <c:pt idx="747">
                  <c:v>811</c:v>
                </c:pt>
                <c:pt idx="748">
                  <c:v>1099</c:v>
                </c:pt>
                <c:pt idx="749">
                  <c:v>3238</c:v>
                </c:pt>
                <c:pt idx="750">
                  <c:v>3314</c:v>
                </c:pt>
                <c:pt idx="751">
                  <c:v>1153</c:v>
                </c:pt>
                <c:pt idx="752">
                  <c:v>1322</c:v>
                </c:pt>
                <c:pt idx="753">
                  <c:v>1648</c:v>
                </c:pt>
                <c:pt idx="754">
                  <c:v>3333</c:v>
                </c:pt>
                <c:pt idx="755">
                  <c:v>3191</c:v>
                </c:pt>
                <c:pt idx="756">
                  <c:v>959</c:v>
                </c:pt>
                <c:pt idx="757">
                  <c:v>747</c:v>
                </c:pt>
                <c:pt idx="758">
                  <c:v>1974</c:v>
                </c:pt>
                <c:pt idx="759">
                  <c:v>2282</c:v>
                </c:pt>
                <c:pt idx="760">
                  <c:v>2997</c:v>
                </c:pt>
                <c:pt idx="761">
                  <c:v>2732</c:v>
                </c:pt>
                <c:pt idx="762">
                  <c:v>689</c:v>
                </c:pt>
                <c:pt idx="763">
                  <c:v>608</c:v>
                </c:pt>
                <c:pt idx="764">
                  <c:v>2626</c:v>
                </c:pt>
                <c:pt idx="765">
                  <c:v>2487</c:v>
                </c:pt>
                <c:pt idx="766">
                  <c:v>2131</c:v>
                </c:pt>
                <c:pt idx="767">
                  <c:v>703</c:v>
                </c:pt>
                <c:pt idx="768">
                  <c:v>832</c:v>
                </c:pt>
                <c:pt idx="769">
                  <c:v>3152</c:v>
                </c:pt>
                <c:pt idx="770">
                  <c:v>3291</c:v>
                </c:pt>
                <c:pt idx="771">
                  <c:v>1815</c:v>
                </c:pt>
                <c:pt idx="772">
                  <c:v>1503</c:v>
                </c:pt>
                <c:pt idx="773">
                  <c:v>1025</c:v>
                </c:pt>
                <c:pt idx="774">
                  <c:v>1308</c:v>
                </c:pt>
                <c:pt idx="775">
                  <c:v>3281</c:v>
                </c:pt>
                <c:pt idx="776">
                  <c:v>3346</c:v>
                </c:pt>
                <c:pt idx="777">
                  <c:v>1169</c:v>
                </c:pt>
                <c:pt idx="778">
                  <c:v>943</c:v>
                </c:pt>
                <c:pt idx="779">
                  <c:v>1928</c:v>
                </c:pt>
                <c:pt idx="780">
                  <c:v>3216</c:v>
                </c:pt>
                <c:pt idx="781">
                  <c:v>3024</c:v>
                </c:pt>
                <c:pt idx="782">
                  <c:v>781</c:v>
                </c:pt>
                <c:pt idx="783">
                  <c:v>662</c:v>
                </c:pt>
                <c:pt idx="784">
                  <c:v>2284</c:v>
                </c:pt>
                <c:pt idx="785">
                  <c:v>2617</c:v>
                </c:pt>
                <c:pt idx="786">
                  <c:v>2775</c:v>
                </c:pt>
                <c:pt idx="787">
                  <c:v>2441</c:v>
                </c:pt>
                <c:pt idx="788">
                  <c:v>603</c:v>
                </c:pt>
                <c:pt idx="789">
                  <c:v>722</c:v>
                </c:pt>
                <c:pt idx="790">
                  <c:v>2896</c:v>
                </c:pt>
                <c:pt idx="791">
                  <c:v>3085</c:v>
                </c:pt>
                <c:pt idx="792">
                  <c:v>2145</c:v>
                </c:pt>
                <c:pt idx="793">
                  <c:v>816</c:v>
                </c:pt>
                <c:pt idx="794">
                  <c:v>1040</c:v>
                </c:pt>
                <c:pt idx="795">
                  <c:v>3232</c:v>
                </c:pt>
                <c:pt idx="796">
                  <c:v>3302</c:v>
                </c:pt>
                <c:pt idx="797">
                  <c:v>1447</c:v>
                </c:pt>
                <c:pt idx="798">
                  <c:v>1135</c:v>
                </c:pt>
                <c:pt idx="799">
                  <c:v>1280</c:v>
                </c:pt>
                <c:pt idx="800">
                  <c:v>1621</c:v>
                </c:pt>
                <c:pt idx="801">
                  <c:v>3283</c:v>
                </c:pt>
                <c:pt idx="802">
                  <c:v>3196</c:v>
                </c:pt>
                <c:pt idx="803">
                  <c:v>906</c:v>
                </c:pt>
                <c:pt idx="804">
                  <c:v>770</c:v>
                </c:pt>
                <c:pt idx="805">
                  <c:v>2005</c:v>
                </c:pt>
                <c:pt idx="806">
                  <c:v>2276</c:v>
                </c:pt>
                <c:pt idx="807">
                  <c:v>3006</c:v>
                </c:pt>
                <c:pt idx="808">
                  <c:v>687</c:v>
                </c:pt>
                <c:pt idx="809">
                  <c:v>588</c:v>
                </c:pt>
                <c:pt idx="810">
                  <c:v>2626</c:v>
                </c:pt>
                <c:pt idx="811">
                  <c:v>2862</c:v>
                </c:pt>
                <c:pt idx="812">
                  <c:v>2493</c:v>
                </c:pt>
                <c:pt idx="813">
                  <c:v>2113</c:v>
                </c:pt>
                <c:pt idx="814">
                  <c:v>705</c:v>
                </c:pt>
                <c:pt idx="815">
                  <c:v>817</c:v>
                </c:pt>
                <c:pt idx="816">
                  <c:v>3138</c:v>
                </c:pt>
                <c:pt idx="817">
                  <c:v>3225</c:v>
                </c:pt>
                <c:pt idx="818">
                  <c:v>1811</c:v>
                </c:pt>
                <c:pt idx="819">
                  <c:v>1435</c:v>
                </c:pt>
                <c:pt idx="820">
                  <c:v>1072</c:v>
                </c:pt>
                <c:pt idx="821">
                  <c:v>1282</c:v>
                </c:pt>
                <c:pt idx="822">
                  <c:v>3290</c:v>
                </c:pt>
                <c:pt idx="823">
                  <c:v>1189</c:v>
                </c:pt>
                <c:pt idx="824">
                  <c:v>895</c:v>
                </c:pt>
                <c:pt idx="825">
                  <c:v>1670</c:v>
                </c:pt>
                <c:pt idx="826">
                  <c:v>1933</c:v>
                </c:pt>
                <c:pt idx="827">
                  <c:v>3219</c:v>
                </c:pt>
                <c:pt idx="828">
                  <c:v>2991</c:v>
                </c:pt>
                <c:pt idx="829">
                  <c:v>771</c:v>
                </c:pt>
                <c:pt idx="830">
                  <c:v>599</c:v>
                </c:pt>
                <c:pt idx="831">
                  <c:v>2346</c:v>
                </c:pt>
                <c:pt idx="832">
                  <c:v>2592</c:v>
                </c:pt>
                <c:pt idx="833">
                  <c:v>2795</c:v>
                </c:pt>
                <c:pt idx="834">
                  <c:v>2477</c:v>
                </c:pt>
                <c:pt idx="835">
                  <c:v>694</c:v>
                </c:pt>
                <c:pt idx="836">
                  <c:v>2876</c:v>
                </c:pt>
                <c:pt idx="837">
                  <c:v>3086</c:v>
                </c:pt>
                <c:pt idx="838">
                  <c:v>2167</c:v>
                </c:pt>
                <c:pt idx="839">
                  <c:v>1811</c:v>
                </c:pt>
                <c:pt idx="840">
                  <c:v>795</c:v>
                </c:pt>
                <c:pt idx="841">
                  <c:v>1098</c:v>
                </c:pt>
                <c:pt idx="842">
                  <c:v>3287</c:v>
                </c:pt>
                <c:pt idx="843">
                  <c:v>1210</c:v>
                </c:pt>
                <c:pt idx="844">
                  <c:v>1376</c:v>
                </c:pt>
                <c:pt idx="845">
                  <c:v>1665</c:v>
                </c:pt>
                <c:pt idx="846">
                  <c:v>3325</c:v>
                </c:pt>
                <c:pt idx="847">
                  <c:v>3223</c:v>
                </c:pt>
                <c:pt idx="848">
                  <c:v>955</c:v>
                </c:pt>
                <c:pt idx="849">
                  <c:v>2006</c:v>
                </c:pt>
                <c:pt idx="850">
                  <c:v>2258</c:v>
                </c:pt>
                <c:pt idx="851">
                  <c:v>2963</c:v>
                </c:pt>
                <c:pt idx="852">
                  <c:v>2705</c:v>
                </c:pt>
                <c:pt idx="853">
                  <c:v>689</c:v>
                </c:pt>
                <c:pt idx="854">
                  <c:v>661</c:v>
                </c:pt>
                <c:pt idx="855">
                  <c:v>2592</c:v>
                </c:pt>
                <c:pt idx="856">
                  <c:v>2889</c:v>
                </c:pt>
                <c:pt idx="857">
                  <c:v>2423</c:v>
                </c:pt>
                <c:pt idx="858">
                  <c:v>2123</c:v>
                </c:pt>
                <c:pt idx="859">
                  <c:v>704</c:v>
                </c:pt>
                <c:pt idx="860">
                  <c:v>821</c:v>
                </c:pt>
                <c:pt idx="861">
                  <c:v>3056</c:v>
                </c:pt>
                <c:pt idx="862">
                  <c:v>1831</c:v>
                </c:pt>
                <c:pt idx="863">
                  <c:v>1499</c:v>
                </c:pt>
                <c:pt idx="864">
                  <c:v>1028</c:v>
                </c:pt>
                <c:pt idx="865">
                  <c:v>1288</c:v>
                </c:pt>
                <c:pt idx="866">
                  <c:v>3371</c:v>
                </c:pt>
                <c:pt idx="867">
                  <c:v>3334</c:v>
                </c:pt>
                <c:pt idx="868">
                  <c:v>1149</c:v>
                </c:pt>
                <c:pt idx="869">
                  <c:v>914</c:v>
                </c:pt>
                <c:pt idx="870">
                  <c:v>1614</c:v>
                </c:pt>
                <c:pt idx="871">
                  <c:v>1940</c:v>
                </c:pt>
                <c:pt idx="872">
                  <c:v>3237</c:v>
                </c:pt>
                <c:pt idx="873">
                  <c:v>3024</c:v>
                </c:pt>
                <c:pt idx="874">
                  <c:v>719</c:v>
                </c:pt>
                <c:pt idx="875">
                  <c:v>669</c:v>
                </c:pt>
                <c:pt idx="876">
                  <c:v>2272</c:v>
                </c:pt>
                <c:pt idx="877">
                  <c:v>2556</c:v>
                </c:pt>
                <c:pt idx="878">
                  <c:v>2426</c:v>
                </c:pt>
                <c:pt idx="879">
                  <c:v>671</c:v>
                </c:pt>
                <c:pt idx="880">
                  <c:v>669</c:v>
                </c:pt>
                <c:pt idx="881">
                  <c:v>2881</c:v>
                </c:pt>
                <c:pt idx="882">
                  <c:v>3136</c:v>
                </c:pt>
                <c:pt idx="883">
                  <c:v>2126</c:v>
                </c:pt>
                <c:pt idx="884">
                  <c:v>1755</c:v>
                </c:pt>
                <c:pt idx="885">
                  <c:v>794</c:v>
                </c:pt>
                <c:pt idx="886">
                  <c:v>1018</c:v>
                </c:pt>
                <c:pt idx="887">
                  <c:v>3220</c:v>
                </c:pt>
                <c:pt idx="888">
                  <c:v>3351</c:v>
                </c:pt>
                <c:pt idx="889">
                  <c:v>1451</c:v>
                </c:pt>
                <c:pt idx="890">
                  <c:v>1201</c:v>
                </c:pt>
                <c:pt idx="891">
                  <c:v>1345</c:v>
                </c:pt>
                <c:pt idx="892">
                  <c:v>1610</c:v>
                </c:pt>
                <c:pt idx="893">
                  <c:v>3203</c:v>
                </c:pt>
                <c:pt idx="894">
                  <c:v>931</c:v>
                </c:pt>
                <c:pt idx="895">
                  <c:v>731</c:v>
                </c:pt>
                <c:pt idx="896">
                  <c:v>1988</c:v>
                </c:pt>
                <c:pt idx="897">
                  <c:v>2276</c:v>
                </c:pt>
                <c:pt idx="898">
                  <c:v>2997</c:v>
                </c:pt>
                <c:pt idx="899">
                  <c:v>2779</c:v>
                </c:pt>
                <c:pt idx="900">
                  <c:v>642</c:v>
                </c:pt>
                <c:pt idx="901">
                  <c:v>585</c:v>
                </c:pt>
                <c:pt idx="902">
                  <c:v>2592</c:v>
                </c:pt>
                <c:pt idx="903">
                  <c:v>2864</c:v>
                </c:pt>
                <c:pt idx="904">
                  <c:v>2495</c:v>
                </c:pt>
                <c:pt idx="905">
                  <c:v>727</c:v>
                </c:pt>
                <c:pt idx="906">
                  <c:v>804</c:v>
                </c:pt>
                <c:pt idx="907">
                  <c:v>3136</c:v>
                </c:pt>
                <c:pt idx="908">
                  <c:v>3247</c:v>
                </c:pt>
                <c:pt idx="909">
                  <c:v>1823</c:v>
                </c:pt>
                <c:pt idx="910">
                  <c:v>1479</c:v>
                </c:pt>
                <c:pt idx="911">
                  <c:v>1072</c:v>
                </c:pt>
                <c:pt idx="912">
                  <c:v>1334</c:v>
                </c:pt>
                <c:pt idx="913">
                  <c:v>3363</c:v>
                </c:pt>
                <c:pt idx="914">
                  <c:v>3359</c:v>
                </c:pt>
                <c:pt idx="915">
                  <c:v>1155</c:v>
                </c:pt>
                <c:pt idx="916">
                  <c:v>898</c:v>
                </c:pt>
                <c:pt idx="917">
                  <c:v>1628</c:v>
                </c:pt>
                <c:pt idx="918">
                  <c:v>1952</c:v>
                </c:pt>
                <c:pt idx="919">
                  <c:v>3226</c:v>
                </c:pt>
                <c:pt idx="920">
                  <c:v>775</c:v>
                </c:pt>
                <c:pt idx="921">
                  <c:v>674</c:v>
                </c:pt>
                <c:pt idx="922">
                  <c:v>2268</c:v>
                </c:pt>
                <c:pt idx="923">
                  <c:v>2608</c:v>
                </c:pt>
                <c:pt idx="924">
                  <c:v>2779</c:v>
                </c:pt>
                <c:pt idx="925">
                  <c:v>2423</c:v>
                </c:pt>
                <c:pt idx="926">
                  <c:v>624</c:v>
                </c:pt>
                <c:pt idx="927">
                  <c:v>707</c:v>
                </c:pt>
                <c:pt idx="928">
                  <c:v>2894</c:v>
                </c:pt>
                <c:pt idx="929">
                  <c:v>3098</c:v>
                </c:pt>
                <c:pt idx="930">
                  <c:v>2103</c:v>
                </c:pt>
                <c:pt idx="931">
                  <c:v>1799</c:v>
                </c:pt>
                <c:pt idx="932">
                  <c:v>861</c:v>
                </c:pt>
                <c:pt idx="933">
                  <c:v>1072</c:v>
                </c:pt>
                <c:pt idx="934">
                  <c:v>3321</c:v>
                </c:pt>
                <c:pt idx="935">
                  <c:v>1463</c:v>
                </c:pt>
                <c:pt idx="936">
                  <c:v>1151</c:v>
                </c:pt>
                <c:pt idx="937">
                  <c:v>1344</c:v>
                </c:pt>
                <c:pt idx="938">
                  <c:v>1616</c:v>
                </c:pt>
                <c:pt idx="939">
                  <c:v>3337</c:v>
                </c:pt>
                <c:pt idx="940">
                  <c:v>3183</c:v>
                </c:pt>
                <c:pt idx="941">
                  <c:v>975</c:v>
                </c:pt>
                <c:pt idx="942">
                  <c:v>690</c:v>
                </c:pt>
                <c:pt idx="943">
                  <c:v>1994</c:v>
                </c:pt>
                <c:pt idx="944">
                  <c:v>2272</c:v>
                </c:pt>
                <c:pt idx="945">
                  <c:v>3022</c:v>
                </c:pt>
                <c:pt idx="946">
                  <c:v>2739</c:v>
                </c:pt>
                <c:pt idx="947">
                  <c:v>627</c:v>
                </c:pt>
                <c:pt idx="948">
                  <c:v>2622</c:v>
                </c:pt>
                <c:pt idx="949">
                  <c:v>2917</c:v>
                </c:pt>
                <c:pt idx="950">
                  <c:v>2487</c:v>
                </c:pt>
                <c:pt idx="951">
                  <c:v>2159</c:v>
                </c:pt>
                <c:pt idx="952">
                  <c:v>667</c:v>
                </c:pt>
                <c:pt idx="953">
                  <c:v>865</c:v>
                </c:pt>
                <c:pt idx="954">
                  <c:v>3120</c:v>
                </c:pt>
                <c:pt idx="955">
                  <c:v>3308</c:v>
                </c:pt>
                <c:pt idx="956">
                  <c:v>1762</c:v>
                </c:pt>
                <c:pt idx="957">
                  <c:v>1439</c:v>
                </c:pt>
                <c:pt idx="958">
                  <c:v>1038</c:v>
                </c:pt>
                <c:pt idx="959">
                  <c:v>1322</c:v>
                </c:pt>
                <c:pt idx="960">
                  <c:v>3376</c:v>
                </c:pt>
                <c:pt idx="961">
                  <c:v>3345</c:v>
                </c:pt>
                <c:pt idx="962">
                  <c:v>899</c:v>
                </c:pt>
                <c:pt idx="963">
                  <c:v>1628</c:v>
                </c:pt>
                <c:pt idx="964">
                  <c:v>1946</c:v>
                </c:pt>
                <c:pt idx="965">
                  <c:v>3227</c:v>
                </c:pt>
                <c:pt idx="966">
                  <c:v>3034</c:v>
                </c:pt>
                <c:pt idx="967">
                  <c:v>750</c:v>
                </c:pt>
                <c:pt idx="968">
                  <c:v>668</c:v>
                </c:pt>
                <c:pt idx="969">
                  <c:v>2293</c:v>
                </c:pt>
                <c:pt idx="970">
                  <c:v>2594</c:v>
                </c:pt>
                <c:pt idx="971">
                  <c:v>2734</c:v>
                </c:pt>
                <c:pt idx="972">
                  <c:v>2448</c:v>
                </c:pt>
                <c:pt idx="973">
                  <c:v>662</c:v>
                </c:pt>
                <c:pt idx="974">
                  <c:v>656</c:v>
                </c:pt>
                <c:pt idx="975">
                  <c:v>2896</c:v>
                </c:pt>
                <c:pt idx="976">
                  <c:v>2135</c:v>
                </c:pt>
                <c:pt idx="977">
                  <c:v>1781</c:v>
                </c:pt>
                <c:pt idx="978">
                  <c:v>848</c:v>
                </c:pt>
                <c:pt idx="979">
                  <c:v>1072</c:v>
                </c:pt>
                <c:pt idx="980">
                  <c:v>3233</c:v>
                </c:pt>
                <c:pt idx="981">
                  <c:v>3376</c:v>
                </c:pt>
                <c:pt idx="982">
                  <c:v>2431</c:v>
                </c:pt>
                <c:pt idx="983">
                  <c:v>676</c:v>
                </c:pt>
                <c:pt idx="984">
                  <c:v>809</c:v>
                </c:pt>
                <c:pt idx="985">
                  <c:v>3056</c:v>
                </c:pt>
                <c:pt idx="986">
                  <c:v>3289</c:v>
                </c:pt>
                <c:pt idx="987">
                  <c:v>1775</c:v>
                </c:pt>
                <c:pt idx="988">
                  <c:v>1467</c:v>
                </c:pt>
                <c:pt idx="989">
                  <c:v>1329</c:v>
                </c:pt>
                <c:pt idx="990">
                  <c:v>3376</c:v>
                </c:pt>
                <c:pt idx="991">
                  <c:v>3280</c:v>
                </c:pt>
                <c:pt idx="992">
                  <c:v>1167</c:v>
                </c:pt>
                <c:pt idx="993">
                  <c:v>898</c:v>
                </c:pt>
                <c:pt idx="994">
                  <c:v>1607</c:v>
                </c:pt>
                <c:pt idx="995">
                  <c:v>2000</c:v>
                </c:pt>
                <c:pt idx="996">
                  <c:v>3199</c:v>
                </c:pt>
                <c:pt idx="997">
                  <c:v>3015</c:v>
                </c:pt>
                <c:pt idx="998">
                  <c:v>767</c:v>
                </c:pt>
                <c:pt idx="999">
                  <c:v>620</c:v>
                </c:pt>
                <c:pt idx="1000">
                  <c:v>2288</c:v>
                </c:pt>
                <c:pt idx="1001">
                  <c:v>2578</c:v>
                </c:pt>
                <c:pt idx="1002">
                  <c:v>2736</c:v>
                </c:pt>
                <c:pt idx="1003">
                  <c:v>601</c:v>
                </c:pt>
                <c:pt idx="1004">
                  <c:v>723</c:v>
                </c:pt>
                <c:pt idx="1005">
                  <c:v>2844</c:v>
                </c:pt>
                <c:pt idx="1006">
                  <c:v>3142</c:v>
                </c:pt>
                <c:pt idx="1007">
                  <c:v>2147</c:v>
                </c:pt>
                <c:pt idx="1008">
                  <c:v>1765</c:v>
                </c:pt>
                <c:pt idx="1009">
                  <c:v>798</c:v>
                </c:pt>
                <c:pt idx="1010">
                  <c:v>1078</c:v>
                </c:pt>
                <c:pt idx="1011">
                  <c:v>3282</c:v>
                </c:pt>
                <c:pt idx="1012">
                  <c:v>3289</c:v>
                </c:pt>
                <c:pt idx="1013">
                  <c:v>1479</c:v>
                </c:pt>
                <c:pt idx="1014">
                  <c:v>1212</c:v>
                </c:pt>
                <c:pt idx="1015">
                  <c:v>1337</c:v>
                </c:pt>
                <c:pt idx="1016">
                  <c:v>1680</c:v>
                </c:pt>
                <c:pt idx="1017">
                  <c:v>3261</c:v>
                </c:pt>
                <c:pt idx="1018">
                  <c:v>885</c:v>
                </c:pt>
                <c:pt idx="1019">
                  <c:v>698</c:v>
                </c:pt>
                <c:pt idx="1020">
                  <c:v>1993</c:v>
                </c:pt>
                <c:pt idx="1021">
                  <c:v>2278</c:v>
                </c:pt>
                <c:pt idx="1022">
                  <c:v>3007</c:v>
                </c:pt>
                <c:pt idx="1023">
                  <c:v>2765</c:v>
                </c:pt>
                <c:pt idx="1024">
                  <c:v>647</c:v>
                </c:pt>
                <c:pt idx="1025">
                  <c:v>673</c:v>
                </c:pt>
                <c:pt idx="1026">
                  <c:v>2574</c:v>
                </c:pt>
                <c:pt idx="1027">
                  <c:v>2918</c:v>
                </c:pt>
                <c:pt idx="1028">
                  <c:v>2431</c:v>
                </c:pt>
                <c:pt idx="1029">
                  <c:v>2128</c:v>
                </c:pt>
                <c:pt idx="1030">
                  <c:v>800</c:v>
                </c:pt>
                <c:pt idx="1031">
                  <c:v>3142</c:v>
                </c:pt>
                <c:pt idx="1032">
                  <c:v>3246</c:v>
                </c:pt>
                <c:pt idx="1033">
                  <c:v>1825</c:v>
                </c:pt>
                <c:pt idx="1034">
                  <c:v>1475</c:v>
                </c:pt>
                <c:pt idx="1035">
                  <c:v>1063</c:v>
                </c:pt>
                <c:pt idx="1036">
                  <c:v>1337</c:v>
                </c:pt>
                <c:pt idx="1037">
                  <c:v>3324</c:v>
                </c:pt>
                <c:pt idx="1038">
                  <c:v>3335</c:v>
                </c:pt>
                <c:pt idx="1039">
                  <c:v>1151</c:v>
                </c:pt>
                <c:pt idx="1040">
                  <c:v>959</c:v>
                </c:pt>
                <c:pt idx="1041">
                  <c:v>1616</c:v>
                </c:pt>
                <c:pt idx="1042">
                  <c:v>2002</c:v>
                </c:pt>
                <c:pt idx="1043">
                  <c:v>3161</c:v>
                </c:pt>
                <c:pt idx="1044">
                  <c:v>3038</c:v>
                </c:pt>
                <c:pt idx="1045">
                  <c:v>662</c:v>
                </c:pt>
                <c:pt idx="1046">
                  <c:v>2261</c:v>
                </c:pt>
                <c:pt idx="1047">
                  <c:v>2580</c:v>
                </c:pt>
                <c:pt idx="1048">
                  <c:v>2794</c:v>
                </c:pt>
                <c:pt idx="1049">
                  <c:v>2453</c:v>
                </c:pt>
                <c:pt idx="1050">
                  <c:v>650</c:v>
                </c:pt>
                <c:pt idx="1051">
                  <c:v>706</c:v>
                </c:pt>
                <c:pt idx="1052">
                  <c:v>2871</c:v>
                </c:pt>
                <c:pt idx="1053">
                  <c:v>3088</c:v>
                </c:pt>
                <c:pt idx="1054">
                  <c:v>2159</c:v>
                </c:pt>
                <c:pt idx="1055">
                  <c:v>1831</c:v>
                </c:pt>
                <c:pt idx="1056">
                  <c:v>790</c:v>
                </c:pt>
                <c:pt idx="1057">
                  <c:v>1032</c:v>
                </c:pt>
                <c:pt idx="1058">
                  <c:v>3303</c:v>
                </c:pt>
                <c:pt idx="1059">
                  <c:v>3358</c:v>
                </c:pt>
                <c:pt idx="1060">
                  <c:v>1174</c:v>
                </c:pt>
                <c:pt idx="1061">
                  <c:v>1280</c:v>
                </c:pt>
                <c:pt idx="1062">
                  <c:v>1616</c:v>
                </c:pt>
                <c:pt idx="1063">
                  <c:v>3321</c:v>
                </c:pt>
                <c:pt idx="1064">
                  <c:v>749</c:v>
                </c:pt>
                <c:pt idx="1065">
                  <c:v>1934</c:v>
                </c:pt>
                <c:pt idx="1066">
                  <c:v>2290</c:v>
                </c:pt>
                <c:pt idx="1067">
                  <c:v>3008</c:v>
                </c:pt>
                <c:pt idx="1068">
                  <c:v>2795</c:v>
                </c:pt>
                <c:pt idx="1069">
                  <c:v>639</c:v>
                </c:pt>
                <c:pt idx="1070">
                  <c:v>627</c:v>
                </c:pt>
                <c:pt idx="1071">
                  <c:v>2603</c:v>
                </c:pt>
                <c:pt idx="1072">
                  <c:v>2864</c:v>
                </c:pt>
                <c:pt idx="1073">
                  <c:v>2427</c:v>
                </c:pt>
                <c:pt idx="1074">
                  <c:v>722</c:v>
                </c:pt>
                <c:pt idx="1075">
                  <c:v>812</c:v>
                </c:pt>
                <c:pt idx="1076">
                  <c:v>3068</c:v>
                </c:pt>
                <c:pt idx="1077">
                  <c:v>3253</c:v>
                </c:pt>
                <c:pt idx="1078">
                  <c:v>1831</c:v>
                </c:pt>
                <c:pt idx="1079">
                  <c:v>1478</c:v>
                </c:pt>
                <c:pt idx="1080">
                  <c:v>1005</c:v>
                </c:pt>
                <c:pt idx="1081">
                  <c:v>1314</c:v>
                </c:pt>
                <c:pt idx="1082">
                  <c:v>3309</c:v>
                </c:pt>
                <c:pt idx="1083">
                  <c:v>3296</c:v>
                </c:pt>
                <c:pt idx="1084">
                  <c:v>1143</c:v>
                </c:pt>
                <c:pt idx="1085">
                  <c:v>943</c:v>
                </c:pt>
                <c:pt idx="1086">
                  <c:v>1664</c:v>
                </c:pt>
                <c:pt idx="1087">
                  <c:v>1994</c:v>
                </c:pt>
                <c:pt idx="1088">
                  <c:v>3216</c:v>
                </c:pt>
                <c:pt idx="1089">
                  <c:v>719</c:v>
                </c:pt>
                <c:pt idx="1090">
                  <c:v>661</c:v>
                </c:pt>
                <c:pt idx="1091">
                  <c:v>2304</c:v>
                </c:pt>
                <c:pt idx="1092">
                  <c:v>2640</c:v>
                </c:pt>
                <c:pt idx="1093">
                  <c:v>2768</c:v>
                </c:pt>
                <c:pt idx="1094">
                  <c:v>2479</c:v>
                </c:pt>
                <c:pt idx="1095">
                  <c:v>671</c:v>
                </c:pt>
                <c:pt idx="1096">
                  <c:v>656</c:v>
                </c:pt>
                <c:pt idx="1097">
                  <c:v>2856</c:v>
                </c:pt>
                <c:pt idx="1098">
                  <c:v>3134</c:v>
                </c:pt>
                <c:pt idx="1099">
                  <c:v>2162</c:v>
                </c:pt>
                <c:pt idx="1100">
                  <c:v>1808</c:v>
                </c:pt>
                <c:pt idx="1101">
                  <c:v>862</c:v>
                </c:pt>
                <c:pt idx="1102">
                  <c:v>3216</c:v>
                </c:pt>
                <c:pt idx="1103">
                  <c:v>3270</c:v>
                </c:pt>
                <c:pt idx="1104">
                  <c:v>1477</c:v>
                </c:pt>
                <c:pt idx="1105">
                  <c:v>1183</c:v>
                </c:pt>
                <c:pt idx="1106">
                  <c:v>1365</c:v>
                </c:pt>
                <c:pt idx="1107">
                  <c:v>1616</c:v>
                </c:pt>
                <c:pt idx="1108">
                  <c:v>3285</c:v>
                </c:pt>
                <c:pt idx="1109">
                  <c:v>3197</c:v>
                </c:pt>
                <c:pt idx="1110">
                  <c:v>950</c:v>
                </c:pt>
                <c:pt idx="1111">
                  <c:v>731</c:v>
                </c:pt>
                <c:pt idx="1112">
                  <c:v>1938</c:v>
                </c:pt>
                <c:pt idx="1113">
                  <c:v>2304</c:v>
                </c:pt>
                <c:pt idx="1114">
                  <c:v>3045</c:v>
                </c:pt>
                <c:pt idx="1115">
                  <c:v>2779</c:v>
                </c:pt>
                <c:pt idx="1116">
                  <c:v>597</c:v>
                </c:pt>
                <c:pt idx="1117">
                  <c:v>2644</c:v>
                </c:pt>
                <c:pt idx="1118">
                  <c:v>2864</c:v>
                </c:pt>
                <c:pt idx="1119">
                  <c:v>2415</c:v>
                </c:pt>
                <c:pt idx="1120">
                  <c:v>2165</c:v>
                </c:pt>
                <c:pt idx="1121">
                  <c:v>707</c:v>
                </c:pt>
                <c:pt idx="1122">
                  <c:v>804</c:v>
                </c:pt>
                <c:pt idx="1123">
                  <c:v>3084</c:v>
                </c:pt>
                <c:pt idx="1124">
                  <c:v>3235</c:v>
                </c:pt>
                <c:pt idx="1125">
                  <c:v>1773</c:v>
                </c:pt>
                <c:pt idx="1126">
                  <c:v>1435</c:v>
                </c:pt>
                <c:pt idx="1127">
                  <c:v>1018</c:v>
                </c:pt>
                <c:pt idx="1128">
                  <c:v>1296</c:v>
                </c:pt>
                <c:pt idx="1129">
                  <c:v>3344</c:v>
                </c:pt>
                <c:pt idx="1130">
                  <c:v>3330</c:v>
                </c:pt>
                <c:pt idx="1131">
                  <c:v>924</c:v>
                </c:pt>
                <c:pt idx="1132">
                  <c:v>1637</c:v>
                </c:pt>
                <c:pt idx="1133">
                  <c:v>1945</c:v>
                </c:pt>
                <c:pt idx="1134">
                  <c:v>3142</c:v>
                </c:pt>
                <c:pt idx="1135">
                  <c:v>3019</c:v>
                </c:pt>
                <c:pt idx="1136">
                  <c:v>731</c:v>
                </c:pt>
                <c:pt idx="1137">
                  <c:v>646</c:v>
                </c:pt>
                <c:pt idx="1138">
                  <c:v>2348</c:v>
                </c:pt>
                <c:pt idx="1139">
                  <c:v>2613</c:v>
                </c:pt>
                <c:pt idx="1140">
                  <c:v>2740</c:v>
                </c:pt>
                <c:pt idx="1141">
                  <c:v>2435</c:v>
                </c:pt>
                <c:pt idx="1142">
                  <c:v>628</c:v>
                </c:pt>
                <c:pt idx="1143">
                  <c:v>703</c:v>
                </c:pt>
                <c:pt idx="1144">
                  <c:v>2869</c:v>
                </c:pt>
                <c:pt idx="1145">
                  <c:v>2107</c:v>
                </c:pt>
                <c:pt idx="1146">
                  <c:v>1779</c:v>
                </c:pt>
                <c:pt idx="1147">
                  <c:v>848</c:v>
                </c:pt>
                <c:pt idx="1148">
                  <c:v>1077</c:v>
                </c:pt>
                <c:pt idx="1149">
                  <c:v>3219</c:v>
                </c:pt>
                <c:pt idx="1150">
                  <c:v>3392</c:v>
                </c:pt>
                <c:pt idx="1151">
                  <c:v>1431</c:v>
                </c:pt>
                <c:pt idx="1152">
                  <c:v>1155</c:v>
                </c:pt>
                <c:pt idx="1153">
                  <c:v>1328</c:v>
                </c:pt>
                <c:pt idx="1154">
                  <c:v>1649</c:v>
                </c:pt>
                <c:pt idx="1155">
                  <c:v>3293</c:v>
                </c:pt>
                <c:pt idx="1156">
                  <c:v>3239</c:v>
                </c:pt>
                <c:pt idx="1157">
                  <c:v>959</c:v>
                </c:pt>
                <c:pt idx="1158">
                  <c:v>721</c:v>
                </c:pt>
                <c:pt idx="1159">
                  <c:v>2318</c:v>
                </c:pt>
                <c:pt idx="1160">
                  <c:v>2963</c:v>
                </c:pt>
                <c:pt idx="1161">
                  <c:v>2751</c:v>
                </c:pt>
                <c:pt idx="1162">
                  <c:v>677</c:v>
                </c:pt>
                <c:pt idx="1163">
                  <c:v>637</c:v>
                </c:pt>
                <c:pt idx="1164">
                  <c:v>2608</c:v>
                </c:pt>
                <c:pt idx="1165">
                  <c:v>2912</c:v>
                </c:pt>
                <c:pt idx="1166">
                  <c:v>2471</c:v>
                </c:pt>
                <c:pt idx="1167">
                  <c:v>2131</c:v>
                </c:pt>
                <c:pt idx="1168">
                  <c:v>704</c:v>
                </c:pt>
                <c:pt idx="1169">
                  <c:v>818</c:v>
                </c:pt>
                <c:pt idx="1170">
                  <c:v>3074</c:v>
                </c:pt>
                <c:pt idx="1171">
                  <c:v>3250</c:v>
                </c:pt>
                <c:pt idx="1172">
                  <c:v>1778</c:v>
                </c:pt>
                <c:pt idx="1173">
                  <c:v>1439</c:v>
                </c:pt>
                <c:pt idx="1174">
                  <c:v>1288</c:v>
                </c:pt>
                <c:pt idx="1175">
                  <c:v>3344</c:v>
                </c:pt>
                <c:pt idx="1176">
                  <c:v>3361</c:v>
                </c:pt>
                <c:pt idx="1177">
                  <c:v>1178</c:v>
                </c:pt>
                <c:pt idx="1178">
                  <c:v>949</c:v>
                </c:pt>
                <c:pt idx="1179">
                  <c:v>1610</c:v>
                </c:pt>
                <c:pt idx="1180">
                  <c:v>1966</c:v>
                </c:pt>
                <c:pt idx="1181">
                  <c:v>3183</c:v>
                </c:pt>
                <c:pt idx="1182">
                  <c:v>2965</c:v>
                </c:pt>
                <c:pt idx="1183">
                  <c:v>791</c:v>
                </c:pt>
                <c:pt idx="1184">
                  <c:v>693</c:v>
                </c:pt>
                <c:pt idx="1185">
                  <c:v>2304</c:v>
                </c:pt>
                <c:pt idx="1186">
                  <c:v>2588</c:v>
                </c:pt>
                <c:pt idx="1187">
                  <c:v>2750</c:v>
                </c:pt>
                <c:pt idx="1188">
                  <c:v>624</c:v>
                </c:pt>
                <c:pt idx="1189">
                  <c:v>685</c:v>
                </c:pt>
                <c:pt idx="1190">
                  <c:v>2934</c:v>
                </c:pt>
                <c:pt idx="1191">
                  <c:v>3116</c:v>
                </c:pt>
                <c:pt idx="1192">
                  <c:v>2163</c:v>
                </c:pt>
                <c:pt idx="1193">
                  <c:v>1810</c:v>
                </c:pt>
                <c:pt idx="1194">
                  <c:v>848</c:v>
                </c:pt>
                <c:pt idx="1195">
                  <c:v>1072</c:v>
                </c:pt>
                <c:pt idx="1196">
                  <c:v>3287</c:v>
                </c:pt>
                <c:pt idx="1197">
                  <c:v>3323</c:v>
                </c:pt>
                <c:pt idx="1198">
                  <c:v>1447</c:v>
                </c:pt>
                <c:pt idx="1199">
                  <c:v>1147</c:v>
                </c:pt>
                <c:pt idx="1200">
                  <c:v>1301</c:v>
                </c:pt>
                <c:pt idx="1201">
                  <c:v>1678</c:v>
                </c:pt>
                <c:pt idx="1202">
                  <c:v>3307</c:v>
                </c:pt>
                <c:pt idx="1203">
                  <c:v>941</c:v>
                </c:pt>
                <c:pt idx="1204">
                  <c:v>702</c:v>
                </c:pt>
                <c:pt idx="1205">
                  <c:v>1944</c:v>
                </c:pt>
                <c:pt idx="1206">
                  <c:v>2336</c:v>
                </c:pt>
                <c:pt idx="1207">
                  <c:v>3026</c:v>
                </c:pt>
                <c:pt idx="1208">
                  <c:v>2734</c:v>
                </c:pt>
                <c:pt idx="1209">
                  <c:v>639</c:v>
                </c:pt>
                <c:pt idx="1210">
                  <c:v>592</c:v>
                </c:pt>
                <c:pt idx="1211">
                  <c:v>2585</c:v>
                </c:pt>
                <c:pt idx="1212">
                  <c:v>2878</c:v>
                </c:pt>
                <c:pt idx="1213">
                  <c:v>2437</c:v>
                </c:pt>
                <c:pt idx="1214">
                  <c:v>2162</c:v>
                </c:pt>
                <c:pt idx="1215">
                  <c:v>817</c:v>
                </c:pt>
                <c:pt idx="1216">
                  <c:v>3086</c:v>
                </c:pt>
                <c:pt idx="1217">
                  <c:v>3303</c:v>
                </c:pt>
                <c:pt idx="1218">
                  <c:v>1791</c:v>
                </c:pt>
                <c:pt idx="1219">
                  <c:v>1463</c:v>
                </c:pt>
                <c:pt idx="1220">
                  <c:v>1080</c:v>
                </c:pt>
                <c:pt idx="1221">
                  <c:v>1305</c:v>
                </c:pt>
                <c:pt idx="1222">
                  <c:v>3312</c:v>
                </c:pt>
                <c:pt idx="1223">
                  <c:v>3297</c:v>
                </c:pt>
                <c:pt idx="1224">
                  <c:v>1207</c:v>
                </c:pt>
                <c:pt idx="1225">
                  <c:v>963</c:v>
                </c:pt>
                <c:pt idx="1226">
                  <c:v>1613</c:v>
                </c:pt>
                <c:pt idx="1227">
                  <c:v>1979</c:v>
                </c:pt>
                <c:pt idx="1228">
                  <c:v>3167</c:v>
                </c:pt>
                <c:pt idx="1229">
                  <c:v>3024</c:v>
                </c:pt>
                <c:pt idx="1230">
                  <c:v>687</c:v>
                </c:pt>
                <c:pt idx="1231">
                  <c:v>2280</c:v>
                </c:pt>
                <c:pt idx="1232">
                  <c:v>2610</c:v>
                </c:pt>
                <c:pt idx="1233">
                  <c:v>2791</c:v>
                </c:pt>
                <c:pt idx="1234">
                  <c:v>2431</c:v>
                </c:pt>
                <c:pt idx="1235">
                  <c:v>603</c:v>
                </c:pt>
                <c:pt idx="1236">
                  <c:v>671</c:v>
                </c:pt>
                <c:pt idx="1237">
                  <c:v>2869</c:v>
                </c:pt>
                <c:pt idx="1238">
                  <c:v>3141</c:v>
                </c:pt>
                <c:pt idx="1239">
                  <c:v>2157</c:v>
                </c:pt>
                <c:pt idx="1240">
                  <c:v>1822</c:v>
                </c:pt>
                <c:pt idx="1241">
                  <c:v>850</c:v>
                </c:pt>
                <c:pt idx="1242">
                  <c:v>1042</c:v>
                </c:pt>
                <c:pt idx="1243">
                  <c:v>3277</c:v>
                </c:pt>
                <c:pt idx="1244">
                  <c:v>1511</c:v>
                </c:pt>
                <c:pt idx="1245">
                  <c:v>1205</c:v>
                </c:pt>
                <c:pt idx="1246">
                  <c:v>1283</c:v>
                </c:pt>
                <c:pt idx="1247">
                  <c:v>1616</c:v>
                </c:pt>
                <c:pt idx="1248">
                  <c:v>3280</c:v>
                </c:pt>
                <c:pt idx="1249">
                  <c:v>3217</c:v>
                </c:pt>
                <c:pt idx="1250">
                  <c:v>961</c:v>
                </c:pt>
                <c:pt idx="1251">
                  <c:v>743</c:v>
                </c:pt>
                <c:pt idx="1252">
                  <c:v>1936</c:v>
                </c:pt>
                <c:pt idx="1253">
                  <c:v>2274</c:v>
                </c:pt>
                <c:pt idx="1254">
                  <c:v>3045</c:v>
                </c:pt>
                <c:pt idx="1255">
                  <c:v>2741</c:v>
                </c:pt>
                <c:pt idx="1256">
                  <c:v>645</c:v>
                </c:pt>
                <c:pt idx="1257">
                  <c:v>607</c:v>
                </c:pt>
                <c:pt idx="1258">
                  <c:v>2608</c:v>
                </c:pt>
                <c:pt idx="1259">
                  <c:v>2782</c:v>
                </c:pt>
                <c:pt idx="1260">
                  <c:v>2543</c:v>
                </c:pt>
                <c:pt idx="1261">
                  <c:v>659</c:v>
                </c:pt>
                <c:pt idx="1262">
                  <c:v>669</c:v>
                </c:pt>
                <c:pt idx="1263">
                  <c:v>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9-4ECF-92EE-6D69507EB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87887"/>
        <c:axId val="1192172047"/>
      </c:scatterChart>
      <c:valAx>
        <c:axId val="119218788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172047"/>
        <c:crosses val="autoZero"/>
        <c:crossBetween val="midCat"/>
      </c:valAx>
      <c:valAx>
        <c:axId val="11921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1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2'!$D$6:$D$1269</c:f>
              <c:numCache>
                <c:formatCode>General</c:formatCode>
                <c:ptCount val="1264"/>
                <c:pt idx="0">
                  <c:v>0</c:v>
                </c:pt>
                <c:pt idx="1">
                  <c:v>0.99992752075195313</c:v>
                </c:pt>
                <c:pt idx="2">
                  <c:v>1.9998550415039063</c:v>
                </c:pt>
                <c:pt idx="3">
                  <c:v>3.0000209808349609</c:v>
                </c:pt>
                <c:pt idx="4">
                  <c:v>3.9999485015869141</c:v>
                </c:pt>
                <c:pt idx="5">
                  <c:v>4.9998760223388672</c:v>
                </c:pt>
                <c:pt idx="6">
                  <c:v>5.9998035430908203</c:v>
                </c:pt>
                <c:pt idx="7">
                  <c:v>6.999969482421875</c:v>
                </c:pt>
                <c:pt idx="8">
                  <c:v>7.9998970031738281</c:v>
                </c:pt>
                <c:pt idx="9">
                  <c:v>8.9998245239257813</c:v>
                </c:pt>
                <c:pt idx="10">
                  <c:v>9.9999904632568359</c:v>
                </c:pt>
                <c:pt idx="11">
                  <c:v>10.999917984008789</c:v>
                </c:pt>
                <c:pt idx="12">
                  <c:v>11.999845504760742</c:v>
                </c:pt>
                <c:pt idx="13">
                  <c:v>13.000011444091797</c:v>
                </c:pt>
                <c:pt idx="14">
                  <c:v>13.99993896484375</c:v>
                </c:pt>
                <c:pt idx="15">
                  <c:v>14.999866485595703</c:v>
                </c:pt>
                <c:pt idx="16">
                  <c:v>16.000032424926758</c:v>
                </c:pt>
                <c:pt idx="17">
                  <c:v>16.999959945678711</c:v>
                </c:pt>
                <c:pt idx="18">
                  <c:v>17.999887466430664</c:v>
                </c:pt>
                <c:pt idx="19">
                  <c:v>18.999814987182617</c:v>
                </c:pt>
                <c:pt idx="20">
                  <c:v>19.999980926513672</c:v>
                </c:pt>
                <c:pt idx="21">
                  <c:v>20.999908447265625</c:v>
                </c:pt>
                <c:pt idx="22">
                  <c:v>21.999835968017578</c:v>
                </c:pt>
                <c:pt idx="23">
                  <c:v>23.000001907348633</c:v>
                </c:pt>
                <c:pt idx="24">
                  <c:v>23.999929428100586</c:v>
                </c:pt>
                <c:pt idx="25">
                  <c:v>24.999856948852539</c:v>
                </c:pt>
                <c:pt idx="26">
                  <c:v>26.000022888183594</c:v>
                </c:pt>
                <c:pt idx="27">
                  <c:v>26.999950408935547</c:v>
                </c:pt>
                <c:pt idx="28">
                  <c:v>27.9998779296875</c:v>
                </c:pt>
                <c:pt idx="29">
                  <c:v>28.999805450439453</c:v>
                </c:pt>
                <c:pt idx="30">
                  <c:v>29.999971389770508</c:v>
                </c:pt>
                <c:pt idx="31">
                  <c:v>30.999898910522461</c:v>
                </c:pt>
                <c:pt idx="32">
                  <c:v>31.999826431274414</c:v>
                </c:pt>
                <c:pt idx="33">
                  <c:v>32.999992370605469</c:v>
                </c:pt>
                <c:pt idx="34">
                  <c:v>33.999919891357422</c:v>
                </c:pt>
                <c:pt idx="35">
                  <c:v>34.999847412109375</c:v>
                </c:pt>
                <c:pt idx="36">
                  <c:v>36.00001335144043</c:v>
                </c:pt>
                <c:pt idx="37">
                  <c:v>36.999940872192383</c:v>
                </c:pt>
                <c:pt idx="38">
                  <c:v>37.999868392944336</c:v>
                </c:pt>
                <c:pt idx="39">
                  <c:v>39.000034332275391</c:v>
                </c:pt>
                <c:pt idx="40">
                  <c:v>39.999961853027344</c:v>
                </c:pt>
                <c:pt idx="41">
                  <c:v>40.999889373779297</c:v>
                </c:pt>
                <c:pt idx="42">
                  <c:v>41.99981689453125</c:v>
                </c:pt>
                <c:pt idx="43">
                  <c:v>42.999982833862305</c:v>
                </c:pt>
                <c:pt idx="44">
                  <c:v>43.999910354614258</c:v>
                </c:pt>
                <c:pt idx="45">
                  <c:v>44.999837875366211</c:v>
                </c:pt>
                <c:pt idx="46">
                  <c:v>46.000003814697266</c:v>
                </c:pt>
                <c:pt idx="47">
                  <c:v>46.999931335449219</c:v>
                </c:pt>
                <c:pt idx="48">
                  <c:v>47.999858856201172</c:v>
                </c:pt>
                <c:pt idx="49">
                  <c:v>49.000024795532227</c:v>
                </c:pt>
                <c:pt idx="50">
                  <c:v>49.99995231628418</c:v>
                </c:pt>
                <c:pt idx="51">
                  <c:v>50.999879837036133</c:v>
                </c:pt>
                <c:pt idx="52">
                  <c:v>51.999807357788086</c:v>
                </c:pt>
                <c:pt idx="53">
                  <c:v>52.999973297119141</c:v>
                </c:pt>
                <c:pt idx="54">
                  <c:v>53.999900817871094</c:v>
                </c:pt>
                <c:pt idx="55">
                  <c:v>54.999828338623047</c:v>
                </c:pt>
                <c:pt idx="56">
                  <c:v>55.999994277954102</c:v>
                </c:pt>
                <c:pt idx="57">
                  <c:v>56.999921798706055</c:v>
                </c:pt>
                <c:pt idx="58">
                  <c:v>57.999849319458008</c:v>
                </c:pt>
                <c:pt idx="59">
                  <c:v>59.000015258789063</c:v>
                </c:pt>
                <c:pt idx="60">
                  <c:v>59.999942779541016</c:v>
                </c:pt>
                <c:pt idx="61">
                  <c:v>60.999870300292969</c:v>
                </c:pt>
                <c:pt idx="62">
                  <c:v>62.000036239624023</c:v>
                </c:pt>
                <c:pt idx="63">
                  <c:v>62.999963760375977</c:v>
                </c:pt>
                <c:pt idx="64">
                  <c:v>70.999860763549805</c:v>
                </c:pt>
                <c:pt idx="65">
                  <c:v>72.999954223632813</c:v>
                </c:pt>
                <c:pt idx="66">
                  <c:v>73.999881744384766</c:v>
                </c:pt>
                <c:pt idx="67">
                  <c:v>74.999809265136719</c:v>
                </c:pt>
                <c:pt idx="68">
                  <c:v>75.999975204467773</c:v>
                </c:pt>
                <c:pt idx="69">
                  <c:v>76.999902725219727</c:v>
                </c:pt>
                <c:pt idx="70">
                  <c:v>77.99983024597168</c:v>
                </c:pt>
                <c:pt idx="71">
                  <c:v>78.999996185302734</c:v>
                </c:pt>
                <c:pt idx="72">
                  <c:v>79.999923706054688</c:v>
                </c:pt>
                <c:pt idx="73">
                  <c:v>80.999851226806641</c:v>
                </c:pt>
                <c:pt idx="74">
                  <c:v>82.000017166137695</c:v>
                </c:pt>
                <c:pt idx="75">
                  <c:v>82.999944686889648</c:v>
                </c:pt>
                <c:pt idx="76">
                  <c:v>83.999872207641602</c:v>
                </c:pt>
                <c:pt idx="77">
                  <c:v>84.999799728393555</c:v>
                </c:pt>
                <c:pt idx="78">
                  <c:v>85.999965667724609</c:v>
                </c:pt>
                <c:pt idx="79">
                  <c:v>86.999893188476563</c:v>
                </c:pt>
                <c:pt idx="80">
                  <c:v>87.999820709228516</c:v>
                </c:pt>
                <c:pt idx="81">
                  <c:v>88.99998664855957</c:v>
                </c:pt>
                <c:pt idx="82">
                  <c:v>89.999914169311523</c:v>
                </c:pt>
                <c:pt idx="83">
                  <c:v>90.999841690063477</c:v>
                </c:pt>
                <c:pt idx="84">
                  <c:v>92.000007629394531</c:v>
                </c:pt>
                <c:pt idx="85">
                  <c:v>92.999935150146484</c:v>
                </c:pt>
                <c:pt idx="86">
                  <c:v>93.999862670898438</c:v>
                </c:pt>
                <c:pt idx="87">
                  <c:v>95.000028610229492</c:v>
                </c:pt>
                <c:pt idx="88">
                  <c:v>95.999956130981445</c:v>
                </c:pt>
                <c:pt idx="89">
                  <c:v>96.999883651733398</c:v>
                </c:pt>
                <c:pt idx="90">
                  <c:v>97.999811172485352</c:v>
                </c:pt>
                <c:pt idx="91">
                  <c:v>98.999977111816406</c:v>
                </c:pt>
                <c:pt idx="92">
                  <c:v>99.999904632568359</c:v>
                </c:pt>
                <c:pt idx="93">
                  <c:v>100.99983215332031</c:v>
                </c:pt>
                <c:pt idx="94">
                  <c:v>101.99999809265137</c:v>
                </c:pt>
                <c:pt idx="95">
                  <c:v>102.99992561340332</c:v>
                </c:pt>
                <c:pt idx="96">
                  <c:v>103.99985313415527</c:v>
                </c:pt>
                <c:pt idx="97">
                  <c:v>105.00001907348633</c:v>
                </c:pt>
                <c:pt idx="98">
                  <c:v>105.99994659423828</c:v>
                </c:pt>
                <c:pt idx="99">
                  <c:v>106.99987411499023</c:v>
                </c:pt>
                <c:pt idx="100">
                  <c:v>107.99980163574219</c:v>
                </c:pt>
                <c:pt idx="101">
                  <c:v>108.99996757507324</c:v>
                </c:pt>
                <c:pt idx="102">
                  <c:v>109.9998950958252</c:v>
                </c:pt>
                <c:pt idx="103">
                  <c:v>110.99982261657715</c:v>
                </c:pt>
                <c:pt idx="104">
                  <c:v>111.9999885559082</c:v>
                </c:pt>
                <c:pt idx="105">
                  <c:v>112.99991607666016</c:v>
                </c:pt>
                <c:pt idx="106">
                  <c:v>113.99984359741211</c:v>
                </c:pt>
                <c:pt idx="107">
                  <c:v>115.00000953674316</c:v>
                </c:pt>
                <c:pt idx="108">
                  <c:v>115.99993705749512</c:v>
                </c:pt>
                <c:pt idx="109">
                  <c:v>116.99986457824707</c:v>
                </c:pt>
                <c:pt idx="110">
                  <c:v>118.00003051757813</c:v>
                </c:pt>
                <c:pt idx="111">
                  <c:v>118.99995803833008</c:v>
                </c:pt>
                <c:pt idx="112">
                  <c:v>119.99988555908203</c:v>
                </c:pt>
                <c:pt idx="113">
                  <c:v>120.99981307983398</c:v>
                </c:pt>
                <c:pt idx="114">
                  <c:v>121.99997901916504</c:v>
                </c:pt>
                <c:pt idx="115">
                  <c:v>122.99990653991699</c:v>
                </c:pt>
                <c:pt idx="116">
                  <c:v>123.99983406066895</c:v>
                </c:pt>
                <c:pt idx="117">
                  <c:v>125</c:v>
                </c:pt>
                <c:pt idx="118">
                  <c:v>125.99992752075195</c:v>
                </c:pt>
                <c:pt idx="119">
                  <c:v>126.99985504150391</c:v>
                </c:pt>
                <c:pt idx="120">
                  <c:v>128.00002098083496</c:v>
                </c:pt>
                <c:pt idx="121">
                  <c:v>128.99994850158691</c:v>
                </c:pt>
                <c:pt idx="122">
                  <c:v>129.99987602233887</c:v>
                </c:pt>
                <c:pt idx="123">
                  <c:v>130.99980354309082</c:v>
                </c:pt>
                <c:pt idx="124">
                  <c:v>131.99996948242188</c:v>
                </c:pt>
                <c:pt idx="125">
                  <c:v>132.99989700317383</c:v>
                </c:pt>
                <c:pt idx="126">
                  <c:v>133.99982452392578</c:v>
                </c:pt>
                <c:pt idx="127">
                  <c:v>134.99999046325684</c:v>
                </c:pt>
                <c:pt idx="128">
                  <c:v>135.99991798400879</c:v>
                </c:pt>
                <c:pt idx="129">
                  <c:v>136.99984550476074</c:v>
                </c:pt>
                <c:pt idx="130">
                  <c:v>138.0000114440918</c:v>
                </c:pt>
                <c:pt idx="131">
                  <c:v>138.99993896484375</c:v>
                </c:pt>
                <c:pt idx="132">
                  <c:v>139.9998664855957</c:v>
                </c:pt>
                <c:pt idx="133">
                  <c:v>141.00003242492676</c:v>
                </c:pt>
                <c:pt idx="134">
                  <c:v>141.99995994567871</c:v>
                </c:pt>
                <c:pt idx="135">
                  <c:v>142.99988746643066</c:v>
                </c:pt>
                <c:pt idx="136">
                  <c:v>143.99981498718262</c:v>
                </c:pt>
                <c:pt idx="137">
                  <c:v>144.99998092651367</c:v>
                </c:pt>
                <c:pt idx="138">
                  <c:v>145.99990844726563</c:v>
                </c:pt>
                <c:pt idx="139">
                  <c:v>146.99983596801758</c:v>
                </c:pt>
                <c:pt idx="140">
                  <c:v>148.00000190734863</c:v>
                </c:pt>
                <c:pt idx="141">
                  <c:v>148.99992942810059</c:v>
                </c:pt>
                <c:pt idx="142">
                  <c:v>149.99985694885254</c:v>
                </c:pt>
                <c:pt idx="143">
                  <c:v>151.00002288818359</c:v>
                </c:pt>
                <c:pt idx="144">
                  <c:v>151.99995040893555</c:v>
                </c:pt>
                <c:pt idx="145">
                  <c:v>152.9998779296875</c:v>
                </c:pt>
                <c:pt idx="146">
                  <c:v>153.99980545043945</c:v>
                </c:pt>
                <c:pt idx="147">
                  <c:v>154.99997138977051</c:v>
                </c:pt>
                <c:pt idx="148">
                  <c:v>155.99989891052246</c:v>
                </c:pt>
                <c:pt idx="149">
                  <c:v>156.99982643127441</c:v>
                </c:pt>
                <c:pt idx="150">
                  <c:v>157.99999237060547</c:v>
                </c:pt>
                <c:pt idx="151">
                  <c:v>158.99991989135742</c:v>
                </c:pt>
                <c:pt idx="152">
                  <c:v>159.99984741210938</c:v>
                </c:pt>
                <c:pt idx="153">
                  <c:v>161.00001335144043</c:v>
                </c:pt>
                <c:pt idx="154">
                  <c:v>161.99994087219238</c:v>
                </c:pt>
                <c:pt idx="155">
                  <c:v>162.99986839294434</c:v>
                </c:pt>
                <c:pt idx="156">
                  <c:v>164.00003433227539</c:v>
                </c:pt>
                <c:pt idx="157">
                  <c:v>164.99996185302734</c:v>
                </c:pt>
                <c:pt idx="158">
                  <c:v>165.9998893737793</c:v>
                </c:pt>
                <c:pt idx="159">
                  <c:v>166.99981689453125</c:v>
                </c:pt>
                <c:pt idx="160">
                  <c:v>167.9999828338623</c:v>
                </c:pt>
                <c:pt idx="161">
                  <c:v>168.99991035461426</c:v>
                </c:pt>
                <c:pt idx="162">
                  <c:v>169.99983787536621</c:v>
                </c:pt>
                <c:pt idx="163">
                  <c:v>171.00000381469727</c:v>
                </c:pt>
                <c:pt idx="164">
                  <c:v>171.99993133544922</c:v>
                </c:pt>
                <c:pt idx="165">
                  <c:v>172.99985885620117</c:v>
                </c:pt>
                <c:pt idx="166">
                  <c:v>174.00002479553223</c:v>
                </c:pt>
                <c:pt idx="167">
                  <c:v>174.99995231628418</c:v>
                </c:pt>
                <c:pt idx="168">
                  <c:v>175.99987983703613</c:v>
                </c:pt>
                <c:pt idx="169">
                  <c:v>176.99980735778809</c:v>
                </c:pt>
                <c:pt idx="170">
                  <c:v>177.99997329711914</c:v>
                </c:pt>
                <c:pt idx="171">
                  <c:v>178.99990081787109</c:v>
                </c:pt>
                <c:pt idx="172">
                  <c:v>179.99982833862305</c:v>
                </c:pt>
                <c:pt idx="173">
                  <c:v>180.9999942779541</c:v>
                </c:pt>
                <c:pt idx="174">
                  <c:v>181.99992179870605</c:v>
                </c:pt>
                <c:pt idx="175">
                  <c:v>182.99984931945801</c:v>
                </c:pt>
                <c:pt idx="176">
                  <c:v>184.00001525878906</c:v>
                </c:pt>
                <c:pt idx="177">
                  <c:v>184.99994277954102</c:v>
                </c:pt>
                <c:pt idx="178">
                  <c:v>185.99987030029297</c:v>
                </c:pt>
                <c:pt idx="179">
                  <c:v>187.00003623962402</c:v>
                </c:pt>
                <c:pt idx="180">
                  <c:v>187.99996376037598</c:v>
                </c:pt>
                <c:pt idx="181">
                  <c:v>188.99989128112793</c:v>
                </c:pt>
                <c:pt idx="182">
                  <c:v>189.99981880187988</c:v>
                </c:pt>
                <c:pt idx="183">
                  <c:v>190.99998474121094</c:v>
                </c:pt>
                <c:pt idx="184">
                  <c:v>191.99991226196289</c:v>
                </c:pt>
                <c:pt idx="185">
                  <c:v>192.99983978271484</c:v>
                </c:pt>
                <c:pt idx="186">
                  <c:v>194.0000057220459</c:v>
                </c:pt>
                <c:pt idx="187">
                  <c:v>194.99993324279785</c:v>
                </c:pt>
                <c:pt idx="188">
                  <c:v>195.9998607635498</c:v>
                </c:pt>
                <c:pt idx="189">
                  <c:v>197.00002670288086</c:v>
                </c:pt>
                <c:pt idx="190">
                  <c:v>197.99995422363281</c:v>
                </c:pt>
                <c:pt idx="191">
                  <c:v>198.99988174438477</c:v>
                </c:pt>
                <c:pt idx="192">
                  <c:v>199.99980926513672</c:v>
                </c:pt>
                <c:pt idx="193">
                  <c:v>200.99997520446777</c:v>
                </c:pt>
                <c:pt idx="194">
                  <c:v>201.99990272521973</c:v>
                </c:pt>
                <c:pt idx="195">
                  <c:v>202.99983024597168</c:v>
                </c:pt>
                <c:pt idx="196">
                  <c:v>203.99999618530273</c:v>
                </c:pt>
                <c:pt idx="197">
                  <c:v>204.99992370605469</c:v>
                </c:pt>
                <c:pt idx="198">
                  <c:v>205.99985122680664</c:v>
                </c:pt>
                <c:pt idx="199">
                  <c:v>207.0000171661377</c:v>
                </c:pt>
                <c:pt idx="200">
                  <c:v>207.99994468688965</c:v>
                </c:pt>
                <c:pt idx="201">
                  <c:v>208.9998722076416</c:v>
                </c:pt>
                <c:pt idx="202">
                  <c:v>209.99979972839355</c:v>
                </c:pt>
                <c:pt idx="203">
                  <c:v>210.99996566772461</c:v>
                </c:pt>
                <c:pt idx="204">
                  <c:v>211.99989318847656</c:v>
                </c:pt>
                <c:pt idx="205">
                  <c:v>212.99982070922852</c:v>
                </c:pt>
                <c:pt idx="206">
                  <c:v>213.99998664855957</c:v>
                </c:pt>
                <c:pt idx="207">
                  <c:v>214.99991416931152</c:v>
                </c:pt>
                <c:pt idx="208">
                  <c:v>215.99984169006348</c:v>
                </c:pt>
                <c:pt idx="209">
                  <c:v>217.00000762939453</c:v>
                </c:pt>
                <c:pt idx="210">
                  <c:v>217.99993515014648</c:v>
                </c:pt>
                <c:pt idx="211">
                  <c:v>218.99986267089844</c:v>
                </c:pt>
                <c:pt idx="212">
                  <c:v>220.00002861022949</c:v>
                </c:pt>
                <c:pt idx="213">
                  <c:v>220.99995613098145</c:v>
                </c:pt>
                <c:pt idx="214">
                  <c:v>221.9998836517334</c:v>
                </c:pt>
                <c:pt idx="215">
                  <c:v>222.99981117248535</c:v>
                </c:pt>
                <c:pt idx="216">
                  <c:v>223.99997711181641</c:v>
                </c:pt>
                <c:pt idx="217">
                  <c:v>224.99990463256836</c:v>
                </c:pt>
                <c:pt idx="218">
                  <c:v>225.99983215332031</c:v>
                </c:pt>
                <c:pt idx="219">
                  <c:v>226.99999809265137</c:v>
                </c:pt>
                <c:pt idx="220">
                  <c:v>227.99992561340332</c:v>
                </c:pt>
                <c:pt idx="221">
                  <c:v>228.99985313415527</c:v>
                </c:pt>
                <c:pt idx="222">
                  <c:v>230.00001907348633</c:v>
                </c:pt>
                <c:pt idx="223">
                  <c:v>230.99994659423828</c:v>
                </c:pt>
                <c:pt idx="224">
                  <c:v>231.99987411499023</c:v>
                </c:pt>
                <c:pt idx="225">
                  <c:v>232.99980163574219</c:v>
                </c:pt>
                <c:pt idx="226">
                  <c:v>233.99996757507324</c:v>
                </c:pt>
                <c:pt idx="227">
                  <c:v>234.9998950958252</c:v>
                </c:pt>
                <c:pt idx="228">
                  <c:v>235.99982261657715</c:v>
                </c:pt>
                <c:pt idx="229">
                  <c:v>236.9999885559082</c:v>
                </c:pt>
                <c:pt idx="230">
                  <c:v>237.99991607666016</c:v>
                </c:pt>
                <c:pt idx="231">
                  <c:v>238.99984359741211</c:v>
                </c:pt>
                <c:pt idx="232">
                  <c:v>240.00000953674316</c:v>
                </c:pt>
                <c:pt idx="233">
                  <c:v>240.99993705749512</c:v>
                </c:pt>
                <c:pt idx="234">
                  <c:v>241.99986457824707</c:v>
                </c:pt>
                <c:pt idx="235">
                  <c:v>243.00003051757813</c:v>
                </c:pt>
                <c:pt idx="236">
                  <c:v>243.99995803833008</c:v>
                </c:pt>
                <c:pt idx="237">
                  <c:v>244.99988555908203</c:v>
                </c:pt>
                <c:pt idx="238">
                  <c:v>245.99981307983398</c:v>
                </c:pt>
                <c:pt idx="239">
                  <c:v>246.99997901916504</c:v>
                </c:pt>
                <c:pt idx="240">
                  <c:v>247.99990653991699</c:v>
                </c:pt>
                <c:pt idx="241">
                  <c:v>248.99983406066895</c:v>
                </c:pt>
                <c:pt idx="242">
                  <c:v>250</c:v>
                </c:pt>
                <c:pt idx="243">
                  <c:v>250.99992752075195</c:v>
                </c:pt>
                <c:pt idx="244">
                  <c:v>251.99985504150391</c:v>
                </c:pt>
                <c:pt idx="245">
                  <c:v>253.00002098083496</c:v>
                </c:pt>
                <c:pt idx="246">
                  <c:v>253.99994850158691</c:v>
                </c:pt>
                <c:pt idx="247">
                  <c:v>254.99987602233887</c:v>
                </c:pt>
                <c:pt idx="248">
                  <c:v>255.99980354309082</c:v>
                </c:pt>
                <c:pt idx="249">
                  <c:v>256.99996948242188</c:v>
                </c:pt>
                <c:pt idx="250">
                  <c:v>257.99989700317383</c:v>
                </c:pt>
                <c:pt idx="251">
                  <c:v>258.99982452392578</c:v>
                </c:pt>
                <c:pt idx="252">
                  <c:v>259.99999046325684</c:v>
                </c:pt>
                <c:pt idx="253">
                  <c:v>260.99991798400879</c:v>
                </c:pt>
                <c:pt idx="254">
                  <c:v>261.99984550476074</c:v>
                </c:pt>
                <c:pt idx="255">
                  <c:v>263.0000114440918</c:v>
                </c:pt>
                <c:pt idx="256">
                  <c:v>263.99993896484375</c:v>
                </c:pt>
                <c:pt idx="257">
                  <c:v>264.9998664855957</c:v>
                </c:pt>
                <c:pt idx="258">
                  <c:v>266.00003242492676</c:v>
                </c:pt>
                <c:pt idx="259">
                  <c:v>266.99995994567871</c:v>
                </c:pt>
                <c:pt idx="260">
                  <c:v>267.99988746643066</c:v>
                </c:pt>
                <c:pt idx="261">
                  <c:v>268.99981498718262</c:v>
                </c:pt>
                <c:pt idx="262">
                  <c:v>269.99998092651367</c:v>
                </c:pt>
                <c:pt idx="263">
                  <c:v>270.99990844726563</c:v>
                </c:pt>
                <c:pt idx="264">
                  <c:v>271.99983596801758</c:v>
                </c:pt>
                <c:pt idx="265">
                  <c:v>273.00000190734863</c:v>
                </c:pt>
                <c:pt idx="266">
                  <c:v>273.99992942810059</c:v>
                </c:pt>
                <c:pt idx="267">
                  <c:v>274.99985694885254</c:v>
                </c:pt>
                <c:pt idx="268">
                  <c:v>276.00002288818359</c:v>
                </c:pt>
                <c:pt idx="269">
                  <c:v>276.99995040893555</c:v>
                </c:pt>
                <c:pt idx="270">
                  <c:v>277.9998779296875</c:v>
                </c:pt>
                <c:pt idx="271">
                  <c:v>278.99980545043945</c:v>
                </c:pt>
                <c:pt idx="272">
                  <c:v>279.99997138977051</c:v>
                </c:pt>
                <c:pt idx="273">
                  <c:v>280.99989891052246</c:v>
                </c:pt>
                <c:pt idx="274">
                  <c:v>281.99982643127441</c:v>
                </c:pt>
                <c:pt idx="275">
                  <c:v>282.99999237060547</c:v>
                </c:pt>
                <c:pt idx="276">
                  <c:v>283.99991989135742</c:v>
                </c:pt>
                <c:pt idx="277">
                  <c:v>284.99984741210938</c:v>
                </c:pt>
                <c:pt idx="278">
                  <c:v>286.00001335144043</c:v>
                </c:pt>
                <c:pt idx="279">
                  <c:v>286.99994087219238</c:v>
                </c:pt>
                <c:pt idx="280">
                  <c:v>287.99986839294434</c:v>
                </c:pt>
                <c:pt idx="281">
                  <c:v>289.00003433227539</c:v>
                </c:pt>
                <c:pt idx="282">
                  <c:v>289.99996185302734</c:v>
                </c:pt>
                <c:pt idx="283">
                  <c:v>290.9998893737793</c:v>
                </c:pt>
                <c:pt idx="284">
                  <c:v>291.99981689453125</c:v>
                </c:pt>
                <c:pt idx="285">
                  <c:v>292.9999828338623</c:v>
                </c:pt>
                <c:pt idx="286">
                  <c:v>293.99991035461426</c:v>
                </c:pt>
                <c:pt idx="287">
                  <c:v>294.99983787536621</c:v>
                </c:pt>
                <c:pt idx="288">
                  <c:v>296.00000381469727</c:v>
                </c:pt>
                <c:pt idx="289">
                  <c:v>296.99993133544922</c:v>
                </c:pt>
                <c:pt idx="290">
                  <c:v>297.99985885620117</c:v>
                </c:pt>
                <c:pt idx="291">
                  <c:v>299.00002479553223</c:v>
                </c:pt>
                <c:pt idx="292">
                  <c:v>299.99995231628418</c:v>
                </c:pt>
                <c:pt idx="293">
                  <c:v>300.99987983703613</c:v>
                </c:pt>
                <c:pt idx="294">
                  <c:v>301.99980735778809</c:v>
                </c:pt>
                <c:pt idx="295">
                  <c:v>302.99997329711914</c:v>
                </c:pt>
                <c:pt idx="296">
                  <c:v>303.99990081787109</c:v>
                </c:pt>
                <c:pt idx="297">
                  <c:v>304.99982833862305</c:v>
                </c:pt>
                <c:pt idx="298">
                  <c:v>305.9999942779541</c:v>
                </c:pt>
                <c:pt idx="299">
                  <c:v>306.99992179870605</c:v>
                </c:pt>
                <c:pt idx="300">
                  <c:v>307.99984931945801</c:v>
                </c:pt>
                <c:pt idx="301">
                  <c:v>309.00001525878906</c:v>
                </c:pt>
                <c:pt idx="302">
                  <c:v>309.99994277954102</c:v>
                </c:pt>
                <c:pt idx="303">
                  <c:v>310.99987030029297</c:v>
                </c:pt>
                <c:pt idx="304">
                  <c:v>312.00003623962402</c:v>
                </c:pt>
                <c:pt idx="305">
                  <c:v>312.99996376037598</c:v>
                </c:pt>
                <c:pt idx="306">
                  <c:v>313.99989128112793</c:v>
                </c:pt>
                <c:pt idx="307">
                  <c:v>314.99981880187988</c:v>
                </c:pt>
                <c:pt idx="308">
                  <c:v>315.99998474121094</c:v>
                </c:pt>
                <c:pt idx="309">
                  <c:v>316.99991226196289</c:v>
                </c:pt>
                <c:pt idx="310">
                  <c:v>317.99983978271484</c:v>
                </c:pt>
                <c:pt idx="311">
                  <c:v>319.0000057220459</c:v>
                </c:pt>
                <c:pt idx="312">
                  <c:v>319.99993324279785</c:v>
                </c:pt>
                <c:pt idx="313">
                  <c:v>320.9998607635498</c:v>
                </c:pt>
                <c:pt idx="314">
                  <c:v>322.00002670288086</c:v>
                </c:pt>
                <c:pt idx="315">
                  <c:v>322.99995422363281</c:v>
                </c:pt>
                <c:pt idx="316">
                  <c:v>323.99988174438477</c:v>
                </c:pt>
                <c:pt idx="317">
                  <c:v>324.99980926513672</c:v>
                </c:pt>
                <c:pt idx="318">
                  <c:v>325.99997520446777</c:v>
                </c:pt>
                <c:pt idx="319">
                  <c:v>326.99990272521973</c:v>
                </c:pt>
                <c:pt idx="320">
                  <c:v>327.99983024597168</c:v>
                </c:pt>
                <c:pt idx="321">
                  <c:v>328.99999618530273</c:v>
                </c:pt>
                <c:pt idx="322">
                  <c:v>329.99992370605469</c:v>
                </c:pt>
                <c:pt idx="323">
                  <c:v>330.99985122680664</c:v>
                </c:pt>
                <c:pt idx="324">
                  <c:v>332.0000171661377</c:v>
                </c:pt>
                <c:pt idx="325">
                  <c:v>332.99994468688965</c:v>
                </c:pt>
                <c:pt idx="326">
                  <c:v>333.9998722076416</c:v>
                </c:pt>
                <c:pt idx="327">
                  <c:v>334.99979972839355</c:v>
                </c:pt>
                <c:pt idx="328">
                  <c:v>335.99996566772461</c:v>
                </c:pt>
                <c:pt idx="329">
                  <c:v>336.99989318847656</c:v>
                </c:pt>
                <c:pt idx="330">
                  <c:v>337.99982070922852</c:v>
                </c:pt>
                <c:pt idx="331">
                  <c:v>338.99998664855957</c:v>
                </c:pt>
                <c:pt idx="332">
                  <c:v>339.99991416931152</c:v>
                </c:pt>
                <c:pt idx="333">
                  <c:v>340.99984169006348</c:v>
                </c:pt>
                <c:pt idx="334">
                  <c:v>342.00000762939453</c:v>
                </c:pt>
                <c:pt idx="335">
                  <c:v>342.99993515014648</c:v>
                </c:pt>
                <c:pt idx="336">
                  <c:v>343.99986267089844</c:v>
                </c:pt>
                <c:pt idx="337">
                  <c:v>345.00002861022949</c:v>
                </c:pt>
                <c:pt idx="338">
                  <c:v>345.99995613098145</c:v>
                </c:pt>
                <c:pt idx="339">
                  <c:v>346.9998836517334</c:v>
                </c:pt>
                <c:pt idx="340">
                  <c:v>347.99981117248535</c:v>
                </c:pt>
                <c:pt idx="341">
                  <c:v>348.99997711181641</c:v>
                </c:pt>
                <c:pt idx="342">
                  <c:v>349.99990463256836</c:v>
                </c:pt>
                <c:pt idx="343">
                  <c:v>350.99983215332031</c:v>
                </c:pt>
                <c:pt idx="344">
                  <c:v>351.99999809265137</c:v>
                </c:pt>
                <c:pt idx="345">
                  <c:v>352.99992561340332</c:v>
                </c:pt>
                <c:pt idx="346">
                  <c:v>353.99985313415527</c:v>
                </c:pt>
                <c:pt idx="347">
                  <c:v>355.00001907348633</c:v>
                </c:pt>
                <c:pt idx="348">
                  <c:v>355.99994659423828</c:v>
                </c:pt>
                <c:pt idx="349">
                  <c:v>356.99987411499023</c:v>
                </c:pt>
                <c:pt idx="350">
                  <c:v>357.99980163574219</c:v>
                </c:pt>
                <c:pt idx="351">
                  <c:v>358.99996757507324</c:v>
                </c:pt>
                <c:pt idx="352">
                  <c:v>359.9998950958252</c:v>
                </c:pt>
                <c:pt idx="353">
                  <c:v>360.99982261657715</c:v>
                </c:pt>
                <c:pt idx="354">
                  <c:v>361.9999885559082</c:v>
                </c:pt>
                <c:pt idx="355">
                  <c:v>362.99991607666016</c:v>
                </c:pt>
                <c:pt idx="356">
                  <c:v>363.99984359741211</c:v>
                </c:pt>
                <c:pt idx="357">
                  <c:v>365.00000953674316</c:v>
                </c:pt>
                <c:pt idx="358">
                  <c:v>365.99993705749512</c:v>
                </c:pt>
                <c:pt idx="359">
                  <c:v>366.99986457824707</c:v>
                </c:pt>
                <c:pt idx="360">
                  <c:v>368.00003051757813</c:v>
                </c:pt>
                <c:pt idx="361">
                  <c:v>368.99995803833008</c:v>
                </c:pt>
                <c:pt idx="362">
                  <c:v>369.99988555908203</c:v>
                </c:pt>
                <c:pt idx="363">
                  <c:v>370.99981307983398</c:v>
                </c:pt>
                <c:pt idx="364">
                  <c:v>371.99997901916504</c:v>
                </c:pt>
                <c:pt idx="365">
                  <c:v>372.99990653991699</c:v>
                </c:pt>
                <c:pt idx="366">
                  <c:v>373.99983406066895</c:v>
                </c:pt>
                <c:pt idx="367">
                  <c:v>375</c:v>
                </c:pt>
                <c:pt idx="368">
                  <c:v>375.99992752075195</c:v>
                </c:pt>
                <c:pt idx="369">
                  <c:v>376.99985504150391</c:v>
                </c:pt>
                <c:pt idx="370">
                  <c:v>378.00002098083496</c:v>
                </c:pt>
                <c:pt idx="371">
                  <c:v>378.99994850158691</c:v>
                </c:pt>
                <c:pt idx="372">
                  <c:v>379.99987602233887</c:v>
                </c:pt>
                <c:pt idx="373">
                  <c:v>380.99980354309082</c:v>
                </c:pt>
                <c:pt idx="374">
                  <c:v>381.99996948242188</c:v>
                </c:pt>
                <c:pt idx="375">
                  <c:v>382.99989700317383</c:v>
                </c:pt>
                <c:pt idx="376">
                  <c:v>383.99982452392578</c:v>
                </c:pt>
                <c:pt idx="377">
                  <c:v>384.99999046325684</c:v>
                </c:pt>
                <c:pt idx="378">
                  <c:v>385.99991798400879</c:v>
                </c:pt>
                <c:pt idx="379">
                  <c:v>386.99984550476074</c:v>
                </c:pt>
                <c:pt idx="380">
                  <c:v>404.99997138977051</c:v>
                </c:pt>
                <c:pt idx="381">
                  <c:v>405.99989891052246</c:v>
                </c:pt>
                <c:pt idx="382">
                  <c:v>406.99982643127441</c:v>
                </c:pt>
                <c:pt idx="383">
                  <c:v>407.99999237060547</c:v>
                </c:pt>
                <c:pt idx="384">
                  <c:v>408.99991989135742</c:v>
                </c:pt>
                <c:pt idx="385">
                  <c:v>409.99984741210938</c:v>
                </c:pt>
                <c:pt idx="386">
                  <c:v>411.00001335144043</c:v>
                </c:pt>
                <c:pt idx="387">
                  <c:v>411.99994087219238</c:v>
                </c:pt>
                <c:pt idx="388">
                  <c:v>412.99986839294434</c:v>
                </c:pt>
                <c:pt idx="389">
                  <c:v>414.00003433227539</c:v>
                </c:pt>
                <c:pt idx="390">
                  <c:v>414.99996185302734</c:v>
                </c:pt>
                <c:pt idx="391">
                  <c:v>415.9998893737793</c:v>
                </c:pt>
                <c:pt idx="392">
                  <c:v>416.99981689453125</c:v>
                </c:pt>
                <c:pt idx="393">
                  <c:v>417.9999828338623</c:v>
                </c:pt>
                <c:pt idx="394">
                  <c:v>418.99991035461426</c:v>
                </c:pt>
                <c:pt idx="395">
                  <c:v>419.99983787536621</c:v>
                </c:pt>
                <c:pt idx="396">
                  <c:v>421.00000381469727</c:v>
                </c:pt>
                <c:pt idx="397">
                  <c:v>421.99993133544922</c:v>
                </c:pt>
                <c:pt idx="398">
                  <c:v>422.99985885620117</c:v>
                </c:pt>
                <c:pt idx="399">
                  <c:v>424.00002479553223</c:v>
                </c:pt>
                <c:pt idx="400">
                  <c:v>424.99995231628418</c:v>
                </c:pt>
                <c:pt idx="401">
                  <c:v>425.99987983703613</c:v>
                </c:pt>
                <c:pt idx="402">
                  <c:v>426.99980735778809</c:v>
                </c:pt>
                <c:pt idx="403">
                  <c:v>427.99997329711914</c:v>
                </c:pt>
                <c:pt idx="404">
                  <c:v>428.99990081787109</c:v>
                </c:pt>
                <c:pt idx="405">
                  <c:v>429.99982833862305</c:v>
                </c:pt>
                <c:pt idx="406">
                  <c:v>430.9999942779541</c:v>
                </c:pt>
                <c:pt idx="407">
                  <c:v>431.99992179870605</c:v>
                </c:pt>
                <c:pt idx="408">
                  <c:v>432.99984931945801</c:v>
                </c:pt>
                <c:pt idx="409">
                  <c:v>434.00001525878906</c:v>
                </c:pt>
                <c:pt idx="410">
                  <c:v>434.99994277954102</c:v>
                </c:pt>
                <c:pt idx="411">
                  <c:v>435.99987030029297</c:v>
                </c:pt>
                <c:pt idx="412">
                  <c:v>437.00003623962402</c:v>
                </c:pt>
                <c:pt idx="413">
                  <c:v>437.99996376037598</c:v>
                </c:pt>
                <c:pt idx="414">
                  <c:v>438.99989128112793</c:v>
                </c:pt>
                <c:pt idx="415">
                  <c:v>439.99981880187988</c:v>
                </c:pt>
                <c:pt idx="416">
                  <c:v>440.99998474121094</c:v>
                </c:pt>
                <c:pt idx="417">
                  <c:v>441.99991226196289</c:v>
                </c:pt>
                <c:pt idx="418">
                  <c:v>442.99983978271484</c:v>
                </c:pt>
                <c:pt idx="419">
                  <c:v>444.0000057220459</c:v>
                </c:pt>
                <c:pt idx="420">
                  <c:v>444.99993324279785</c:v>
                </c:pt>
                <c:pt idx="421">
                  <c:v>445.9998607635498</c:v>
                </c:pt>
                <c:pt idx="422">
                  <c:v>447.00002670288086</c:v>
                </c:pt>
                <c:pt idx="423">
                  <c:v>447.99995422363281</c:v>
                </c:pt>
                <c:pt idx="424">
                  <c:v>448.99988174438477</c:v>
                </c:pt>
                <c:pt idx="425">
                  <c:v>449.99980926513672</c:v>
                </c:pt>
                <c:pt idx="426">
                  <c:v>450.99997520446777</c:v>
                </c:pt>
                <c:pt idx="427">
                  <c:v>451.99990272521973</c:v>
                </c:pt>
                <c:pt idx="428">
                  <c:v>452.99983024597168</c:v>
                </c:pt>
                <c:pt idx="429">
                  <c:v>453.99999618530273</c:v>
                </c:pt>
                <c:pt idx="430">
                  <c:v>454.99992370605469</c:v>
                </c:pt>
                <c:pt idx="431">
                  <c:v>455.99985122680664</c:v>
                </c:pt>
                <c:pt idx="432">
                  <c:v>457.0000171661377</c:v>
                </c:pt>
                <c:pt idx="433">
                  <c:v>457.99994468688965</c:v>
                </c:pt>
                <c:pt idx="434">
                  <c:v>458.9998722076416</c:v>
                </c:pt>
                <c:pt idx="435">
                  <c:v>459.99979972839355</c:v>
                </c:pt>
                <c:pt idx="436">
                  <c:v>460.99996566772461</c:v>
                </c:pt>
                <c:pt idx="437">
                  <c:v>461.99989318847656</c:v>
                </c:pt>
                <c:pt idx="438">
                  <c:v>462.99982070922852</c:v>
                </c:pt>
                <c:pt idx="439">
                  <c:v>463.99998664855957</c:v>
                </c:pt>
                <c:pt idx="440">
                  <c:v>464.99991416931152</c:v>
                </c:pt>
                <c:pt idx="441">
                  <c:v>465.99984169006348</c:v>
                </c:pt>
                <c:pt idx="442">
                  <c:v>467.00000762939453</c:v>
                </c:pt>
                <c:pt idx="443">
                  <c:v>467.99993515014648</c:v>
                </c:pt>
                <c:pt idx="444">
                  <c:v>468.99986267089844</c:v>
                </c:pt>
                <c:pt idx="445">
                  <c:v>470.00002861022949</c:v>
                </c:pt>
                <c:pt idx="446">
                  <c:v>470.99995613098145</c:v>
                </c:pt>
                <c:pt idx="447">
                  <c:v>471.9998836517334</c:v>
                </c:pt>
                <c:pt idx="448">
                  <c:v>472.99981117248535</c:v>
                </c:pt>
                <c:pt idx="449">
                  <c:v>473.99997711181641</c:v>
                </c:pt>
                <c:pt idx="450">
                  <c:v>474.99990463256836</c:v>
                </c:pt>
                <c:pt idx="451">
                  <c:v>475.99983215332031</c:v>
                </c:pt>
                <c:pt idx="452">
                  <c:v>476.99999809265137</c:v>
                </c:pt>
                <c:pt idx="453">
                  <c:v>477.99992561340332</c:v>
                </c:pt>
                <c:pt idx="454">
                  <c:v>478.99985313415527</c:v>
                </c:pt>
                <c:pt idx="455">
                  <c:v>480.00001907348633</c:v>
                </c:pt>
                <c:pt idx="456">
                  <c:v>480.99994659423828</c:v>
                </c:pt>
                <c:pt idx="457">
                  <c:v>481.99987411499023</c:v>
                </c:pt>
                <c:pt idx="458">
                  <c:v>482.99980163574219</c:v>
                </c:pt>
                <c:pt idx="459">
                  <c:v>483.99996757507324</c:v>
                </c:pt>
                <c:pt idx="460">
                  <c:v>484.9998950958252</c:v>
                </c:pt>
                <c:pt idx="461">
                  <c:v>485.99982261657715</c:v>
                </c:pt>
                <c:pt idx="462">
                  <c:v>486.9999885559082</c:v>
                </c:pt>
                <c:pt idx="463">
                  <c:v>487.99991607666016</c:v>
                </c:pt>
                <c:pt idx="464">
                  <c:v>488.99984359741211</c:v>
                </c:pt>
                <c:pt idx="465">
                  <c:v>490.00000953674316</c:v>
                </c:pt>
                <c:pt idx="466">
                  <c:v>490.99993705749512</c:v>
                </c:pt>
                <c:pt idx="467">
                  <c:v>491.99986457824707</c:v>
                </c:pt>
                <c:pt idx="468">
                  <c:v>493.00003051757813</c:v>
                </c:pt>
                <c:pt idx="469">
                  <c:v>493.99995803833008</c:v>
                </c:pt>
                <c:pt idx="470">
                  <c:v>494.99988555908203</c:v>
                </c:pt>
                <c:pt idx="471">
                  <c:v>495.99981307983398</c:v>
                </c:pt>
                <c:pt idx="472">
                  <c:v>496.99997901916504</c:v>
                </c:pt>
                <c:pt idx="473">
                  <c:v>497.99990653991699</c:v>
                </c:pt>
                <c:pt idx="474">
                  <c:v>498.99983406066895</c:v>
                </c:pt>
                <c:pt idx="475">
                  <c:v>500</c:v>
                </c:pt>
                <c:pt idx="476">
                  <c:v>500.99992752075195</c:v>
                </c:pt>
                <c:pt idx="477">
                  <c:v>501.99985504150391</c:v>
                </c:pt>
                <c:pt idx="478">
                  <c:v>503.00002098083496</c:v>
                </c:pt>
                <c:pt idx="479">
                  <c:v>503.99994850158691</c:v>
                </c:pt>
                <c:pt idx="480">
                  <c:v>504.99987602233887</c:v>
                </c:pt>
                <c:pt idx="481">
                  <c:v>505.99980354309082</c:v>
                </c:pt>
                <c:pt idx="482">
                  <c:v>506.99996948242188</c:v>
                </c:pt>
                <c:pt idx="483">
                  <c:v>507.99989700317383</c:v>
                </c:pt>
                <c:pt idx="484">
                  <c:v>508.99982452392578</c:v>
                </c:pt>
                <c:pt idx="485">
                  <c:v>509.99999046325684</c:v>
                </c:pt>
                <c:pt idx="486">
                  <c:v>510.99991798400879</c:v>
                </c:pt>
                <c:pt idx="487">
                  <c:v>511.99984550476074</c:v>
                </c:pt>
                <c:pt idx="488">
                  <c:v>513.0000114440918</c:v>
                </c:pt>
                <c:pt idx="489">
                  <c:v>513.99993896484375</c:v>
                </c:pt>
                <c:pt idx="490">
                  <c:v>514.9998664855957</c:v>
                </c:pt>
                <c:pt idx="491">
                  <c:v>516.00003242492676</c:v>
                </c:pt>
                <c:pt idx="492">
                  <c:v>516.99995994567871</c:v>
                </c:pt>
                <c:pt idx="493">
                  <c:v>517.99988746643066</c:v>
                </c:pt>
                <c:pt idx="494">
                  <c:v>518.99981498718262</c:v>
                </c:pt>
                <c:pt idx="495">
                  <c:v>519.99998092651367</c:v>
                </c:pt>
                <c:pt idx="496">
                  <c:v>520.99990844726563</c:v>
                </c:pt>
                <c:pt idx="497">
                  <c:v>521.99983596801758</c:v>
                </c:pt>
                <c:pt idx="498">
                  <c:v>523.00000190734863</c:v>
                </c:pt>
                <c:pt idx="499">
                  <c:v>523.99992942810059</c:v>
                </c:pt>
                <c:pt idx="500">
                  <c:v>524.99985694885254</c:v>
                </c:pt>
                <c:pt idx="501">
                  <c:v>526.00002288818359</c:v>
                </c:pt>
                <c:pt idx="502">
                  <c:v>526.99995040893555</c:v>
                </c:pt>
                <c:pt idx="503">
                  <c:v>527.9998779296875</c:v>
                </c:pt>
                <c:pt idx="504">
                  <c:v>528.99980545043945</c:v>
                </c:pt>
                <c:pt idx="505">
                  <c:v>529.99997138977051</c:v>
                </c:pt>
                <c:pt idx="506">
                  <c:v>530.99989891052246</c:v>
                </c:pt>
                <c:pt idx="507">
                  <c:v>531.99982643127441</c:v>
                </c:pt>
                <c:pt idx="508">
                  <c:v>532.99999237060547</c:v>
                </c:pt>
                <c:pt idx="509">
                  <c:v>533.99991989135742</c:v>
                </c:pt>
                <c:pt idx="510">
                  <c:v>534.99984741210938</c:v>
                </c:pt>
                <c:pt idx="511">
                  <c:v>536.00001335144043</c:v>
                </c:pt>
                <c:pt idx="512">
                  <c:v>536.99994087219238</c:v>
                </c:pt>
                <c:pt idx="513">
                  <c:v>537.99986839294434</c:v>
                </c:pt>
                <c:pt idx="514">
                  <c:v>539.00003433227539</c:v>
                </c:pt>
                <c:pt idx="515">
                  <c:v>539.99996185302734</c:v>
                </c:pt>
                <c:pt idx="516">
                  <c:v>540.9998893737793</c:v>
                </c:pt>
                <c:pt idx="517">
                  <c:v>541.99981689453125</c:v>
                </c:pt>
                <c:pt idx="518">
                  <c:v>542.9999828338623</c:v>
                </c:pt>
                <c:pt idx="519">
                  <c:v>543.99991035461426</c:v>
                </c:pt>
                <c:pt idx="520">
                  <c:v>544.99983787536621</c:v>
                </c:pt>
                <c:pt idx="521">
                  <c:v>546.00000381469727</c:v>
                </c:pt>
                <c:pt idx="522">
                  <c:v>546.99993133544922</c:v>
                </c:pt>
                <c:pt idx="523">
                  <c:v>547.99985885620117</c:v>
                </c:pt>
                <c:pt idx="524">
                  <c:v>549.00002479553223</c:v>
                </c:pt>
                <c:pt idx="525">
                  <c:v>549.99995231628418</c:v>
                </c:pt>
                <c:pt idx="526">
                  <c:v>550.99987983703613</c:v>
                </c:pt>
                <c:pt idx="527">
                  <c:v>551.99980735778809</c:v>
                </c:pt>
                <c:pt idx="528">
                  <c:v>552.99997329711914</c:v>
                </c:pt>
                <c:pt idx="529">
                  <c:v>553.99990081787109</c:v>
                </c:pt>
                <c:pt idx="530">
                  <c:v>554.99982833862305</c:v>
                </c:pt>
                <c:pt idx="531">
                  <c:v>555.9999942779541</c:v>
                </c:pt>
                <c:pt idx="532">
                  <c:v>556.99992179870605</c:v>
                </c:pt>
                <c:pt idx="533">
                  <c:v>557.99984931945801</c:v>
                </c:pt>
                <c:pt idx="534">
                  <c:v>559.00001525878906</c:v>
                </c:pt>
                <c:pt idx="535">
                  <c:v>559.99994277954102</c:v>
                </c:pt>
                <c:pt idx="536">
                  <c:v>560.99987030029297</c:v>
                </c:pt>
                <c:pt idx="537">
                  <c:v>562.00003623962402</c:v>
                </c:pt>
                <c:pt idx="538">
                  <c:v>562.99996376037598</c:v>
                </c:pt>
                <c:pt idx="539">
                  <c:v>563.99989128112793</c:v>
                </c:pt>
                <c:pt idx="540">
                  <c:v>564.99981880187988</c:v>
                </c:pt>
                <c:pt idx="541">
                  <c:v>565.99998474121094</c:v>
                </c:pt>
                <c:pt idx="542">
                  <c:v>566.99991226196289</c:v>
                </c:pt>
                <c:pt idx="543">
                  <c:v>567.99983978271484</c:v>
                </c:pt>
                <c:pt idx="544">
                  <c:v>569.0000057220459</c:v>
                </c:pt>
                <c:pt idx="545">
                  <c:v>569.99993324279785</c:v>
                </c:pt>
                <c:pt idx="546">
                  <c:v>570.9998607635498</c:v>
                </c:pt>
                <c:pt idx="547">
                  <c:v>572.00002670288086</c:v>
                </c:pt>
                <c:pt idx="548">
                  <c:v>572.99995422363281</c:v>
                </c:pt>
                <c:pt idx="549">
                  <c:v>573.99988174438477</c:v>
                </c:pt>
                <c:pt idx="550">
                  <c:v>574.99980926513672</c:v>
                </c:pt>
                <c:pt idx="551">
                  <c:v>575.99997520446777</c:v>
                </c:pt>
                <c:pt idx="552">
                  <c:v>576.99990272521973</c:v>
                </c:pt>
                <c:pt idx="553">
                  <c:v>577.99983024597168</c:v>
                </c:pt>
                <c:pt idx="554">
                  <c:v>578.99999618530273</c:v>
                </c:pt>
                <c:pt idx="555">
                  <c:v>579.99992370605469</c:v>
                </c:pt>
                <c:pt idx="556">
                  <c:v>580.99985122680664</c:v>
                </c:pt>
                <c:pt idx="557">
                  <c:v>582.0000171661377</c:v>
                </c:pt>
                <c:pt idx="558">
                  <c:v>582.99994468688965</c:v>
                </c:pt>
                <c:pt idx="559">
                  <c:v>583.9998722076416</c:v>
                </c:pt>
                <c:pt idx="560">
                  <c:v>584.99979972839355</c:v>
                </c:pt>
                <c:pt idx="561">
                  <c:v>585.99996566772461</c:v>
                </c:pt>
                <c:pt idx="562">
                  <c:v>586.99989318847656</c:v>
                </c:pt>
                <c:pt idx="563">
                  <c:v>587.99982070922852</c:v>
                </c:pt>
                <c:pt idx="564">
                  <c:v>588.99998664855957</c:v>
                </c:pt>
                <c:pt idx="565">
                  <c:v>589.99991416931152</c:v>
                </c:pt>
                <c:pt idx="566">
                  <c:v>590.99984169006348</c:v>
                </c:pt>
                <c:pt idx="567">
                  <c:v>592.00000762939453</c:v>
                </c:pt>
                <c:pt idx="568">
                  <c:v>592.99993515014648</c:v>
                </c:pt>
                <c:pt idx="569">
                  <c:v>593.99986267089844</c:v>
                </c:pt>
                <c:pt idx="570">
                  <c:v>595.00002861022949</c:v>
                </c:pt>
                <c:pt idx="571">
                  <c:v>595.99995613098145</c:v>
                </c:pt>
                <c:pt idx="572">
                  <c:v>596.9998836517334</c:v>
                </c:pt>
                <c:pt idx="573">
                  <c:v>597.99981117248535</c:v>
                </c:pt>
                <c:pt idx="574">
                  <c:v>598.99997711181641</c:v>
                </c:pt>
                <c:pt idx="575">
                  <c:v>599.99990463256836</c:v>
                </c:pt>
                <c:pt idx="576">
                  <c:v>600.99983215332031</c:v>
                </c:pt>
                <c:pt idx="577">
                  <c:v>601.99999809265137</c:v>
                </c:pt>
                <c:pt idx="578">
                  <c:v>602.99992561340332</c:v>
                </c:pt>
                <c:pt idx="579">
                  <c:v>603.99985313415527</c:v>
                </c:pt>
                <c:pt idx="580">
                  <c:v>605.00001907348633</c:v>
                </c:pt>
                <c:pt idx="581">
                  <c:v>605.99994659423828</c:v>
                </c:pt>
                <c:pt idx="582">
                  <c:v>606.99987411499023</c:v>
                </c:pt>
                <c:pt idx="583">
                  <c:v>607.99980163574219</c:v>
                </c:pt>
                <c:pt idx="584">
                  <c:v>608.99996757507324</c:v>
                </c:pt>
                <c:pt idx="585">
                  <c:v>609.9998950958252</c:v>
                </c:pt>
                <c:pt idx="586">
                  <c:v>610.99982261657715</c:v>
                </c:pt>
                <c:pt idx="587">
                  <c:v>611.9999885559082</c:v>
                </c:pt>
                <c:pt idx="588">
                  <c:v>612.99991607666016</c:v>
                </c:pt>
                <c:pt idx="589">
                  <c:v>613.99984359741211</c:v>
                </c:pt>
                <c:pt idx="590">
                  <c:v>615.00000953674316</c:v>
                </c:pt>
                <c:pt idx="591">
                  <c:v>615.99993705749512</c:v>
                </c:pt>
                <c:pt idx="592">
                  <c:v>616.99986457824707</c:v>
                </c:pt>
                <c:pt idx="593">
                  <c:v>618.00003051757813</c:v>
                </c:pt>
                <c:pt idx="594">
                  <c:v>618.99995803833008</c:v>
                </c:pt>
                <c:pt idx="595">
                  <c:v>619.99988555908203</c:v>
                </c:pt>
                <c:pt idx="596">
                  <c:v>620.99981307983398</c:v>
                </c:pt>
                <c:pt idx="597">
                  <c:v>621.99997901916504</c:v>
                </c:pt>
                <c:pt idx="598">
                  <c:v>622.99990653991699</c:v>
                </c:pt>
                <c:pt idx="599">
                  <c:v>623.99983406066895</c:v>
                </c:pt>
                <c:pt idx="600">
                  <c:v>625</c:v>
                </c:pt>
                <c:pt idx="601">
                  <c:v>625.99992752075195</c:v>
                </c:pt>
                <c:pt idx="602">
                  <c:v>626.99985504150391</c:v>
                </c:pt>
                <c:pt idx="603">
                  <c:v>628.00002098083496</c:v>
                </c:pt>
                <c:pt idx="604">
                  <c:v>628.99994850158691</c:v>
                </c:pt>
                <c:pt idx="605">
                  <c:v>629.99987602233887</c:v>
                </c:pt>
                <c:pt idx="606">
                  <c:v>630.99980354309082</c:v>
                </c:pt>
                <c:pt idx="607">
                  <c:v>631.99996948242188</c:v>
                </c:pt>
                <c:pt idx="608">
                  <c:v>632.99989700317383</c:v>
                </c:pt>
                <c:pt idx="609">
                  <c:v>633.99982452392578</c:v>
                </c:pt>
                <c:pt idx="610">
                  <c:v>634.99999046325684</c:v>
                </c:pt>
                <c:pt idx="611">
                  <c:v>635.99991798400879</c:v>
                </c:pt>
                <c:pt idx="612">
                  <c:v>636.99984550476074</c:v>
                </c:pt>
                <c:pt idx="613">
                  <c:v>638.0000114440918</c:v>
                </c:pt>
                <c:pt idx="614">
                  <c:v>638.99993896484375</c:v>
                </c:pt>
                <c:pt idx="615">
                  <c:v>639.9998664855957</c:v>
                </c:pt>
                <c:pt idx="616">
                  <c:v>641.00003242492676</c:v>
                </c:pt>
                <c:pt idx="617">
                  <c:v>641.99995994567871</c:v>
                </c:pt>
                <c:pt idx="618">
                  <c:v>642.99988746643066</c:v>
                </c:pt>
                <c:pt idx="619">
                  <c:v>643.99981498718262</c:v>
                </c:pt>
                <c:pt idx="620">
                  <c:v>644.99998092651367</c:v>
                </c:pt>
                <c:pt idx="621">
                  <c:v>645.99990844726563</c:v>
                </c:pt>
                <c:pt idx="622">
                  <c:v>646.99983596801758</c:v>
                </c:pt>
                <c:pt idx="623">
                  <c:v>648.00000190734863</c:v>
                </c:pt>
                <c:pt idx="624">
                  <c:v>648.99992942810059</c:v>
                </c:pt>
                <c:pt idx="625">
                  <c:v>649.99985694885254</c:v>
                </c:pt>
                <c:pt idx="626">
                  <c:v>651.00002288818359</c:v>
                </c:pt>
                <c:pt idx="627">
                  <c:v>651.99995040893555</c:v>
                </c:pt>
                <c:pt idx="628">
                  <c:v>652.9998779296875</c:v>
                </c:pt>
                <c:pt idx="629">
                  <c:v>653.99980545043945</c:v>
                </c:pt>
                <c:pt idx="630">
                  <c:v>654.99997138977051</c:v>
                </c:pt>
                <c:pt idx="631">
                  <c:v>655.99989891052246</c:v>
                </c:pt>
                <c:pt idx="632">
                  <c:v>656.99982643127441</c:v>
                </c:pt>
                <c:pt idx="633">
                  <c:v>657.99999237060547</c:v>
                </c:pt>
                <c:pt idx="634">
                  <c:v>658.99991989135742</c:v>
                </c:pt>
                <c:pt idx="635">
                  <c:v>659.99984741210938</c:v>
                </c:pt>
                <c:pt idx="636">
                  <c:v>661.00001335144043</c:v>
                </c:pt>
                <c:pt idx="637">
                  <c:v>661.99994087219238</c:v>
                </c:pt>
                <c:pt idx="638">
                  <c:v>662.99986839294434</c:v>
                </c:pt>
                <c:pt idx="639">
                  <c:v>664.00003433227539</c:v>
                </c:pt>
                <c:pt idx="640">
                  <c:v>664.99996185302734</c:v>
                </c:pt>
                <c:pt idx="641">
                  <c:v>665.9998893737793</c:v>
                </c:pt>
                <c:pt idx="642">
                  <c:v>666.99981689453125</c:v>
                </c:pt>
                <c:pt idx="643">
                  <c:v>667.9999828338623</c:v>
                </c:pt>
                <c:pt idx="644">
                  <c:v>668.99991035461426</c:v>
                </c:pt>
                <c:pt idx="645">
                  <c:v>669.99983787536621</c:v>
                </c:pt>
                <c:pt idx="646">
                  <c:v>671.00000381469727</c:v>
                </c:pt>
                <c:pt idx="647">
                  <c:v>671.99993133544922</c:v>
                </c:pt>
                <c:pt idx="648">
                  <c:v>672.99985885620117</c:v>
                </c:pt>
                <c:pt idx="649">
                  <c:v>674.00002479553223</c:v>
                </c:pt>
                <c:pt idx="650">
                  <c:v>674.99995231628418</c:v>
                </c:pt>
                <c:pt idx="651">
                  <c:v>675.99987983703613</c:v>
                </c:pt>
                <c:pt idx="652">
                  <c:v>676.99980735778809</c:v>
                </c:pt>
                <c:pt idx="653">
                  <c:v>677.99997329711914</c:v>
                </c:pt>
                <c:pt idx="654">
                  <c:v>678.99990081787109</c:v>
                </c:pt>
                <c:pt idx="655">
                  <c:v>679.99982833862305</c:v>
                </c:pt>
                <c:pt idx="656">
                  <c:v>680.9999942779541</c:v>
                </c:pt>
                <c:pt idx="657">
                  <c:v>681.99992179870605</c:v>
                </c:pt>
                <c:pt idx="658">
                  <c:v>682.99984931945801</c:v>
                </c:pt>
                <c:pt idx="659">
                  <c:v>684.00001525878906</c:v>
                </c:pt>
                <c:pt idx="660">
                  <c:v>684.99994277954102</c:v>
                </c:pt>
                <c:pt idx="661">
                  <c:v>685.99987030029297</c:v>
                </c:pt>
                <c:pt idx="662">
                  <c:v>687.00003623962402</c:v>
                </c:pt>
                <c:pt idx="663">
                  <c:v>687.99996376037598</c:v>
                </c:pt>
                <c:pt idx="664">
                  <c:v>688.99989128112793</c:v>
                </c:pt>
                <c:pt idx="665">
                  <c:v>689.99981880187988</c:v>
                </c:pt>
                <c:pt idx="666">
                  <c:v>690.99998474121094</c:v>
                </c:pt>
                <c:pt idx="667">
                  <c:v>691.99991226196289</c:v>
                </c:pt>
                <c:pt idx="668">
                  <c:v>692.99983978271484</c:v>
                </c:pt>
                <c:pt idx="669">
                  <c:v>694.0000057220459</c:v>
                </c:pt>
                <c:pt idx="670">
                  <c:v>694.99993324279785</c:v>
                </c:pt>
                <c:pt idx="671">
                  <c:v>695.9998607635498</c:v>
                </c:pt>
                <c:pt idx="672">
                  <c:v>697.00002670288086</c:v>
                </c:pt>
                <c:pt idx="673">
                  <c:v>697.99995422363281</c:v>
                </c:pt>
                <c:pt idx="674">
                  <c:v>698.99988174438477</c:v>
                </c:pt>
                <c:pt idx="675">
                  <c:v>699.99980926513672</c:v>
                </c:pt>
                <c:pt idx="676">
                  <c:v>700.99997520446777</c:v>
                </c:pt>
                <c:pt idx="677">
                  <c:v>701.99990272521973</c:v>
                </c:pt>
                <c:pt idx="678">
                  <c:v>702.99983024597168</c:v>
                </c:pt>
                <c:pt idx="679">
                  <c:v>703.99999618530273</c:v>
                </c:pt>
                <c:pt idx="680">
                  <c:v>704.99992370605469</c:v>
                </c:pt>
                <c:pt idx="681">
                  <c:v>705.99985122680664</c:v>
                </c:pt>
                <c:pt idx="682">
                  <c:v>707.0000171661377</c:v>
                </c:pt>
                <c:pt idx="683">
                  <c:v>707.99994468688965</c:v>
                </c:pt>
                <c:pt idx="684">
                  <c:v>708.9998722076416</c:v>
                </c:pt>
                <c:pt idx="685">
                  <c:v>709.99979972839355</c:v>
                </c:pt>
                <c:pt idx="686">
                  <c:v>710.99996566772461</c:v>
                </c:pt>
                <c:pt idx="687">
                  <c:v>711.99989318847656</c:v>
                </c:pt>
                <c:pt idx="688">
                  <c:v>712.99982070922852</c:v>
                </c:pt>
                <c:pt idx="689">
                  <c:v>713.99998664855957</c:v>
                </c:pt>
                <c:pt idx="690">
                  <c:v>714.99991416931152</c:v>
                </c:pt>
                <c:pt idx="691">
                  <c:v>715.99984169006348</c:v>
                </c:pt>
                <c:pt idx="692">
                  <c:v>717.00000762939453</c:v>
                </c:pt>
                <c:pt idx="693">
                  <c:v>717.99993515014648</c:v>
                </c:pt>
                <c:pt idx="694">
                  <c:v>718.99986267089844</c:v>
                </c:pt>
                <c:pt idx="695">
                  <c:v>720.00002861022949</c:v>
                </c:pt>
                <c:pt idx="696">
                  <c:v>720.99995613098145</c:v>
                </c:pt>
                <c:pt idx="697">
                  <c:v>721.9998836517334</c:v>
                </c:pt>
                <c:pt idx="698">
                  <c:v>722.99981117248535</c:v>
                </c:pt>
                <c:pt idx="699">
                  <c:v>723.99997711181641</c:v>
                </c:pt>
                <c:pt idx="700">
                  <c:v>724.99990463256836</c:v>
                </c:pt>
                <c:pt idx="701">
                  <c:v>725.99983215332031</c:v>
                </c:pt>
                <c:pt idx="702">
                  <c:v>726.99999809265137</c:v>
                </c:pt>
                <c:pt idx="703">
                  <c:v>727.99992561340332</c:v>
                </c:pt>
                <c:pt idx="704">
                  <c:v>728.99985313415527</c:v>
                </c:pt>
                <c:pt idx="705">
                  <c:v>730.00001907348633</c:v>
                </c:pt>
                <c:pt idx="706">
                  <c:v>730.99994659423828</c:v>
                </c:pt>
                <c:pt idx="707">
                  <c:v>731.99987411499023</c:v>
                </c:pt>
                <c:pt idx="708">
                  <c:v>732.99980163574219</c:v>
                </c:pt>
                <c:pt idx="709">
                  <c:v>733.99996757507324</c:v>
                </c:pt>
                <c:pt idx="710">
                  <c:v>734.9998950958252</c:v>
                </c:pt>
                <c:pt idx="711">
                  <c:v>735.99982261657715</c:v>
                </c:pt>
                <c:pt idx="712">
                  <c:v>738.99984359741211</c:v>
                </c:pt>
                <c:pt idx="713">
                  <c:v>743.99995803833008</c:v>
                </c:pt>
                <c:pt idx="714">
                  <c:v>744.99988555908203</c:v>
                </c:pt>
                <c:pt idx="715">
                  <c:v>745.99981307983398</c:v>
                </c:pt>
                <c:pt idx="716">
                  <c:v>746.99997901916504</c:v>
                </c:pt>
                <c:pt idx="717">
                  <c:v>747.99990653991699</c:v>
                </c:pt>
                <c:pt idx="718">
                  <c:v>748.99983406066895</c:v>
                </c:pt>
                <c:pt idx="719">
                  <c:v>750</c:v>
                </c:pt>
                <c:pt idx="720">
                  <c:v>750.99992752075195</c:v>
                </c:pt>
                <c:pt idx="721">
                  <c:v>751.99985504150391</c:v>
                </c:pt>
                <c:pt idx="722">
                  <c:v>753.00002098083496</c:v>
                </c:pt>
                <c:pt idx="723">
                  <c:v>753.99994850158691</c:v>
                </c:pt>
                <c:pt idx="724">
                  <c:v>754.99987602233887</c:v>
                </c:pt>
                <c:pt idx="725">
                  <c:v>755.99980354309082</c:v>
                </c:pt>
                <c:pt idx="726">
                  <c:v>756.99996948242188</c:v>
                </c:pt>
                <c:pt idx="727">
                  <c:v>757.99989700317383</c:v>
                </c:pt>
                <c:pt idx="728">
                  <c:v>758.99982452392578</c:v>
                </c:pt>
                <c:pt idx="729">
                  <c:v>759.99999046325684</c:v>
                </c:pt>
                <c:pt idx="730">
                  <c:v>760.99991798400879</c:v>
                </c:pt>
                <c:pt idx="731">
                  <c:v>761.99984550476074</c:v>
                </c:pt>
                <c:pt idx="732">
                  <c:v>763.0000114440918</c:v>
                </c:pt>
                <c:pt idx="733">
                  <c:v>763.99993896484375</c:v>
                </c:pt>
                <c:pt idx="734">
                  <c:v>764.9998664855957</c:v>
                </c:pt>
                <c:pt idx="735">
                  <c:v>766.00003242492676</c:v>
                </c:pt>
                <c:pt idx="736">
                  <c:v>766.99995994567871</c:v>
                </c:pt>
                <c:pt idx="737">
                  <c:v>767.99988746643066</c:v>
                </c:pt>
                <c:pt idx="738">
                  <c:v>768.99981498718262</c:v>
                </c:pt>
                <c:pt idx="739">
                  <c:v>769.99998092651367</c:v>
                </c:pt>
                <c:pt idx="740">
                  <c:v>770.99990844726563</c:v>
                </c:pt>
                <c:pt idx="741">
                  <c:v>771.99983596801758</c:v>
                </c:pt>
                <c:pt idx="742">
                  <c:v>773.00000190734863</c:v>
                </c:pt>
                <c:pt idx="743">
                  <c:v>773.99992942810059</c:v>
                </c:pt>
                <c:pt idx="744">
                  <c:v>774.99985694885254</c:v>
                </c:pt>
                <c:pt idx="745">
                  <c:v>776.00002288818359</c:v>
                </c:pt>
                <c:pt idx="746">
                  <c:v>776.99995040893555</c:v>
                </c:pt>
                <c:pt idx="747">
                  <c:v>777.9998779296875</c:v>
                </c:pt>
                <c:pt idx="748">
                  <c:v>778.99980545043945</c:v>
                </c:pt>
                <c:pt idx="749">
                  <c:v>779.99997138977051</c:v>
                </c:pt>
                <c:pt idx="750">
                  <c:v>780.99989891052246</c:v>
                </c:pt>
                <c:pt idx="751">
                  <c:v>781.99982643127441</c:v>
                </c:pt>
                <c:pt idx="752">
                  <c:v>782.99999237060547</c:v>
                </c:pt>
                <c:pt idx="753">
                  <c:v>783.99991989135742</c:v>
                </c:pt>
                <c:pt idx="754">
                  <c:v>784.99984741210938</c:v>
                </c:pt>
                <c:pt idx="755">
                  <c:v>786.00001335144043</c:v>
                </c:pt>
                <c:pt idx="756">
                  <c:v>786.99994087219238</c:v>
                </c:pt>
                <c:pt idx="757">
                  <c:v>787.99986839294434</c:v>
                </c:pt>
                <c:pt idx="758">
                  <c:v>789.00003433227539</c:v>
                </c:pt>
                <c:pt idx="759">
                  <c:v>789.99996185302734</c:v>
                </c:pt>
                <c:pt idx="760">
                  <c:v>790.9998893737793</c:v>
                </c:pt>
                <c:pt idx="761">
                  <c:v>791.99981689453125</c:v>
                </c:pt>
                <c:pt idx="762">
                  <c:v>792.9999828338623</c:v>
                </c:pt>
                <c:pt idx="763">
                  <c:v>793.99991035461426</c:v>
                </c:pt>
                <c:pt idx="764">
                  <c:v>794.99983787536621</c:v>
                </c:pt>
                <c:pt idx="765">
                  <c:v>796.00000381469727</c:v>
                </c:pt>
                <c:pt idx="766">
                  <c:v>796.99993133544922</c:v>
                </c:pt>
                <c:pt idx="767">
                  <c:v>797.99985885620117</c:v>
                </c:pt>
                <c:pt idx="768">
                  <c:v>799.00002479553223</c:v>
                </c:pt>
                <c:pt idx="769">
                  <c:v>799.99995231628418</c:v>
                </c:pt>
                <c:pt idx="770">
                  <c:v>800.99987983703613</c:v>
                </c:pt>
                <c:pt idx="771">
                  <c:v>801.99980735778809</c:v>
                </c:pt>
                <c:pt idx="772">
                  <c:v>802.99997329711914</c:v>
                </c:pt>
                <c:pt idx="773">
                  <c:v>803.99990081787109</c:v>
                </c:pt>
                <c:pt idx="774">
                  <c:v>804.99982833862305</c:v>
                </c:pt>
                <c:pt idx="775">
                  <c:v>805.9999942779541</c:v>
                </c:pt>
                <c:pt idx="776">
                  <c:v>806.99992179870605</c:v>
                </c:pt>
                <c:pt idx="777">
                  <c:v>807.99984931945801</c:v>
                </c:pt>
                <c:pt idx="778">
                  <c:v>809.00001525878906</c:v>
                </c:pt>
                <c:pt idx="779">
                  <c:v>809.99994277954102</c:v>
                </c:pt>
                <c:pt idx="780">
                  <c:v>810.99987030029297</c:v>
                </c:pt>
                <c:pt idx="781">
                  <c:v>812.00003623962402</c:v>
                </c:pt>
                <c:pt idx="782">
                  <c:v>812.99996376037598</c:v>
                </c:pt>
                <c:pt idx="783">
                  <c:v>813.99989128112793</c:v>
                </c:pt>
                <c:pt idx="784">
                  <c:v>814.99981880187988</c:v>
                </c:pt>
                <c:pt idx="785">
                  <c:v>815.99998474121094</c:v>
                </c:pt>
                <c:pt idx="786">
                  <c:v>816.99991226196289</c:v>
                </c:pt>
                <c:pt idx="787">
                  <c:v>817.99983978271484</c:v>
                </c:pt>
                <c:pt idx="788">
                  <c:v>819.0000057220459</c:v>
                </c:pt>
                <c:pt idx="789">
                  <c:v>819.99993324279785</c:v>
                </c:pt>
                <c:pt idx="790">
                  <c:v>820.9998607635498</c:v>
                </c:pt>
                <c:pt idx="791">
                  <c:v>822.00002670288086</c:v>
                </c:pt>
                <c:pt idx="792">
                  <c:v>822.99995422363281</c:v>
                </c:pt>
                <c:pt idx="793">
                  <c:v>823.99988174438477</c:v>
                </c:pt>
                <c:pt idx="794">
                  <c:v>824.99980926513672</c:v>
                </c:pt>
                <c:pt idx="795">
                  <c:v>825.99997520446777</c:v>
                </c:pt>
                <c:pt idx="796">
                  <c:v>826.99990272521973</c:v>
                </c:pt>
                <c:pt idx="797">
                  <c:v>827.99983024597168</c:v>
                </c:pt>
                <c:pt idx="798">
                  <c:v>828.99999618530273</c:v>
                </c:pt>
                <c:pt idx="799">
                  <c:v>829.99992370605469</c:v>
                </c:pt>
                <c:pt idx="800">
                  <c:v>830.99985122680664</c:v>
                </c:pt>
                <c:pt idx="801">
                  <c:v>832.0000171661377</c:v>
                </c:pt>
                <c:pt idx="802">
                  <c:v>832.99994468688965</c:v>
                </c:pt>
                <c:pt idx="803">
                  <c:v>833.9998722076416</c:v>
                </c:pt>
                <c:pt idx="804">
                  <c:v>834.99979972839355</c:v>
                </c:pt>
                <c:pt idx="805">
                  <c:v>835.99996566772461</c:v>
                </c:pt>
                <c:pt idx="806">
                  <c:v>836.99989318847656</c:v>
                </c:pt>
                <c:pt idx="807">
                  <c:v>837.99982070922852</c:v>
                </c:pt>
                <c:pt idx="808">
                  <c:v>838.99998664855957</c:v>
                </c:pt>
                <c:pt idx="809">
                  <c:v>839.99991416931152</c:v>
                </c:pt>
                <c:pt idx="810">
                  <c:v>840.99984169006348</c:v>
                </c:pt>
                <c:pt idx="811">
                  <c:v>842.00000762939453</c:v>
                </c:pt>
                <c:pt idx="812">
                  <c:v>842.99993515014648</c:v>
                </c:pt>
                <c:pt idx="813">
                  <c:v>843.99986267089844</c:v>
                </c:pt>
                <c:pt idx="814">
                  <c:v>845.00002861022949</c:v>
                </c:pt>
                <c:pt idx="815">
                  <c:v>845.99995613098145</c:v>
                </c:pt>
                <c:pt idx="816">
                  <c:v>846.9998836517334</c:v>
                </c:pt>
                <c:pt idx="817">
                  <c:v>847.99981117248535</c:v>
                </c:pt>
                <c:pt idx="818">
                  <c:v>848.99997711181641</c:v>
                </c:pt>
                <c:pt idx="819">
                  <c:v>849.99990463256836</c:v>
                </c:pt>
                <c:pt idx="820">
                  <c:v>850.99983215332031</c:v>
                </c:pt>
                <c:pt idx="821">
                  <c:v>851.99999809265137</c:v>
                </c:pt>
                <c:pt idx="822">
                  <c:v>852.99992561340332</c:v>
                </c:pt>
                <c:pt idx="823">
                  <c:v>853.99985313415527</c:v>
                </c:pt>
                <c:pt idx="824">
                  <c:v>855.00001907348633</c:v>
                </c:pt>
                <c:pt idx="825">
                  <c:v>855.99994659423828</c:v>
                </c:pt>
                <c:pt idx="826">
                  <c:v>856.99987411499023</c:v>
                </c:pt>
                <c:pt idx="827">
                  <c:v>857.99980163574219</c:v>
                </c:pt>
                <c:pt idx="828">
                  <c:v>858.99996757507324</c:v>
                </c:pt>
                <c:pt idx="829">
                  <c:v>859.9998950958252</c:v>
                </c:pt>
                <c:pt idx="830">
                  <c:v>860.99982261657715</c:v>
                </c:pt>
                <c:pt idx="831">
                  <c:v>861.9999885559082</c:v>
                </c:pt>
                <c:pt idx="832">
                  <c:v>862.99991607666016</c:v>
                </c:pt>
                <c:pt idx="833">
                  <c:v>863.99984359741211</c:v>
                </c:pt>
                <c:pt idx="834">
                  <c:v>865.00000953674316</c:v>
                </c:pt>
                <c:pt idx="835">
                  <c:v>865.99993705749512</c:v>
                </c:pt>
                <c:pt idx="836">
                  <c:v>866.99986457824707</c:v>
                </c:pt>
                <c:pt idx="837">
                  <c:v>868.00003051757813</c:v>
                </c:pt>
                <c:pt idx="838">
                  <c:v>868.99995803833008</c:v>
                </c:pt>
                <c:pt idx="839">
                  <c:v>869.99988555908203</c:v>
                </c:pt>
                <c:pt idx="840">
                  <c:v>870.99981307983398</c:v>
                </c:pt>
                <c:pt idx="841">
                  <c:v>871.99997901916504</c:v>
                </c:pt>
                <c:pt idx="842">
                  <c:v>872.99990653991699</c:v>
                </c:pt>
                <c:pt idx="843">
                  <c:v>873.99983406066895</c:v>
                </c:pt>
                <c:pt idx="844">
                  <c:v>875</c:v>
                </c:pt>
                <c:pt idx="845">
                  <c:v>875.99992752075195</c:v>
                </c:pt>
                <c:pt idx="846">
                  <c:v>876.99985504150391</c:v>
                </c:pt>
                <c:pt idx="847">
                  <c:v>878.00002098083496</c:v>
                </c:pt>
                <c:pt idx="848">
                  <c:v>878.99994850158691</c:v>
                </c:pt>
                <c:pt idx="849">
                  <c:v>879.99987602233887</c:v>
                </c:pt>
                <c:pt idx="850">
                  <c:v>880.99980354309082</c:v>
                </c:pt>
                <c:pt idx="851">
                  <c:v>881.99996948242188</c:v>
                </c:pt>
                <c:pt idx="852">
                  <c:v>882.99989700317383</c:v>
                </c:pt>
                <c:pt idx="853">
                  <c:v>883.99982452392578</c:v>
                </c:pt>
                <c:pt idx="854">
                  <c:v>884.99999046325684</c:v>
                </c:pt>
                <c:pt idx="855">
                  <c:v>885.99991798400879</c:v>
                </c:pt>
                <c:pt idx="856">
                  <c:v>886.99984550476074</c:v>
                </c:pt>
                <c:pt idx="857">
                  <c:v>888.0000114440918</c:v>
                </c:pt>
                <c:pt idx="858">
                  <c:v>888.99993896484375</c:v>
                </c:pt>
                <c:pt idx="859">
                  <c:v>889.9998664855957</c:v>
                </c:pt>
                <c:pt idx="860">
                  <c:v>891.00003242492676</c:v>
                </c:pt>
                <c:pt idx="861">
                  <c:v>891.99995994567871</c:v>
                </c:pt>
                <c:pt idx="862">
                  <c:v>892.99988746643066</c:v>
                </c:pt>
                <c:pt idx="863">
                  <c:v>893.99981498718262</c:v>
                </c:pt>
                <c:pt idx="864">
                  <c:v>894.99998092651367</c:v>
                </c:pt>
                <c:pt idx="865">
                  <c:v>895.99990844726563</c:v>
                </c:pt>
                <c:pt idx="866">
                  <c:v>896.99983596801758</c:v>
                </c:pt>
                <c:pt idx="867">
                  <c:v>898.00000190734863</c:v>
                </c:pt>
                <c:pt idx="868">
                  <c:v>898.99992942810059</c:v>
                </c:pt>
                <c:pt idx="869">
                  <c:v>899.99985694885254</c:v>
                </c:pt>
                <c:pt idx="870">
                  <c:v>901.00002288818359</c:v>
                </c:pt>
                <c:pt idx="871">
                  <c:v>901.99995040893555</c:v>
                </c:pt>
                <c:pt idx="872">
                  <c:v>902.9998779296875</c:v>
                </c:pt>
                <c:pt idx="873">
                  <c:v>903.99980545043945</c:v>
                </c:pt>
                <c:pt idx="874">
                  <c:v>919.99983787536621</c:v>
                </c:pt>
                <c:pt idx="875">
                  <c:v>921.00000381469727</c:v>
                </c:pt>
                <c:pt idx="876">
                  <c:v>921.99993133544922</c:v>
                </c:pt>
                <c:pt idx="877">
                  <c:v>922.99985885620117</c:v>
                </c:pt>
                <c:pt idx="878">
                  <c:v>924.00002479553223</c:v>
                </c:pt>
                <c:pt idx="879">
                  <c:v>924.99995231628418</c:v>
                </c:pt>
                <c:pt idx="880">
                  <c:v>925.99987983703613</c:v>
                </c:pt>
                <c:pt idx="881">
                  <c:v>926.99980735778809</c:v>
                </c:pt>
                <c:pt idx="882">
                  <c:v>927.99997329711914</c:v>
                </c:pt>
                <c:pt idx="883">
                  <c:v>928.99990081787109</c:v>
                </c:pt>
                <c:pt idx="884">
                  <c:v>929.99982833862305</c:v>
                </c:pt>
                <c:pt idx="885">
                  <c:v>930.9999942779541</c:v>
                </c:pt>
                <c:pt idx="886">
                  <c:v>931.99992179870605</c:v>
                </c:pt>
                <c:pt idx="887">
                  <c:v>932.99984931945801</c:v>
                </c:pt>
                <c:pt idx="888">
                  <c:v>934.00001525878906</c:v>
                </c:pt>
                <c:pt idx="889">
                  <c:v>934.99994277954102</c:v>
                </c:pt>
                <c:pt idx="890">
                  <c:v>935.99987030029297</c:v>
                </c:pt>
                <c:pt idx="891">
                  <c:v>937.00003623962402</c:v>
                </c:pt>
                <c:pt idx="892">
                  <c:v>937.99996376037598</c:v>
                </c:pt>
                <c:pt idx="893">
                  <c:v>938.99989128112793</c:v>
                </c:pt>
                <c:pt idx="894">
                  <c:v>939.99981880187988</c:v>
                </c:pt>
                <c:pt idx="895">
                  <c:v>940.99998474121094</c:v>
                </c:pt>
                <c:pt idx="896">
                  <c:v>941.99991226196289</c:v>
                </c:pt>
                <c:pt idx="897">
                  <c:v>942.99983978271484</c:v>
                </c:pt>
                <c:pt idx="898">
                  <c:v>944.0000057220459</c:v>
                </c:pt>
                <c:pt idx="899">
                  <c:v>944.99993324279785</c:v>
                </c:pt>
                <c:pt idx="900">
                  <c:v>945.9998607635498</c:v>
                </c:pt>
                <c:pt idx="901">
                  <c:v>947.00002670288086</c:v>
                </c:pt>
                <c:pt idx="902">
                  <c:v>947.99995422363281</c:v>
                </c:pt>
                <c:pt idx="903">
                  <c:v>948.99988174438477</c:v>
                </c:pt>
                <c:pt idx="904">
                  <c:v>949.99980926513672</c:v>
                </c:pt>
                <c:pt idx="905">
                  <c:v>950.99997520446777</c:v>
                </c:pt>
                <c:pt idx="906">
                  <c:v>951.99990272521973</c:v>
                </c:pt>
                <c:pt idx="907">
                  <c:v>952.99983024597168</c:v>
                </c:pt>
                <c:pt idx="908">
                  <c:v>953.99999618530273</c:v>
                </c:pt>
                <c:pt idx="909">
                  <c:v>954.99992370605469</c:v>
                </c:pt>
                <c:pt idx="910">
                  <c:v>955.99985122680664</c:v>
                </c:pt>
                <c:pt idx="911">
                  <c:v>957.0000171661377</c:v>
                </c:pt>
                <c:pt idx="912">
                  <c:v>957.99994468688965</c:v>
                </c:pt>
                <c:pt idx="913">
                  <c:v>958.9998722076416</c:v>
                </c:pt>
                <c:pt idx="914">
                  <c:v>959.99979972839355</c:v>
                </c:pt>
                <c:pt idx="915">
                  <c:v>960.99996566772461</c:v>
                </c:pt>
                <c:pt idx="916">
                  <c:v>961.99989318847656</c:v>
                </c:pt>
                <c:pt idx="917">
                  <c:v>962.99982070922852</c:v>
                </c:pt>
                <c:pt idx="918">
                  <c:v>963.99998664855957</c:v>
                </c:pt>
                <c:pt idx="919">
                  <c:v>964.99991416931152</c:v>
                </c:pt>
                <c:pt idx="920">
                  <c:v>965.99984169006348</c:v>
                </c:pt>
                <c:pt idx="921">
                  <c:v>967.00000762939453</c:v>
                </c:pt>
                <c:pt idx="922">
                  <c:v>967.99993515014648</c:v>
                </c:pt>
                <c:pt idx="923">
                  <c:v>968.99986267089844</c:v>
                </c:pt>
                <c:pt idx="924">
                  <c:v>970.00002861022949</c:v>
                </c:pt>
                <c:pt idx="925">
                  <c:v>970.99995613098145</c:v>
                </c:pt>
                <c:pt idx="926">
                  <c:v>971.9998836517334</c:v>
                </c:pt>
                <c:pt idx="927">
                  <c:v>972.99981117248535</c:v>
                </c:pt>
                <c:pt idx="928">
                  <c:v>973.99997711181641</c:v>
                </c:pt>
                <c:pt idx="929">
                  <c:v>974.99990463256836</c:v>
                </c:pt>
                <c:pt idx="930">
                  <c:v>975.99983215332031</c:v>
                </c:pt>
                <c:pt idx="931">
                  <c:v>976.99999809265137</c:v>
                </c:pt>
                <c:pt idx="932">
                  <c:v>977.99992561340332</c:v>
                </c:pt>
                <c:pt idx="933">
                  <c:v>978.99985313415527</c:v>
                </c:pt>
                <c:pt idx="934">
                  <c:v>980.00001907348633</c:v>
                </c:pt>
                <c:pt idx="935">
                  <c:v>980.99994659423828</c:v>
                </c:pt>
                <c:pt idx="936">
                  <c:v>981.99987411499023</c:v>
                </c:pt>
                <c:pt idx="937">
                  <c:v>982.99980163574219</c:v>
                </c:pt>
                <c:pt idx="938">
                  <c:v>983.99996757507324</c:v>
                </c:pt>
                <c:pt idx="939">
                  <c:v>984.9998950958252</c:v>
                </c:pt>
                <c:pt idx="940">
                  <c:v>985.99982261657715</c:v>
                </c:pt>
                <c:pt idx="941">
                  <c:v>986.9999885559082</c:v>
                </c:pt>
                <c:pt idx="942">
                  <c:v>987.99991607666016</c:v>
                </c:pt>
                <c:pt idx="943">
                  <c:v>988.99984359741211</c:v>
                </c:pt>
                <c:pt idx="944">
                  <c:v>990.00000953674316</c:v>
                </c:pt>
                <c:pt idx="945">
                  <c:v>990.99993705749512</c:v>
                </c:pt>
                <c:pt idx="946">
                  <c:v>991.99986457824707</c:v>
                </c:pt>
                <c:pt idx="947">
                  <c:v>993.00003051757813</c:v>
                </c:pt>
                <c:pt idx="948">
                  <c:v>993.99995803833008</c:v>
                </c:pt>
                <c:pt idx="949">
                  <c:v>994.99988555908203</c:v>
                </c:pt>
                <c:pt idx="950">
                  <c:v>995.99981307983398</c:v>
                </c:pt>
                <c:pt idx="951">
                  <c:v>996.99997901916504</c:v>
                </c:pt>
                <c:pt idx="952">
                  <c:v>997.99990653991699</c:v>
                </c:pt>
                <c:pt idx="953">
                  <c:v>998.99983406066895</c:v>
                </c:pt>
                <c:pt idx="954">
                  <c:v>1000</c:v>
                </c:pt>
                <c:pt idx="955">
                  <c:v>1000.999927520752</c:v>
                </c:pt>
                <c:pt idx="956">
                  <c:v>1001.9998550415039</c:v>
                </c:pt>
                <c:pt idx="957">
                  <c:v>1003.000020980835</c:v>
                </c:pt>
                <c:pt idx="958">
                  <c:v>1003.9999485015869</c:v>
                </c:pt>
                <c:pt idx="959">
                  <c:v>1004.9998760223389</c:v>
                </c:pt>
                <c:pt idx="960">
                  <c:v>1005.9998035430908</c:v>
                </c:pt>
                <c:pt idx="961">
                  <c:v>1006.9999694824219</c:v>
                </c:pt>
                <c:pt idx="962">
                  <c:v>1007.9998970031738</c:v>
                </c:pt>
                <c:pt idx="963">
                  <c:v>1008.9998245239258</c:v>
                </c:pt>
                <c:pt idx="964">
                  <c:v>1009.9999904632568</c:v>
                </c:pt>
                <c:pt idx="965">
                  <c:v>1010.9999179840088</c:v>
                </c:pt>
                <c:pt idx="966">
                  <c:v>1011.9998455047607</c:v>
                </c:pt>
                <c:pt idx="967">
                  <c:v>1013.0000114440918</c:v>
                </c:pt>
                <c:pt idx="968">
                  <c:v>1013.9999389648438</c:v>
                </c:pt>
                <c:pt idx="969">
                  <c:v>1014.9998664855957</c:v>
                </c:pt>
                <c:pt idx="970">
                  <c:v>1016.0000324249268</c:v>
                </c:pt>
                <c:pt idx="971">
                  <c:v>1016.9999599456787</c:v>
                </c:pt>
                <c:pt idx="972">
                  <c:v>1018.9998149871826</c:v>
                </c:pt>
                <c:pt idx="973">
                  <c:v>1019.9999809265137</c:v>
                </c:pt>
                <c:pt idx="974">
                  <c:v>1020.9999084472656</c:v>
                </c:pt>
                <c:pt idx="975">
                  <c:v>1021.9998359680176</c:v>
                </c:pt>
                <c:pt idx="976">
                  <c:v>1023.0000019073486</c:v>
                </c:pt>
                <c:pt idx="977">
                  <c:v>1023.9999294281006</c:v>
                </c:pt>
                <c:pt idx="978">
                  <c:v>1024.9998569488525</c:v>
                </c:pt>
                <c:pt idx="979">
                  <c:v>1026.0000228881836</c:v>
                </c:pt>
                <c:pt idx="980">
                  <c:v>1026.9999504089355</c:v>
                </c:pt>
                <c:pt idx="981">
                  <c:v>1027.9998779296875</c:v>
                </c:pt>
                <c:pt idx="982">
                  <c:v>1028.9998054504395</c:v>
                </c:pt>
                <c:pt idx="983">
                  <c:v>1029.9999713897705</c:v>
                </c:pt>
                <c:pt idx="984">
                  <c:v>1030.9998989105225</c:v>
                </c:pt>
                <c:pt idx="985">
                  <c:v>1031.9998264312744</c:v>
                </c:pt>
                <c:pt idx="986">
                  <c:v>1032.9999923706055</c:v>
                </c:pt>
                <c:pt idx="987">
                  <c:v>1033.9999198913574</c:v>
                </c:pt>
                <c:pt idx="988">
                  <c:v>1034.9998474121094</c:v>
                </c:pt>
                <c:pt idx="989">
                  <c:v>1036.0000133514404</c:v>
                </c:pt>
                <c:pt idx="990">
                  <c:v>1036.9999408721924</c:v>
                </c:pt>
                <c:pt idx="991">
                  <c:v>1037.9998683929443</c:v>
                </c:pt>
                <c:pt idx="992">
                  <c:v>1039.0000343322754</c:v>
                </c:pt>
                <c:pt idx="993">
                  <c:v>1039.9999618530273</c:v>
                </c:pt>
                <c:pt idx="994">
                  <c:v>1040.9998893737793</c:v>
                </c:pt>
                <c:pt idx="995">
                  <c:v>1041.9998168945313</c:v>
                </c:pt>
                <c:pt idx="996">
                  <c:v>1042.9999828338623</c:v>
                </c:pt>
                <c:pt idx="997">
                  <c:v>1043.9999103546143</c:v>
                </c:pt>
                <c:pt idx="998">
                  <c:v>1044.9998378753662</c:v>
                </c:pt>
                <c:pt idx="999">
                  <c:v>1046.0000038146973</c:v>
                </c:pt>
                <c:pt idx="1000">
                  <c:v>1046.9999313354492</c:v>
                </c:pt>
                <c:pt idx="1001">
                  <c:v>1047.9998588562012</c:v>
                </c:pt>
                <c:pt idx="1002">
                  <c:v>1049.0000247955322</c:v>
                </c:pt>
                <c:pt idx="1003">
                  <c:v>1049.9999523162842</c:v>
                </c:pt>
                <c:pt idx="1004">
                  <c:v>1050.9998798370361</c:v>
                </c:pt>
                <c:pt idx="1005">
                  <c:v>1051.9998073577881</c:v>
                </c:pt>
                <c:pt idx="1006">
                  <c:v>1052.9999732971191</c:v>
                </c:pt>
                <c:pt idx="1007">
                  <c:v>1053.9999008178711</c:v>
                </c:pt>
                <c:pt idx="1008">
                  <c:v>1054.999828338623</c:v>
                </c:pt>
                <c:pt idx="1009">
                  <c:v>1055.9999942779541</c:v>
                </c:pt>
                <c:pt idx="1010">
                  <c:v>1056.9999217987061</c:v>
                </c:pt>
                <c:pt idx="1011">
                  <c:v>1057.999849319458</c:v>
                </c:pt>
                <c:pt idx="1012">
                  <c:v>1059.0000152587891</c:v>
                </c:pt>
                <c:pt idx="1013">
                  <c:v>1059.999942779541</c:v>
                </c:pt>
                <c:pt idx="1014">
                  <c:v>1060.999870300293</c:v>
                </c:pt>
                <c:pt idx="1015">
                  <c:v>1064.9998188018799</c:v>
                </c:pt>
                <c:pt idx="1016">
                  <c:v>1065.9999847412109</c:v>
                </c:pt>
                <c:pt idx="1017">
                  <c:v>1066.9999122619629</c:v>
                </c:pt>
                <c:pt idx="1018">
                  <c:v>1067.9998397827148</c:v>
                </c:pt>
                <c:pt idx="1019">
                  <c:v>1069.9999332427979</c:v>
                </c:pt>
                <c:pt idx="1020">
                  <c:v>1070.9998607635498</c:v>
                </c:pt>
                <c:pt idx="1021">
                  <c:v>1072.0000267028809</c:v>
                </c:pt>
                <c:pt idx="1022">
                  <c:v>1072.9999542236328</c:v>
                </c:pt>
                <c:pt idx="1023">
                  <c:v>1073.9998817443848</c:v>
                </c:pt>
                <c:pt idx="1024">
                  <c:v>1074.9998092651367</c:v>
                </c:pt>
                <c:pt idx="1025">
                  <c:v>1075.9999752044678</c:v>
                </c:pt>
                <c:pt idx="1026">
                  <c:v>1076.9999027252197</c:v>
                </c:pt>
                <c:pt idx="1027">
                  <c:v>1077.9998302459717</c:v>
                </c:pt>
                <c:pt idx="1028">
                  <c:v>1078.9999961853027</c:v>
                </c:pt>
                <c:pt idx="1029">
                  <c:v>1079.9999237060547</c:v>
                </c:pt>
                <c:pt idx="1030">
                  <c:v>1080.9998512268066</c:v>
                </c:pt>
                <c:pt idx="1031">
                  <c:v>1082.0000171661377</c:v>
                </c:pt>
                <c:pt idx="1032">
                  <c:v>1082.9999446868896</c:v>
                </c:pt>
                <c:pt idx="1033">
                  <c:v>1083.9998722076416</c:v>
                </c:pt>
                <c:pt idx="1034">
                  <c:v>1084.9997997283936</c:v>
                </c:pt>
                <c:pt idx="1035">
                  <c:v>1085.9999656677246</c:v>
                </c:pt>
                <c:pt idx="1036">
                  <c:v>1086.9998931884766</c:v>
                </c:pt>
                <c:pt idx="1037">
                  <c:v>1087.9998207092285</c:v>
                </c:pt>
                <c:pt idx="1038">
                  <c:v>1088.9999866485596</c:v>
                </c:pt>
                <c:pt idx="1039">
                  <c:v>1089.9999141693115</c:v>
                </c:pt>
                <c:pt idx="1040">
                  <c:v>1090.9998416900635</c:v>
                </c:pt>
                <c:pt idx="1041">
                  <c:v>1092.0000076293945</c:v>
                </c:pt>
                <c:pt idx="1042">
                  <c:v>1092.9999351501465</c:v>
                </c:pt>
                <c:pt idx="1043">
                  <c:v>1093.9998626708984</c:v>
                </c:pt>
                <c:pt idx="1044">
                  <c:v>1095.0000286102295</c:v>
                </c:pt>
                <c:pt idx="1045">
                  <c:v>1095.9999561309814</c:v>
                </c:pt>
                <c:pt idx="1046">
                  <c:v>1096.9998836517334</c:v>
                </c:pt>
                <c:pt idx="1047">
                  <c:v>1097.9998111724854</c:v>
                </c:pt>
                <c:pt idx="1048">
                  <c:v>1098.9999771118164</c:v>
                </c:pt>
                <c:pt idx="1049">
                  <c:v>1099.9999046325684</c:v>
                </c:pt>
                <c:pt idx="1050">
                  <c:v>1100.9998321533203</c:v>
                </c:pt>
                <c:pt idx="1051">
                  <c:v>1101.9999980926514</c:v>
                </c:pt>
                <c:pt idx="1052">
                  <c:v>1102.9999256134033</c:v>
                </c:pt>
                <c:pt idx="1053">
                  <c:v>1103.9998531341553</c:v>
                </c:pt>
                <c:pt idx="1054">
                  <c:v>1105.0000190734863</c:v>
                </c:pt>
                <c:pt idx="1055">
                  <c:v>1105.9999465942383</c:v>
                </c:pt>
                <c:pt idx="1056">
                  <c:v>1106.9998741149902</c:v>
                </c:pt>
                <c:pt idx="1057">
                  <c:v>1107.9998016357422</c:v>
                </c:pt>
                <c:pt idx="1058">
                  <c:v>1108.9999675750732</c:v>
                </c:pt>
                <c:pt idx="1059">
                  <c:v>1109.9998950958252</c:v>
                </c:pt>
                <c:pt idx="1060">
                  <c:v>1110.9998226165771</c:v>
                </c:pt>
                <c:pt idx="1061">
                  <c:v>1111.9999885559082</c:v>
                </c:pt>
                <c:pt idx="1062">
                  <c:v>1112.9999160766602</c:v>
                </c:pt>
                <c:pt idx="1063">
                  <c:v>1113.9998435974121</c:v>
                </c:pt>
                <c:pt idx="1064">
                  <c:v>1115.0000095367432</c:v>
                </c:pt>
                <c:pt idx="1065">
                  <c:v>1115.9999370574951</c:v>
                </c:pt>
                <c:pt idx="1066">
                  <c:v>1116.9998645782471</c:v>
                </c:pt>
                <c:pt idx="1067">
                  <c:v>1118.0000305175781</c:v>
                </c:pt>
                <c:pt idx="1068">
                  <c:v>1118.9999580383301</c:v>
                </c:pt>
                <c:pt idx="1069">
                  <c:v>1119.999885559082</c:v>
                </c:pt>
                <c:pt idx="1070">
                  <c:v>1120.999813079834</c:v>
                </c:pt>
                <c:pt idx="1071">
                  <c:v>1121.999979019165</c:v>
                </c:pt>
                <c:pt idx="1072">
                  <c:v>1122.999906539917</c:v>
                </c:pt>
                <c:pt idx="1073">
                  <c:v>1123.9998340606689</c:v>
                </c:pt>
                <c:pt idx="1074">
                  <c:v>1125</c:v>
                </c:pt>
                <c:pt idx="1075">
                  <c:v>1125.999927520752</c:v>
                </c:pt>
                <c:pt idx="1076">
                  <c:v>1126.9998550415039</c:v>
                </c:pt>
                <c:pt idx="1077">
                  <c:v>1128.000020980835</c:v>
                </c:pt>
                <c:pt idx="1078">
                  <c:v>1128.9999485015869</c:v>
                </c:pt>
                <c:pt idx="1079">
                  <c:v>1129.9998760223389</c:v>
                </c:pt>
                <c:pt idx="1080">
                  <c:v>1130.9998035430908</c:v>
                </c:pt>
                <c:pt idx="1081">
                  <c:v>1131.9999694824219</c:v>
                </c:pt>
                <c:pt idx="1082">
                  <c:v>1132.9998970031738</c:v>
                </c:pt>
                <c:pt idx="1083">
                  <c:v>1133.9998245239258</c:v>
                </c:pt>
                <c:pt idx="1084">
                  <c:v>1134.9999904632568</c:v>
                </c:pt>
                <c:pt idx="1085">
                  <c:v>1135.9999179840088</c:v>
                </c:pt>
                <c:pt idx="1086">
                  <c:v>1136.9998455047607</c:v>
                </c:pt>
                <c:pt idx="1087">
                  <c:v>1138.0000114440918</c:v>
                </c:pt>
                <c:pt idx="1088">
                  <c:v>1138.9999389648438</c:v>
                </c:pt>
                <c:pt idx="1089">
                  <c:v>1139.9998664855957</c:v>
                </c:pt>
                <c:pt idx="1090">
                  <c:v>1141.0000324249268</c:v>
                </c:pt>
                <c:pt idx="1091">
                  <c:v>1141.9999599456787</c:v>
                </c:pt>
                <c:pt idx="1092">
                  <c:v>1142.9998874664307</c:v>
                </c:pt>
                <c:pt idx="1093">
                  <c:v>1143.9998149871826</c:v>
                </c:pt>
                <c:pt idx="1094">
                  <c:v>1144.9999809265137</c:v>
                </c:pt>
                <c:pt idx="1095">
                  <c:v>1145.9999084472656</c:v>
                </c:pt>
                <c:pt idx="1096">
                  <c:v>1146.9998359680176</c:v>
                </c:pt>
                <c:pt idx="1097">
                  <c:v>1148.0000019073486</c:v>
                </c:pt>
                <c:pt idx="1098">
                  <c:v>1148.9999294281006</c:v>
                </c:pt>
                <c:pt idx="1099">
                  <c:v>1149.9998569488525</c:v>
                </c:pt>
                <c:pt idx="1100">
                  <c:v>1151.0000228881836</c:v>
                </c:pt>
                <c:pt idx="1101">
                  <c:v>1151.9999504089355</c:v>
                </c:pt>
                <c:pt idx="1102">
                  <c:v>1152.9998779296875</c:v>
                </c:pt>
                <c:pt idx="1103">
                  <c:v>1153.9998054504395</c:v>
                </c:pt>
                <c:pt idx="1104">
                  <c:v>1154.9999713897705</c:v>
                </c:pt>
                <c:pt idx="1105">
                  <c:v>1155.9998989105225</c:v>
                </c:pt>
                <c:pt idx="1106">
                  <c:v>1156.9998264312744</c:v>
                </c:pt>
                <c:pt idx="1107">
                  <c:v>1157.9999923706055</c:v>
                </c:pt>
                <c:pt idx="1108">
                  <c:v>1158.9999198913574</c:v>
                </c:pt>
                <c:pt idx="1109">
                  <c:v>1159.9998474121094</c:v>
                </c:pt>
                <c:pt idx="1110">
                  <c:v>1161.0000133514404</c:v>
                </c:pt>
                <c:pt idx="1111">
                  <c:v>1161.9999408721924</c:v>
                </c:pt>
                <c:pt idx="1112">
                  <c:v>1162.9998683929443</c:v>
                </c:pt>
                <c:pt idx="1113">
                  <c:v>1164.0000343322754</c:v>
                </c:pt>
                <c:pt idx="1114">
                  <c:v>1164.9999618530273</c:v>
                </c:pt>
                <c:pt idx="1115">
                  <c:v>1165.9998893737793</c:v>
                </c:pt>
                <c:pt idx="1116">
                  <c:v>1166.9998168945313</c:v>
                </c:pt>
                <c:pt idx="1117">
                  <c:v>1167.9999828338623</c:v>
                </c:pt>
                <c:pt idx="1118">
                  <c:v>1168.9999103546143</c:v>
                </c:pt>
                <c:pt idx="1119">
                  <c:v>1169.9998378753662</c:v>
                </c:pt>
                <c:pt idx="1120">
                  <c:v>1171.0000038146973</c:v>
                </c:pt>
                <c:pt idx="1121">
                  <c:v>1171.9999313354492</c:v>
                </c:pt>
                <c:pt idx="1122">
                  <c:v>1172.9998588562012</c:v>
                </c:pt>
                <c:pt idx="1123">
                  <c:v>1174.0000247955322</c:v>
                </c:pt>
                <c:pt idx="1124">
                  <c:v>1174.9999523162842</c:v>
                </c:pt>
                <c:pt idx="1125">
                  <c:v>1175.9998798370361</c:v>
                </c:pt>
                <c:pt idx="1126">
                  <c:v>1176.9998073577881</c:v>
                </c:pt>
                <c:pt idx="1127">
                  <c:v>1177.9999732971191</c:v>
                </c:pt>
                <c:pt idx="1128">
                  <c:v>1178.9999008178711</c:v>
                </c:pt>
                <c:pt idx="1129">
                  <c:v>1179.999828338623</c:v>
                </c:pt>
                <c:pt idx="1130">
                  <c:v>1180.9999942779541</c:v>
                </c:pt>
                <c:pt idx="1131">
                  <c:v>1181.9999217987061</c:v>
                </c:pt>
                <c:pt idx="1132">
                  <c:v>1182.999849319458</c:v>
                </c:pt>
                <c:pt idx="1133">
                  <c:v>1184.0000152587891</c:v>
                </c:pt>
                <c:pt idx="1134">
                  <c:v>1184.999942779541</c:v>
                </c:pt>
                <c:pt idx="1135">
                  <c:v>1185.999870300293</c:v>
                </c:pt>
                <c:pt idx="1136">
                  <c:v>1187.000036239624</c:v>
                </c:pt>
                <c:pt idx="1137">
                  <c:v>1187.999963760376</c:v>
                </c:pt>
                <c:pt idx="1138">
                  <c:v>1188.9998912811279</c:v>
                </c:pt>
                <c:pt idx="1139">
                  <c:v>1189.9998188018799</c:v>
                </c:pt>
                <c:pt idx="1140">
                  <c:v>1190.9999847412109</c:v>
                </c:pt>
                <c:pt idx="1141">
                  <c:v>1191.9999122619629</c:v>
                </c:pt>
                <c:pt idx="1142">
                  <c:v>1192.9998397827148</c:v>
                </c:pt>
                <c:pt idx="1143">
                  <c:v>1194.0000057220459</c:v>
                </c:pt>
                <c:pt idx="1144">
                  <c:v>1194.9999332427979</c:v>
                </c:pt>
                <c:pt idx="1145">
                  <c:v>1195.9998607635498</c:v>
                </c:pt>
                <c:pt idx="1146">
                  <c:v>1197.0000267028809</c:v>
                </c:pt>
                <c:pt idx="1147">
                  <c:v>1197.9999542236328</c:v>
                </c:pt>
                <c:pt idx="1148">
                  <c:v>1198.9998817443848</c:v>
                </c:pt>
                <c:pt idx="1149">
                  <c:v>1199.9998092651367</c:v>
                </c:pt>
                <c:pt idx="1150">
                  <c:v>1200.9999752044678</c:v>
                </c:pt>
                <c:pt idx="1151">
                  <c:v>1201.9999027252197</c:v>
                </c:pt>
                <c:pt idx="1152">
                  <c:v>1202.9998302459717</c:v>
                </c:pt>
                <c:pt idx="1153">
                  <c:v>1203.9999961853027</c:v>
                </c:pt>
                <c:pt idx="1154">
                  <c:v>1204.9999237060547</c:v>
                </c:pt>
                <c:pt idx="1155">
                  <c:v>1205.9998512268066</c:v>
                </c:pt>
                <c:pt idx="1156">
                  <c:v>1207.0000171661377</c:v>
                </c:pt>
                <c:pt idx="1157">
                  <c:v>1207.9999446868896</c:v>
                </c:pt>
                <c:pt idx="1158">
                  <c:v>1208.9998722076416</c:v>
                </c:pt>
                <c:pt idx="1159">
                  <c:v>1209.9997997283936</c:v>
                </c:pt>
                <c:pt idx="1160">
                  <c:v>1210.9999656677246</c:v>
                </c:pt>
                <c:pt idx="1161">
                  <c:v>1211.9998931884766</c:v>
                </c:pt>
                <c:pt idx="1162">
                  <c:v>1212.9998207092285</c:v>
                </c:pt>
                <c:pt idx="1163">
                  <c:v>1213.9999866485596</c:v>
                </c:pt>
                <c:pt idx="1164">
                  <c:v>1214.9999141693115</c:v>
                </c:pt>
                <c:pt idx="1165">
                  <c:v>1215.9998416900635</c:v>
                </c:pt>
                <c:pt idx="1166">
                  <c:v>1217.0000076293945</c:v>
                </c:pt>
                <c:pt idx="1167">
                  <c:v>1217.9999351501465</c:v>
                </c:pt>
                <c:pt idx="1168">
                  <c:v>1218.9998626708984</c:v>
                </c:pt>
                <c:pt idx="1169">
                  <c:v>1220.0000286102295</c:v>
                </c:pt>
                <c:pt idx="1170">
                  <c:v>1220.9999561309814</c:v>
                </c:pt>
                <c:pt idx="1171">
                  <c:v>1221.9998836517334</c:v>
                </c:pt>
                <c:pt idx="1172">
                  <c:v>1222.9998111724854</c:v>
                </c:pt>
                <c:pt idx="1173">
                  <c:v>1223.9999771118164</c:v>
                </c:pt>
                <c:pt idx="1174">
                  <c:v>1224.9999046325684</c:v>
                </c:pt>
                <c:pt idx="1175">
                  <c:v>1225.9998321533203</c:v>
                </c:pt>
                <c:pt idx="1176">
                  <c:v>1226.9999980926514</c:v>
                </c:pt>
                <c:pt idx="1177">
                  <c:v>1227.9999256134033</c:v>
                </c:pt>
                <c:pt idx="1178">
                  <c:v>1228.9998531341553</c:v>
                </c:pt>
                <c:pt idx="1179">
                  <c:v>1230.0000190734863</c:v>
                </c:pt>
                <c:pt idx="1180">
                  <c:v>1230.9999465942383</c:v>
                </c:pt>
                <c:pt idx="1181">
                  <c:v>1231.9998741149902</c:v>
                </c:pt>
                <c:pt idx="1182">
                  <c:v>1232.9998016357422</c:v>
                </c:pt>
                <c:pt idx="1183">
                  <c:v>1233.9999675750732</c:v>
                </c:pt>
                <c:pt idx="1184">
                  <c:v>1234.9998950958252</c:v>
                </c:pt>
                <c:pt idx="1185">
                  <c:v>1235.9998226165771</c:v>
                </c:pt>
                <c:pt idx="1186">
                  <c:v>1236.9999885559082</c:v>
                </c:pt>
                <c:pt idx="1187">
                  <c:v>1237.9999160766602</c:v>
                </c:pt>
                <c:pt idx="1188">
                  <c:v>1238.9998435974121</c:v>
                </c:pt>
                <c:pt idx="1189">
                  <c:v>1240.0000095367432</c:v>
                </c:pt>
                <c:pt idx="1190">
                  <c:v>1240.9999370574951</c:v>
                </c:pt>
                <c:pt idx="1191">
                  <c:v>1241.9998645782471</c:v>
                </c:pt>
                <c:pt idx="1192">
                  <c:v>1243.0000305175781</c:v>
                </c:pt>
                <c:pt idx="1193">
                  <c:v>1243.9999580383301</c:v>
                </c:pt>
                <c:pt idx="1194">
                  <c:v>1244.999885559082</c:v>
                </c:pt>
                <c:pt idx="1195">
                  <c:v>1245.999813079834</c:v>
                </c:pt>
                <c:pt idx="1196">
                  <c:v>1246.999979019165</c:v>
                </c:pt>
                <c:pt idx="1197">
                  <c:v>1247.999906539917</c:v>
                </c:pt>
                <c:pt idx="1198">
                  <c:v>1248.9998340606689</c:v>
                </c:pt>
                <c:pt idx="1199">
                  <c:v>1250</c:v>
                </c:pt>
                <c:pt idx="1200">
                  <c:v>1250.999927520752</c:v>
                </c:pt>
                <c:pt idx="1201">
                  <c:v>1251.9998550415039</c:v>
                </c:pt>
                <c:pt idx="1202">
                  <c:v>1253.000020980835</c:v>
                </c:pt>
                <c:pt idx="1203">
                  <c:v>1253.9999485015869</c:v>
                </c:pt>
                <c:pt idx="1204">
                  <c:v>1254.9998760223389</c:v>
                </c:pt>
                <c:pt idx="1205">
                  <c:v>1255.9998035430908</c:v>
                </c:pt>
                <c:pt idx="1206">
                  <c:v>1256.9999694824219</c:v>
                </c:pt>
                <c:pt idx="1207">
                  <c:v>1257.9998970031738</c:v>
                </c:pt>
                <c:pt idx="1208">
                  <c:v>1258.9998245239258</c:v>
                </c:pt>
                <c:pt idx="1209">
                  <c:v>1259.9999904632568</c:v>
                </c:pt>
                <c:pt idx="1210">
                  <c:v>1260.9999179840088</c:v>
                </c:pt>
                <c:pt idx="1211">
                  <c:v>1261.9998455047607</c:v>
                </c:pt>
                <c:pt idx="1212">
                  <c:v>1263.0000114440918</c:v>
                </c:pt>
                <c:pt idx="1213">
                  <c:v>1263.9999389648438</c:v>
                </c:pt>
                <c:pt idx="1214">
                  <c:v>1264.9998664855957</c:v>
                </c:pt>
                <c:pt idx="1215">
                  <c:v>1266.0000324249268</c:v>
                </c:pt>
                <c:pt idx="1216">
                  <c:v>1266.9999599456787</c:v>
                </c:pt>
                <c:pt idx="1217">
                  <c:v>1267.9998874664307</c:v>
                </c:pt>
                <c:pt idx="1218">
                  <c:v>1268.9998149871826</c:v>
                </c:pt>
                <c:pt idx="1219">
                  <c:v>1269.9999809265137</c:v>
                </c:pt>
                <c:pt idx="1220">
                  <c:v>1270.9999084472656</c:v>
                </c:pt>
                <c:pt idx="1221">
                  <c:v>1271.9998359680176</c:v>
                </c:pt>
                <c:pt idx="1222">
                  <c:v>1273.0000019073486</c:v>
                </c:pt>
                <c:pt idx="1223">
                  <c:v>1273.9999294281006</c:v>
                </c:pt>
                <c:pt idx="1224">
                  <c:v>1274.9998569488525</c:v>
                </c:pt>
                <c:pt idx="1225">
                  <c:v>1276.0000228881836</c:v>
                </c:pt>
                <c:pt idx="1226">
                  <c:v>1276.9999504089355</c:v>
                </c:pt>
                <c:pt idx="1227">
                  <c:v>1277.9998779296875</c:v>
                </c:pt>
                <c:pt idx="1228">
                  <c:v>1278.9998054504395</c:v>
                </c:pt>
                <c:pt idx="1229">
                  <c:v>1279.9999713897705</c:v>
                </c:pt>
                <c:pt idx="1230">
                  <c:v>1280.9998989105225</c:v>
                </c:pt>
                <c:pt idx="1231">
                  <c:v>1281.9998264312744</c:v>
                </c:pt>
                <c:pt idx="1232">
                  <c:v>1282.9999923706055</c:v>
                </c:pt>
                <c:pt idx="1233">
                  <c:v>1283.9999198913574</c:v>
                </c:pt>
                <c:pt idx="1234">
                  <c:v>1284.9998474121094</c:v>
                </c:pt>
                <c:pt idx="1235">
                  <c:v>1286.0000133514404</c:v>
                </c:pt>
                <c:pt idx="1236">
                  <c:v>1286.9999408721924</c:v>
                </c:pt>
                <c:pt idx="1237">
                  <c:v>1287.9998683929443</c:v>
                </c:pt>
                <c:pt idx="1238">
                  <c:v>1289.0000343322754</c:v>
                </c:pt>
                <c:pt idx="1239">
                  <c:v>1289.9999618530273</c:v>
                </c:pt>
                <c:pt idx="1240">
                  <c:v>1290.9998893737793</c:v>
                </c:pt>
                <c:pt idx="1241">
                  <c:v>1291.9998168945313</c:v>
                </c:pt>
                <c:pt idx="1242">
                  <c:v>1292.9999828338623</c:v>
                </c:pt>
                <c:pt idx="1243">
                  <c:v>1293.9999103546143</c:v>
                </c:pt>
                <c:pt idx="1244">
                  <c:v>1294.9998378753662</c:v>
                </c:pt>
                <c:pt idx="1245">
                  <c:v>1296.0000038146973</c:v>
                </c:pt>
                <c:pt idx="1246">
                  <c:v>1296.9999313354492</c:v>
                </c:pt>
                <c:pt idx="1247">
                  <c:v>1297.9998588562012</c:v>
                </c:pt>
                <c:pt idx="1248">
                  <c:v>1299.0000247955322</c:v>
                </c:pt>
                <c:pt idx="1249">
                  <c:v>1299.9999523162842</c:v>
                </c:pt>
                <c:pt idx="1250">
                  <c:v>1300.9998798370361</c:v>
                </c:pt>
                <c:pt idx="1251">
                  <c:v>1301.9998073577881</c:v>
                </c:pt>
                <c:pt idx="1252">
                  <c:v>1302.9999732971191</c:v>
                </c:pt>
                <c:pt idx="1253">
                  <c:v>1303.9999008178711</c:v>
                </c:pt>
                <c:pt idx="1254">
                  <c:v>1304.999828338623</c:v>
                </c:pt>
                <c:pt idx="1255">
                  <c:v>1305.9999942779541</c:v>
                </c:pt>
                <c:pt idx="1256">
                  <c:v>1306.9999217987061</c:v>
                </c:pt>
                <c:pt idx="1257">
                  <c:v>1307.999849319458</c:v>
                </c:pt>
                <c:pt idx="1258">
                  <c:v>1309.0000152587891</c:v>
                </c:pt>
                <c:pt idx="1259">
                  <c:v>1309.999942779541</c:v>
                </c:pt>
                <c:pt idx="1260">
                  <c:v>1310.999870300293</c:v>
                </c:pt>
                <c:pt idx="1261">
                  <c:v>1312.000036239624</c:v>
                </c:pt>
                <c:pt idx="1262">
                  <c:v>1312.999963760376</c:v>
                </c:pt>
                <c:pt idx="1263">
                  <c:v>1313.9998912811279</c:v>
                </c:pt>
              </c:numCache>
            </c:numRef>
          </c:xVal>
          <c:yVal>
            <c:numRef>
              <c:f>'DATA 2'!$B$6:$B$1269</c:f>
              <c:numCache>
                <c:formatCode>General</c:formatCode>
                <c:ptCount val="1264"/>
                <c:pt idx="0">
                  <c:v>3235</c:v>
                </c:pt>
                <c:pt idx="1">
                  <c:v>960</c:v>
                </c:pt>
                <c:pt idx="2">
                  <c:v>2865</c:v>
                </c:pt>
                <c:pt idx="3">
                  <c:v>1611</c:v>
                </c:pt>
                <c:pt idx="4">
                  <c:v>2513</c:v>
                </c:pt>
                <c:pt idx="5">
                  <c:v>3328</c:v>
                </c:pt>
                <c:pt idx="6">
                  <c:v>607</c:v>
                </c:pt>
                <c:pt idx="7">
                  <c:v>1205</c:v>
                </c:pt>
                <c:pt idx="8">
                  <c:v>2559</c:v>
                </c:pt>
                <c:pt idx="9">
                  <c:v>1281</c:v>
                </c:pt>
                <c:pt idx="10">
                  <c:v>2834</c:v>
                </c:pt>
                <c:pt idx="11">
                  <c:v>3344</c:v>
                </c:pt>
                <c:pt idx="12">
                  <c:v>642</c:v>
                </c:pt>
                <c:pt idx="13">
                  <c:v>1494</c:v>
                </c:pt>
                <c:pt idx="14">
                  <c:v>2193</c:v>
                </c:pt>
                <c:pt idx="15">
                  <c:v>975</c:v>
                </c:pt>
                <c:pt idx="16">
                  <c:v>3195</c:v>
                </c:pt>
                <c:pt idx="17">
                  <c:v>803</c:v>
                </c:pt>
                <c:pt idx="18">
                  <c:v>1867</c:v>
                </c:pt>
                <c:pt idx="19">
                  <c:v>1919</c:v>
                </c:pt>
                <c:pt idx="20">
                  <c:v>832</c:v>
                </c:pt>
                <c:pt idx="21">
                  <c:v>3216</c:v>
                </c:pt>
                <c:pt idx="22">
                  <c:v>3081</c:v>
                </c:pt>
                <c:pt idx="23">
                  <c:v>945</c:v>
                </c:pt>
                <c:pt idx="24">
                  <c:v>2192</c:v>
                </c:pt>
                <c:pt idx="25">
                  <c:v>1563</c:v>
                </c:pt>
                <c:pt idx="26">
                  <c:v>621</c:v>
                </c:pt>
                <c:pt idx="27">
                  <c:v>3323</c:v>
                </c:pt>
                <c:pt idx="28">
                  <c:v>2839</c:v>
                </c:pt>
                <c:pt idx="29">
                  <c:v>1209</c:v>
                </c:pt>
                <c:pt idx="30">
                  <c:v>1277</c:v>
                </c:pt>
                <c:pt idx="31">
                  <c:v>597</c:v>
                </c:pt>
                <c:pt idx="32">
                  <c:v>3339</c:v>
                </c:pt>
                <c:pt idx="33">
                  <c:v>2559</c:v>
                </c:pt>
                <c:pt idx="34">
                  <c:v>1520</c:v>
                </c:pt>
                <c:pt idx="35">
                  <c:v>2820</c:v>
                </c:pt>
                <c:pt idx="36">
                  <c:v>958</c:v>
                </c:pt>
                <c:pt idx="37">
                  <c:v>623</c:v>
                </c:pt>
                <c:pt idx="38">
                  <c:v>3262</c:v>
                </c:pt>
                <c:pt idx="39">
                  <c:v>2224</c:v>
                </c:pt>
                <c:pt idx="40">
                  <c:v>1892</c:v>
                </c:pt>
                <c:pt idx="41">
                  <c:v>3083</c:v>
                </c:pt>
                <c:pt idx="42">
                  <c:v>766</c:v>
                </c:pt>
                <c:pt idx="43">
                  <c:v>3058</c:v>
                </c:pt>
                <c:pt idx="44">
                  <c:v>1891</c:v>
                </c:pt>
                <c:pt idx="45">
                  <c:v>2253</c:v>
                </c:pt>
                <c:pt idx="46">
                  <c:v>3264</c:v>
                </c:pt>
                <c:pt idx="47">
                  <c:v>718</c:v>
                </c:pt>
                <c:pt idx="48">
                  <c:v>1008</c:v>
                </c:pt>
                <c:pt idx="49">
                  <c:v>2837</c:v>
                </c:pt>
                <c:pt idx="50">
                  <c:v>1603</c:v>
                </c:pt>
                <c:pt idx="51">
                  <c:v>2483</c:v>
                </c:pt>
                <c:pt idx="52">
                  <c:v>3296</c:v>
                </c:pt>
                <c:pt idx="53">
                  <c:v>576</c:v>
                </c:pt>
                <c:pt idx="54">
                  <c:v>1193</c:v>
                </c:pt>
                <c:pt idx="55">
                  <c:v>2559</c:v>
                </c:pt>
                <c:pt idx="56">
                  <c:v>1235</c:v>
                </c:pt>
                <c:pt idx="57">
                  <c:v>2761</c:v>
                </c:pt>
                <c:pt idx="58">
                  <c:v>623</c:v>
                </c:pt>
                <c:pt idx="59">
                  <c:v>1490</c:v>
                </c:pt>
                <c:pt idx="60">
                  <c:v>2243</c:v>
                </c:pt>
                <c:pt idx="61">
                  <c:v>963</c:v>
                </c:pt>
                <c:pt idx="62">
                  <c:v>3086</c:v>
                </c:pt>
                <c:pt idx="63">
                  <c:v>3278</c:v>
                </c:pt>
                <c:pt idx="64">
                  <c:v>752</c:v>
                </c:pt>
                <c:pt idx="65">
                  <c:v>1895</c:v>
                </c:pt>
                <c:pt idx="66">
                  <c:v>2786</c:v>
                </c:pt>
                <c:pt idx="67">
                  <c:v>1275</c:v>
                </c:pt>
                <c:pt idx="68">
                  <c:v>599</c:v>
                </c:pt>
                <c:pt idx="69">
                  <c:v>3341</c:v>
                </c:pt>
                <c:pt idx="70">
                  <c:v>2598</c:v>
                </c:pt>
                <c:pt idx="71">
                  <c:v>1517</c:v>
                </c:pt>
                <c:pt idx="72">
                  <c:v>2768</c:v>
                </c:pt>
                <c:pt idx="73">
                  <c:v>979</c:v>
                </c:pt>
                <c:pt idx="74">
                  <c:v>642</c:v>
                </c:pt>
                <c:pt idx="75">
                  <c:v>1492</c:v>
                </c:pt>
                <c:pt idx="76">
                  <c:v>2224</c:v>
                </c:pt>
                <c:pt idx="77">
                  <c:v>1003</c:v>
                </c:pt>
                <c:pt idx="78">
                  <c:v>3006</c:v>
                </c:pt>
                <c:pt idx="79">
                  <c:v>3218</c:v>
                </c:pt>
                <c:pt idx="80">
                  <c:v>736</c:v>
                </c:pt>
                <c:pt idx="81">
                  <c:v>1850</c:v>
                </c:pt>
                <c:pt idx="82">
                  <c:v>1947</c:v>
                </c:pt>
                <c:pt idx="83">
                  <c:v>795</c:v>
                </c:pt>
                <c:pt idx="84">
                  <c:v>3230</c:v>
                </c:pt>
                <c:pt idx="85">
                  <c:v>3115</c:v>
                </c:pt>
                <c:pt idx="86">
                  <c:v>887</c:v>
                </c:pt>
                <c:pt idx="87">
                  <c:v>2145</c:v>
                </c:pt>
                <c:pt idx="88">
                  <c:v>1631</c:v>
                </c:pt>
                <c:pt idx="89">
                  <c:v>3328</c:v>
                </c:pt>
                <c:pt idx="90">
                  <c:v>2833</c:v>
                </c:pt>
                <c:pt idx="91">
                  <c:v>1168</c:v>
                </c:pt>
                <c:pt idx="92">
                  <c:v>2492</c:v>
                </c:pt>
                <c:pt idx="93">
                  <c:v>3374</c:v>
                </c:pt>
                <c:pt idx="94">
                  <c:v>2583</c:v>
                </c:pt>
                <c:pt idx="95">
                  <c:v>1501</c:v>
                </c:pt>
                <c:pt idx="96">
                  <c:v>2804</c:v>
                </c:pt>
                <c:pt idx="97">
                  <c:v>1072</c:v>
                </c:pt>
                <c:pt idx="98">
                  <c:v>624</c:v>
                </c:pt>
                <c:pt idx="99">
                  <c:v>3243</c:v>
                </c:pt>
                <c:pt idx="100">
                  <c:v>2285</c:v>
                </c:pt>
                <c:pt idx="101">
                  <c:v>1872</c:v>
                </c:pt>
                <c:pt idx="102">
                  <c:v>3038</c:v>
                </c:pt>
                <c:pt idx="103">
                  <c:v>749</c:v>
                </c:pt>
                <c:pt idx="104">
                  <c:v>3087</c:v>
                </c:pt>
                <c:pt idx="105">
                  <c:v>1935</c:v>
                </c:pt>
                <c:pt idx="106">
                  <c:v>2160</c:v>
                </c:pt>
                <c:pt idx="107">
                  <c:v>3182</c:v>
                </c:pt>
                <c:pt idx="108">
                  <c:v>697</c:v>
                </c:pt>
                <c:pt idx="109">
                  <c:v>976</c:v>
                </c:pt>
                <c:pt idx="110">
                  <c:v>2878</c:v>
                </c:pt>
                <c:pt idx="111">
                  <c:v>1571</c:v>
                </c:pt>
                <c:pt idx="112">
                  <c:v>2513</c:v>
                </c:pt>
                <c:pt idx="113">
                  <c:v>3288</c:v>
                </c:pt>
                <c:pt idx="114">
                  <c:v>668</c:v>
                </c:pt>
                <c:pt idx="115">
                  <c:v>1180</c:v>
                </c:pt>
                <c:pt idx="116">
                  <c:v>2559</c:v>
                </c:pt>
                <c:pt idx="117">
                  <c:v>1279</c:v>
                </c:pt>
                <c:pt idx="118">
                  <c:v>2808</c:v>
                </c:pt>
                <c:pt idx="119">
                  <c:v>678</c:v>
                </c:pt>
                <c:pt idx="120">
                  <c:v>1546</c:v>
                </c:pt>
                <c:pt idx="121">
                  <c:v>2291</c:v>
                </c:pt>
                <c:pt idx="122">
                  <c:v>982</c:v>
                </c:pt>
                <c:pt idx="123">
                  <c:v>3035</c:v>
                </c:pt>
                <c:pt idx="124">
                  <c:v>3216</c:v>
                </c:pt>
                <c:pt idx="125">
                  <c:v>731</c:v>
                </c:pt>
                <c:pt idx="126">
                  <c:v>1792</c:v>
                </c:pt>
                <c:pt idx="127">
                  <c:v>1898</c:v>
                </c:pt>
                <c:pt idx="128">
                  <c:v>838</c:v>
                </c:pt>
                <c:pt idx="129">
                  <c:v>3219</c:v>
                </c:pt>
                <c:pt idx="130">
                  <c:v>3121</c:v>
                </c:pt>
                <c:pt idx="131">
                  <c:v>2128</c:v>
                </c:pt>
                <c:pt idx="132">
                  <c:v>1595</c:v>
                </c:pt>
                <c:pt idx="133">
                  <c:v>679</c:v>
                </c:pt>
                <c:pt idx="134">
                  <c:v>3266</c:v>
                </c:pt>
                <c:pt idx="135">
                  <c:v>2821</c:v>
                </c:pt>
                <c:pt idx="136">
                  <c:v>1191</c:v>
                </c:pt>
                <c:pt idx="137">
                  <c:v>2448</c:v>
                </c:pt>
                <c:pt idx="138">
                  <c:v>1335</c:v>
                </c:pt>
                <c:pt idx="139">
                  <c:v>656</c:v>
                </c:pt>
                <c:pt idx="140">
                  <c:v>3300</c:v>
                </c:pt>
                <c:pt idx="141">
                  <c:v>2594</c:v>
                </c:pt>
                <c:pt idx="142">
                  <c:v>1506</c:v>
                </c:pt>
                <c:pt idx="143">
                  <c:v>2794</c:v>
                </c:pt>
                <c:pt idx="144">
                  <c:v>1019</c:v>
                </c:pt>
                <c:pt idx="145">
                  <c:v>616</c:v>
                </c:pt>
                <c:pt idx="146">
                  <c:v>2299</c:v>
                </c:pt>
                <c:pt idx="147">
                  <c:v>1859</c:v>
                </c:pt>
                <c:pt idx="148">
                  <c:v>3068</c:v>
                </c:pt>
                <c:pt idx="149">
                  <c:v>817</c:v>
                </c:pt>
                <c:pt idx="150">
                  <c:v>780</c:v>
                </c:pt>
                <c:pt idx="151">
                  <c:v>3118</c:v>
                </c:pt>
                <c:pt idx="152">
                  <c:v>1919</c:v>
                </c:pt>
                <c:pt idx="153">
                  <c:v>2192</c:v>
                </c:pt>
                <c:pt idx="154">
                  <c:v>3216</c:v>
                </c:pt>
                <c:pt idx="155">
                  <c:v>654</c:v>
                </c:pt>
                <c:pt idx="156">
                  <c:v>935</c:v>
                </c:pt>
                <c:pt idx="157">
                  <c:v>2879</c:v>
                </c:pt>
                <c:pt idx="158">
                  <c:v>1631</c:v>
                </c:pt>
                <c:pt idx="159">
                  <c:v>3280</c:v>
                </c:pt>
                <c:pt idx="160">
                  <c:v>597</c:v>
                </c:pt>
                <c:pt idx="161">
                  <c:v>1232</c:v>
                </c:pt>
                <c:pt idx="162">
                  <c:v>2623</c:v>
                </c:pt>
                <c:pt idx="163">
                  <c:v>1303</c:v>
                </c:pt>
                <c:pt idx="164">
                  <c:v>2758</c:v>
                </c:pt>
                <c:pt idx="165">
                  <c:v>3294</c:v>
                </c:pt>
                <c:pt idx="166">
                  <c:v>618</c:v>
                </c:pt>
                <c:pt idx="167">
                  <c:v>1525</c:v>
                </c:pt>
                <c:pt idx="168">
                  <c:v>2263</c:v>
                </c:pt>
                <c:pt idx="169">
                  <c:v>1072</c:v>
                </c:pt>
                <c:pt idx="170">
                  <c:v>3030</c:v>
                </c:pt>
                <c:pt idx="171">
                  <c:v>3217</c:v>
                </c:pt>
                <c:pt idx="172">
                  <c:v>724</c:v>
                </c:pt>
                <c:pt idx="173">
                  <c:v>1825</c:v>
                </c:pt>
                <c:pt idx="174">
                  <c:v>826</c:v>
                </c:pt>
                <c:pt idx="175">
                  <c:v>3184</c:v>
                </c:pt>
                <c:pt idx="176">
                  <c:v>3087</c:v>
                </c:pt>
                <c:pt idx="177">
                  <c:v>989</c:v>
                </c:pt>
                <c:pt idx="178">
                  <c:v>2176</c:v>
                </c:pt>
                <c:pt idx="179">
                  <c:v>1638</c:v>
                </c:pt>
                <c:pt idx="180">
                  <c:v>711</c:v>
                </c:pt>
                <c:pt idx="181">
                  <c:v>3291</c:v>
                </c:pt>
                <c:pt idx="182">
                  <c:v>2893</c:v>
                </c:pt>
                <c:pt idx="183">
                  <c:v>1178</c:v>
                </c:pt>
                <c:pt idx="184">
                  <c:v>2472</c:v>
                </c:pt>
                <c:pt idx="185">
                  <c:v>1315</c:v>
                </c:pt>
                <c:pt idx="186">
                  <c:v>597</c:v>
                </c:pt>
                <c:pt idx="187">
                  <c:v>3307</c:v>
                </c:pt>
                <c:pt idx="188">
                  <c:v>1460</c:v>
                </c:pt>
                <c:pt idx="189">
                  <c:v>2811</c:v>
                </c:pt>
                <c:pt idx="190">
                  <c:v>990</c:v>
                </c:pt>
                <c:pt idx="191">
                  <c:v>689</c:v>
                </c:pt>
                <c:pt idx="192">
                  <c:v>3275</c:v>
                </c:pt>
                <c:pt idx="193">
                  <c:v>2299</c:v>
                </c:pt>
                <c:pt idx="194">
                  <c:v>1800</c:v>
                </c:pt>
                <c:pt idx="195">
                  <c:v>2992</c:v>
                </c:pt>
                <c:pt idx="196">
                  <c:v>829</c:v>
                </c:pt>
                <c:pt idx="197">
                  <c:v>729</c:v>
                </c:pt>
                <c:pt idx="198">
                  <c:v>3039</c:v>
                </c:pt>
                <c:pt idx="199">
                  <c:v>1955</c:v>
                </c:pt>
                <c:pt idx="200">
                  <c:v>2208</c:v>
                </c:pt>
                <c:pt idx="201">
                  <c:v>695</c:v>
                </c:pt>
                <c:pt idx="202">
                  <c:v>933</c:v>
                </c:pt>
                <c:pt idx="203">
                  <c:v>2855</c:v>
                </c:pt>
                <c:pt idx="204">
                  <c:v>1601</c:v>
                </c:pt>
                <c:pt idx="205">
                  <c:v>2461</c:v>
                </c:pt>
                <c:pt idx="206">
                  <c:v>3312</c:v>
                </c:pt>
                <c:pt idx="207">
                  <c:v>609</c:v>
                </c:pt>
                <c:pt idx="208">
                  <c:v>1200</c:v>
                </c:pt>
                <c:pt idx="209">
                  <c:v>2603</c:v>
                </c:pt>
                <c:pt idx="210">
                  <c:v>1278</c:v>
                </c:pt>
                <c:pt idx="211">
                  <c:v>2818</c:v>
                </c:pt>
                <c:pt idx="212">
                  <c:v>3370</c:v>
                </c:pt>
                <c:pt idx="213">
                  <c:v>685</c:v>
                </c:pt>
                <c:pt idx="214">
                  <c:v>1512</c:v>
                </c:pt>
                <c:pt idx="215">
                  <c:v>1055</c:v>
                </c:pt>
                <c:pt idx="216">
                  <c:v>2997</c:v>
                </c:pt>
                <c:pt idx="217">
                  <c:v>3246</c:v>
                </c:pt>
                <c:pt idx="218">
                  <c:v>757</c:v>
                </c:pt>
                <c:pt idx="219">
                  <c:v>1777</c:v>
                </c:pt>
                <c:pt idx="220">
                  <c:v>1903</c:v>
                </c:pt>
                <c:pt idx="221">
                  <c:v>846</c:v>
                </c:pt>
                <c:pt idx="222">
                  <c:v>3248</c:v>
                </c:pt>
                <c:pt idx="223">
                  <c:v>3067</c:v>
                </c:pt>
                <c:pt idx="224">
                  <c:v>937</c:v>
                </c:pt>
                <c:pt idx="225">
                  <c:v>2189</c:v>
                </c:pt>
                <c:pt idx="226">
                  <c:v>1616</c:v>
                </c:pt>
                <c:pt idx="227">
                  <c:v>703</c:v>
                </c:pt>
                <c:pt idx="228">
                  <c:v>3334</c:v>
                </c:pt>
                <c:pt idx="229">
                  <c:v>1233</c:v>
                </c:pt>
                <c:pt idx="230">
                  <c:v>2486</c:v>
                </c:pt>
                <c:pt idx="231">
                  <c:v>1339</c:v>
                </c:pt>
                <c:pt idx="232">
                  <c:v>657</c:v>
                </c:pt>
                <c:pt idx="233">
                  <c:v>3273</c:v>
                </c:pt>
                <c:pt idx="234">
                  <c:v>2559</c:v>
                </c:pt>
                <c:pt idx="235">
                  <c:v>1490</c:v>
                </c:pt>
                <c:pt idx="236">
                  <c:v>2752</c:v>
                </c:pt>
                <c:pt idx="237">
                  <c:v>1034</c:v>
                </c:pt>
                <c:pt idx="238">
                  <c:v>671</c:v>
                </c:pt>
                <c:pt idx="239">
                  <c:v>3213</c:v>
                </c:pt>
                <c:pt idx="240">
                  <c:v>2243</c:v>
                </c:pt>
                <c:pt idx="241">
                  <c:v>1824</c:v>
                </c:pt>
                <c:pt idx="242">
                  <c:v>3028</c:v>
                </c:pt>
                <c:pt idx="243">
                  <c:v>729</c:v>
                </c:pt>
                <c:pt idx="244">
                  <c:v>3053</c:v>
                </c:pt>
                <c:pt idx="245">
                  <c:v>1967</c:v>
                </c:pt>
                <c:pt idx="246">
                  <c:v>2160</c:v>
                </c:pt>
                <c:pt idx="247">
                  <c:v>3173</c:v>
                </c:pt>
                <c:pt idx="248">
                  <c:v>629</c:v>
                </c:pt>
                <c:pt idx="249">
                  <c:v>945</c:v>
                </c:pt>
                <c:pt idx="250">
                  <c:v>2899</c:v>
                </c:pt>
                <c:pt idx="251">
                  <c:v>1617</c:v>
                </c:pt>
                <c:pt idx="252">
                  <c:v>2486</c:v>
                </c:pt>
                <c:pt idx="253">
                  <c:v>3311</c:v>
                </c:pt>
                <c:pt idx="254">
                  <c:v>628</c:v>
                </c:pt>
                <c:pt idx="255">
                  <c:v>1232</c:v>
                </c:pt>
                <c:pt idx="256">
                  <c:v>2615</c:v>
                </c:pt>
                <c:pt idx="257">
                  <c:v>1261</c:v>
                </c:pt>
                <c:pt idx="258">
                  <c:v>3280</c:v>
                </c:pt>
                <c:pt idx="259">
                  <c:v>656</c:v>
                </c:pt>
                <c:pt idx="260">
                  <c:v>1508</c:v>
                </c:pt>
                <c:pt idx="261">
                  <c:v>2235</c:v>
                </c:pt>
                <c:pt idx="262">
                  <c:v>987</c:v>
                </c:pt>
                <c:pt idx="263">
                  <c:v>3044</c:v>
                </c:pt>
                <c:pt idx="264">
                  <c:v>3265</c:v>
                </c:pt>
                <c:pt idx="265">
                  <c:v>779</c:v>
                </c:pt>
                <c:pt idx="266">
                  <c:v>1856</c:v>
                </c:pt>
                <c:pt idx="267">
                  <c:v>1919</c:v>
                </c:pt>
                <c:pt idx="268">
                  <c:v>847</c:v>
                </c:pt>
                <c:pt idx="269">
                  <c:v>3229</c:v>
                </c:pt>
                <c:pt idx="270">
                  <c:v>955</c:v>
                </c:pt>
                <c:pt idx="271">
                  <c:v>2176</c:v>
                </c:pt>
                <c:pt idx="272">
                  <c:v>1569</c:v>
                </c:pt>
                <c:pt idx="273">
                  <c:v>677</c:v>
                </c:pt>
                <c:pt idx="274">
                  <c:v>3300</c:v>
                </c:pt>
                <c:pt idx="275">
                  <c:v>2830</c:v>
                </c:pt>
                <c:pt idx="276">
                  <c:v>1176</c:v>
                </c:pt>
                <c:pt idx="277">
                  <c:v>2449</c:v>
                </c:pt>
                <c:pt idx="278">
                  <c:v>1328</c:v>
                </c:pt>
                <c:pt idx="279">
                  <c:v>651</c:v>
                </c:pt>
                <c:pt idx="280">
                  <c:v>3321</c:v>
                </c:pt>
                <c:pt idx="281">
                  <c:v>2625</c:v>
                </c:pt>
                <c:pt idx="282">
                  <c:v>1543</c:v>
                </c:pt>
                <c:pt idx="283">
                  <c:v>2740</c:v>
                </c:pt>
                <c:pt idx="284">
                  <c:v>647</c:v>
                </c:pt>
                <c:pt idx="285">
                  <c:v>3251</c:v>
                </c:pt>
                <c:pt idx="286">
                  <c:v>2275</c:v>
                </c:pt>
                <c:pt idx="287">
                  <c:v>1846</c:v>
                </c:pt>
                <c:pt idx="288">
                  <c:v>3027</c:v>
                </c:pt>
                <c:pt idx="289">
                  <c:v>790</c:v>
                </c:pt>
                <c:pt idx="290">
                  <c:v>757</c:v>
                </c:pt>
                <c:pt idx="291">
                  <c:v>3118</c:v>
                </c:pt>
                <c:pt idx="292">
                  <c:v>1907</c:v>
                </c:pt>
                <c:pt idx="293">
                  <c:v>2148</c:v>
                </c:pt>
                <c:pt idx="294">
                  <c:v>3216</c:v>
                </c:pt>
                <c:pt idx="295">
                  <c:v>631</c:v>
                </c:pt>
                <c:pt idx="296">
                  <c:v>2877</c:v>
                </c:pt>
                <c:pt idx="297">
                  <c:v>1597</c:v>
                </c:pt>
                <c:pt idx="298">
                  <c:v>2493</c:v>
                </c:pt>
                <c:pt idx="299">
                  <c:v>3350</c:v>
                </c:pt>
                <c:pt idx="300">
                  <c:v>577</c:v>
                </c:pt>
                <c:pt idx="301">
                  <c:v>1164</c:v>
                </c:pt>
                <c:pt idx="302">
                  <c:v>2640</c:v>
                </c:pt>
                <c:pt idx="303">
                  <c:v>1309</c:v>
                </c:pt>
                <c:pt idx="304">
                  <c:v>2800</c:v>
                </c:pt>
                <c:pt idx="305">
                  <c:v>3346</c:v>
                </c:pt>
                <c:pt idx="306">
                  <c:v>621</c:v>
                </c:pt>
                <c:pt idx="307">
                  <c:v>1465</c:v>
                </c:pt>
                <c:pt idx="308">
                  <c:v>2239</c:v>
                </c:pt>
                <c:pt idx="309">
                  <c:v>989</c:v>
                </c:pt>
                <c:pt idx="310">
                  <c:v>2978</c:v>
                </c:pt>
                <c:pt idx="311">
                  <c:v>781</c:v>
                </c:pt>
                <c:pt idx="312">
                  <c:v>1794</c:v>
                </c:pt>
                <c:pt idx="313">
                  <c:v>1943</c:v>
                </c:pt>
                <c:pt idx="314">
                  <c:v>843</c:v>
                </c:pt>
                <c:pt idx="315">
                  <c:v>3170</c:v>
                </c:pt>
                <c:pt idx="316">
                  <c:v>3067</c:v>
                </c:pt>
                <c:pt idx="317">
                  <c:v>961</c:v>
                </c:pt>
                <c:pt idx="318">
                  <c:v>2144</c:v>
                </c:pt>
                <c:pt idx="319">
                  <c:v>1647</c:v>
                </c:pt>
                <c:pt idx="320">
                  <c:v>693</c:v>
                </c:pt>
                <c:pt idx="321">
                  <c:v>3361</c:v>
                </c:pt>
                <c:pt idx="322">
                  <c:v>2898</c:v>
                </c:pt>
                <c:pt idx="323">
                  <c:v>1233</c:v>
                </c:pt>
                <c:pt idx="324">
                  <c:v>2515</c:v>
                </c:pt>
                <c:pt idx="325">
                  <c:v>619</c:v>
                </c:pt>
                <c:pt idx="326">
                  <c:v>3306</c:v>
                </c:pt>
                <c:pt idx="327">
                  <c:v>2635</c:v>
                </c:pt>
                <c:pt idx="328">
                  <c:v>1468</c:v>
                </c:pt>
                <c:pt idx="329">
                  <c:v>2717</c:v>
                </c:pt>
                <c:pt idx="330">
                  <c:v>3222</c:v>
                </c:pt>
                <c:pt idx="331">
                  <c:v>2256</c:v>
                </c:pt>
                <c:pt idx="332">
                  <c:v>1828</c:v>
                </c:pt>
                <c:pt idx="333">
                  <c:v>3008</c:v>
                </c:pt>
                <c:pt idx="334">
                  <c:v>779</c:v>
                </c:pt>
                <c:pt idx="335">
                  <c:v>736</c:v>
                </c:pt>
                <c:pt idx="336">
                  <c:v>3070</c:v>
                </c:pt>
                <c:pt idx="337">
                  <c:v>1935</c:v>
                </c:pt>
                <c:pt idx="338">
                  <c:v>2117</c:v>
                </c:pt>
                <c:pt idx="339">
                  <c:v>661</c:v>
                </c:pt>
                <c:pt idx="340">
                  <c:v>922</c:v>
                </c:pt>
                <c:pt idx="341">
                  <c:v>2882</c:v>
                </c:pt>
                <c:pt idx="342">
                  <c:v>1599</c:v>
                </c:pt>
                <c:pt idx="343">
                  <c:v>2441</c:v>
                </c:pt>
                <c:pt idx="344">
                  <c:v>3293</c:v>
                </c:pt>
                <c:pt idx="345">
                  <c:v>603</c:v>
                </c:pt>
                <c:pt idx="346">
                  <c:v>1166</c:v>
                </c:pt>
                <c:pt idx="347">
                  <c:v>2607</c:v>
                </c:pt>
                <c:pt idx="348">
                  <c:v>1315</c:v>
                </c:pt>
                <c:pt idx="349">
                  <c:v>2787</c:v>
                </c:pt>
                <c:pt idx="350">
                  <c:v>3363</c:v>
                </c:pt>
                <c:pt idx="351">
                  <c:v>626</c:v>
                </c:pt>
                <c:pt idx="352">
                  <c:v>1505</c:v>
                </c:pt>
                <c:pt idx="353">
                  <c:v>973</c:v>
                </c:pt>
                <c:pt idx="354">
                  <c:v>2978</c:v>
                </c:pt>
                <c:pt idx="355">
                  <c:v>3200</c:v>
                </c:pt>
                <c:pt idx="356">
                  <c:v>749</c:v>
                </c:pt>
                <c:pt idx="357">
                  <c:v>1796</c:v>
                </c:pt>
                <c:pt idx="358">
                  <c:v>1963</c:v>
                </c:pt>
                <c:pt idx="359">
                  <c:v>813</c:v>
                </c:pt>
                <c:pt idx="360">
                  <c:v>3186</c:v>
                </c:pt>
                <c:pt idx="361">
                  <c:v>3088</c:v>
                </c:pt>
                <c:pt idx="362">
                  <c:v>934</c:v>
                </c:pt>
                <c:pt idx="363">
                  <c:v>2128</c:v>
                </c:pt>
                <c:pt idx="364">
                  <c:v>1614</c:v>
                </c:pt>
                <c:pt idx="365">
                  <c:v>3266</c:v>
                </c:pt>
                <c:pt idx="366">
                  <c:v>2832</c:v>
                </c:pt>
                <c:pt idx="367">
                  <c:v>1168</c:v>
                </c:pt>
                <c:pt idx="368">
                  <c:v>2426</c:v>
                </c:pt>
                <c:pt idx="369">
                  <c:v>1297</c:v>
                </c:pt>
                <c:pt idx="370">
                  <c:v>607</c:v>
                </c:pt>
                <c:pt idx="371">
                  <c:v>3318</c:v>
                </c:pt>
                <c:pt idx="372">
                  <c:v>2575</c:v>
                </c:pt>
                <c:pt idx="373">
                  <c:v>1515</c:v>
                </c:pt>
                <c:pt idx="374">
                  <c:v>2793</c:v>
                </c:pt>
                <c:pt idx="375">
                  <c:v>983</c:v>
                </c:pt>
                <c:pt idx="376">
                  <c:v>646</c:v>
                </c:pt>
                <c:pt idx="377">
                  <c:v>3267</c:v>
                </c:pt>
                <c:pt idx="378">
                  <c:v>2256</c:v>
                </c:pt>
                <c:pt idx="379">
                  <c:v>1849</c:v>
                </c:pt>
                <c:pt idx="380">
                  <c:v>3065</c:v>
                </c:pt>
                <c:pt idx="381">
                  <c:v>646</c:v>
                </c:pt>
                <c:pt idx="382">
                  <c:v>2307</c:v>
                </c:pt>
                <c:pt idx="383">
                  <c:v>1035</c:v>
                </c:pt>
                <c:pt idx="384">
                  <c:v>2980</c:v>
                </c:pt>
                <c:pt idx="385">
                  <c:v>3233</c:v>
                </c:pt>
                <c:pt idx="386">
                  <c:v>726</c:v>
                </c:pt>
                <c:pt idx="387">
                  <c:v>1792</c:v>
                </c:pt>
                <c:pt idx="388">
                  <c:v>1955</c:v>
                </c:pt>
                <c:pt idx="389">
                  <c:v>813</c:v>
                </c:pt>
                <c:pt idx="390">
                  <c:v>3178</c:v>
                </c:pt>
                <c:pt idx="391">
                  <c:v>903</c:v>
                </c:pt>
                <c:pt idx="392">
                  <c:v>2128</c:v>
                </c:pt>
                <c:pt idx="393">
                  <c:v>1584</c:v>
                </c:pt>
                <c:pt idx="394">
                  <c:v>641</c:v>
                </c:pt>
                <c:pt idx="395">
                  <c:v>3344</c:v>
                </c:pt>
                <c:pt idx="396">
                  <c:v>2839</c:v>
                </c:pt>
                <c:pt idx="397">
                  <c:v>1226</c:v>
                </c:pt>
                <c:pt idx="398">
                  <c:v>2508</c:v>
                </c:pt>
                <c:pt idx="399">
                  <c:v>1319</c:v>
                </c:pt>
                <c:pt idx="400">
                  <c:v>643</c:v>
                </c:pt>
                <c:pt idx="401">
                  <c:v>3308</c:v>
                </c:pt>
                <c:pt idx="402">
                  <c:v>2607</c:v>
                </c:pt>
                <c:pt idx="403">
                  <c:v>1552</c:v>
                </c:pt>
                <c:pt idx="404">
                  <c:v>2752</c:v>
                </c:pt>
                <c:pt idx="405">
                  <c:v>702</c:v>
                </c:pt>
                <c:pt idx="406">
                  <c:v>3295</c:v>
                </c:pt>
                <c:pt idx="407">
                  <c:v>2301</c:v>
                </c:pt>
                <c:pt idx="408">
                  <c:v>1858</c:v>
                </c:pt>
                <c:pt idx="409">
                  <c:v>3056</c:v>
                </c:pt>
                <c:pt idx="410">
                  <c:v>794</c:v>
                </c:pt>
                <c:pt idx="411">
                  <c:v>734</c:v>
                </c:pt>
                <c:pt idx="412">
                  <c:v>3088</c:v>
                </c:pt>
                <c:pt idx="413">
                  <c:v>1959</c:v>
                </c:pt>
                <c:pt idx="414">
                  <c:v>2129</c:v>
                </c:pt>
                <c:pt idx="415">
                  <c:v>3166</c:v>
                </c:pt>
                <c:pt idx="416">
                  <c:v>656</c:v>
                </c:pt>
                <c:pt idx="417">
                  <c:v>910</c:v>
                </c:pt>
                <c:pt idx="418">
                  <c:v>1607</c:v>
                </c:pt>
                <c:pt idx="419">
                  <c:v>2432</c:v>
                </c:pt>
                <c:pt idx="420">
                  <c:v>3328</c:v>
                </c:pt>
                <c:pt idx="421">
                  <c:v>597</c:v>
                </c:pt>
                <c:pt idx="422">
                  <c:v>1175</c:v>
                </c:pt>
                <c:pt idx="423">
                  <c:v>2551</c:v>
                </c:pt>
                <c:pt idx="424">
                  <c:v>1249</c:v>
                </c:pt>
                <c:pt idx="425">
                  <c:v>2810</c:v>
                </c:pt>
                <c:pt idx="426">
                  <c:v>3296</c:v>
                </c:pt>
                <c:pt idx="427">
                  <c:v>631</c:v>
                </c:pt>
                <c:pt idx="428">
                  <c:v>1520</c:v>
                </c:pt>
                <c:pt idx="429">
                  <c:v>2267</c:v>
                </c:pt>
                <c:pt idx="430">
                  <c:v>990</c:v>
                </c:pt>
                <c:pt idx="431">
                  <c:v>3029</c:v>
                </c:pt>
                <c:pt idx="432">
                  <c:v>722</c:v>
                </c:pt>
                <c:pt idx="433">
                  <c:v>1789</c:v>
                </c:pt>
                <c:pt idx="434">
                  <c:v>1903</c:v>
                </c:pt>
                <c:pt idx="435">
                  <c:v>791</c:v>
                </c:pt>
                <c:pt idx="436">
                  <c:v>3174</c:v>
                </c:pt>
                <c:pt idx="437">
                  <c:v>3039</c:v>
                </c:pt>
                <c:pt idx="438">
                  <c:v>946</c:v>
                </c:pt>
                <c:pt idx="439">
                  <c:v>2184</c:v>
                </c:pt>
                <c:pt idx="440">
                  <c:v>1606</c:v>
                </c:pt>
                <c:pt idx="441">
                  <c:v>722</c:v>
                </c:pt>
                <c:pt idx="442">
                  <c:v>3337</c:v>
                </c:pt>
                <c:pt idx="443">
                  <c:v>2841</c:v>
                </c:pt>
                <c:pt idx="444">
                  <c:v>1198</c:v>
                </c:pt>
                <c:pt idx="445">
                  <c:v>2516</c:v>
                </c:pt>
                <c:pt idx="446">
                  <c:v>591</c:v>
                </c:pt>
                <c:pt idx="447">
                  <c:v>3382</c:v>
                </c:pt>
                <c:pt idx="448">
                  <c:v>2611</c:v>
                </c:pt>
                <c:pt idx="449">
                  <c:v>1456</c:v>
                </c:pt>
                <c:pt idx="450">
                  <c:v>2768</c:v>
                </c:pt>
                <c:pt idx="451">
                  <c:v>1063</c:v>
                </c:pt>
                <c:pt idx="452">
                  <c:v>655</c:v>
                </c:pt>
                <c:pt idx="453">
                  <c:v>3280</c:v>
                </c:pt>
                <c:pt idx="454">
                  <c:v>2239</c:v>
                </c:pt>
                <c:pt idx="455">
                  <c:v>1840</c:v>
                </c:pt>
                <c:pt idx="456">
                  <c:v>3008</c:v>
                </c:pt>
                <c:pt idx="457">
                  <c:v>811</c:v>
                </c:pt>
                <c:pt idx="458">
                  <c:v>807</c:v>
                </c:pt>
                <c:pt idx="459">
                  <c:v>3135</c:v>
                </c:pt>
                <c:pt idx="460">
                  <c:v>2128</c:v>
                </c:pt>
                <c:pt idx="461">
                  <c:v>3201</c:v>
                </c:pt>
                <c:pt idx="462">
                  <c:v>707</c:v>
                </c:pt>
                <c:pt idx="463">
                  <c:v>954</c:v>
                </c:pt>
                <c:pt idx="464">
                  <c:v>2883</c:v>
                </c:pt>
                <c:pt idx="465">
                  <c:v>1561</c:v>
                </c:pt>
                <c:pt idx="466">
                  <c:v>2510</c:v>
                </c:pt>
                <c:pt idx="467">
                  <c:v>3280</c:v>
                </c:pt>
                <c:pt idx="468">
                  <c:v>659</c:v>
                </c:pt>
                <c:pt idx="469">
                  <c:v>1168</c:v>
                </c:pt>
                <c:pt idx="470">
                  <c:v>2579</c:v>
                </c:pt>
                <c:pt idx="471">
                  <c:v>1291</c:v>
                </c:pt>
                <c:pt idx="472">
                  <c:v>2730</c:v>
                </c:pt>
                <c:pt idx="473">
                  <c:v>3366</c:v>
                </c:pt>
                <c:pt idx="474">
                  <c:v>1543</c:v>
                </c:pt>
                <c:pt idx="475">
                  <c:v>2263</c:v>
                </c:pt>
                <c:pt idx="476">
                  <c:v>1010</c:v>
                </c:pt>
                <c:pt idx="477">
                  <c:v>3056</c:v>
                </c:pt>
                <c:pt idx="478">
                  <c:v>3311</c:v>
                </c:pt>
                <c:pt idx="479">
                  <c:v>721</c:v>
                </c:pt>
                <c:pt idx="480">
                  <c:v>1810</c:v>
                </c:pt>
                <c:pt idx="481">
                  <c:v>1971</c:v>
                </c:pt>
                <c:pt idx="482">
                  <c:v>785</c:v>
                </c:pt>
                <c:pt idx="483">
                  <c:v>3153</c:v>
                </c:pt>
                <c:pt idx="484">
                  <c:v>3120</c:v>
                </c:pt>
                <c:pt idx="485">
                  <c:v>904</c:v>
                </c:pt>
                <c:pt idx="486">
                  <c:v>2192</c:v>
                </c:pt>
                <c:pt idx="487">
                  <c:v>679</c:v>
                </c:pt>
                <c:pt idx="488">
                  <c:v>3307</c:v>
                </c:pt>
                <c:pt idx="489">
                  <c:v>2831</c:v>
                </c:pt>
                <c:pt idx="490">
                  <c:v>1192</c:v>
                </c:pt>
                <c:pt idx="491">
                  <c:v>2502</c:v>
                </c:pt>
                <c:pt idx="492">
                  <c:v>1267</c:v>
                </c:pt>
                <c:pt idx="493">
                  <c:v>586</c:v>
                </c:pt>
                <c:pt idx="494">
                  <c:v>3301</c:v>
                </c:pt>
                <c:pt idx="495">
                  <c:v>2611</c:v>
                </c:pt>
                <c:pt idx="496">
                  <c:v>1514</c:v>
                </c:pt>
                <c:pt idx="497">
                  <c:v>2753</c:v>
                </c:pt>
                <c:pt idx="498">
                  <c:v>1063</c:v>
                </c:pt>
                <c:pt idx="499">
                  <c:v>618</c:v>
                </c:pt>
                <c:pt idx="500">
                  <c:v>3243</c:v>
                </c:pt>
                <c:pt idx="501">
                  <c:v>2227</c:v>
                </c:pt>
                <c:pt idx="502">
                  <c:v>1856</c:v>
                </c:pt>
                <c:pt idx="503">
                  <c:v>848</c:v>
                </c:pt>
                <c:pt idx="504">
                  <c:v>728</c:v>
                </c:pt>
                <c:pt idx="505">
                  <c:v>3056</c:v>
                </c:pt>
                <c:pt idx="506">
                  <c:v>1995</c:v>
                </c:pt>
                <c:pt idx="507">
                  <c:v>2188</c:v>
                </c:pt>
                <c:pt idx="508">
                  <c:v>3200</c:v>
                </c:pt>
                <c:pt idx="509">
                  <c:v>679</c:v>
                </c:pt>
                <c:pt idx="510">
                  <c:v>912</c:v>
                </c:pt>
                <c:pt idx="511">
                  <c:v>2883</c:v>
                </c:pt>
                <c:pt idx="512">
                  <c:v>1615</c:v>
                </c:pt>
                <c:pt idx="513">
                  <c:v>2499</c:v>
                </c:pt>
                <c:pt idx="514">
                  <c:v>3323</c:v>
                </c:pt>
                <c:pt idx="515">
                  <c:v>650</c:v>
                </c:pt>
                <c:pt idx="516">
                  <c:v>2598</c:v>
                </c:pt>
                <c:pt idx="517">
                  <c:v>1335</c:v>
                </c:pt>
                <c:pt idx="518">
                  <c:v>2802</c:v>
                </c:pt>
                <c:pt idx="519">
                  <c:v>3289</c:v>
                </c:pt>
                <c:pt idx="520">
                  <c:v>624</c:v>
                </c:pt>
                <c:pt idx="521">
                  <c:v>1518</c:v>
                </c:pt>
                <c:pt idx="522">
                  <c:v>2255</c:v>
                </c:pt>
                <c:pt idx="523">
                  <c:v>995</c:v>
                </c:pt>
                <c:pt idx="524">
                  <c:v>3020</c:v>
                </c:pt>
                <c:pt idx="525">
                  <c:v>3228</c:v>
                </c:pt>
                <c:pt idx="526">
                  <c:v>756</c:v>
                </c:pt>
                <c:pt idx="527">
                  <c:v>1836</c:v>
                </c:pt>
                <c:pt idx="528">
                  <c:v>1981</c:v>
                </c:pt>
                <c:pt idx="529">
                  <c:v>3162</c:v>
                </c:pt>
                <c:pt idx="530">
                  <c:v>3101</c:v>
                </c:pt>
                <c:pt idx="531">
                  <c:v>981</c:v>
                </c:pt>
                <c:pt idx="532">
                  <c:v>2128</c:v>
                </c:pt>
                <c:pt idx="533">
                  <c:v>1585</c:v>
                </c:pt>
                <c:pt idx="534">
                  <c:v>701</c:v>
                </c:pt>
                <c:pt idx="535">
                  <c:v>3276</c:v>
                </c:pt>
                <c:pt idx="536">
                  <c:v>2836</c:v>
                </c:pt>
                <c:pt idx="537">
                  <c:v>1200</c:v>
                </c:pt>
                <c:pt idx="538">
                  <c:v>2474</c:v>
                </c:pt>
                <c:pt idx="539">
                  <c:v>1311</c:v>
                </c:pt>
                <c:pt idx="540">
                  <c:v>654</c:v>
                </c:pt>
                <c:pt idx="541">
                  <c:v>3290</c:v>
                </c:pt>
                <c:pt idx="542">
                  <c:v>2615</c:v>
                </c:pt>
                <c:pt idx="543">
                  <c:v>1504</c:v>
                </c:pt>
                <c:pt idx="544">
                  <c:v>2744</c:v>
                </c:pt>
                <c:pt idx="545">
                  <c:v>695</c:v>
                </c:pt>
                <c:pt idx="546">
                  <c:v>3298</c:v>
                </c:pt>
                <c:pt idx="547">
                  <c:v>2320</c:v>
                </c:pt>
                <c:pt idx="548">
                  <c:v>1784</c:v>
                </c:pt>
                <c:pt idx="549">
                  <c:v>2988</c:v>
                </c:pt>
                <c:pt idx="550">
                  <c:v>3133</c:v>
                </c:pt>
                <c:pt idx="551">
                  <c:v>1935</c:v>
                </c:pt>
                <c:pt idx="552">
                  <c:v>2128</c:v>
                </c:pt>
                <c:pt idx="553">
                  <c:v>3222</c:v>
                </c:pt>
                <c:pt idx="554">
                  <c:v>656</c:v>
                </c:pt>
                <c:pt idx="555">
                  <c:v>918</c:v>
                </c:pt>
                <c:pt idx="556">
                  <c:v>2875</c:v>
                </c:pt>
                <c:pt idx="557">
                  <c:v>1617</c:v>
                </c:pt>
                <c:pt idx="558">
                  <c:v>2444</c:v>
                </c:pt>
                <c:pt idx="559">
                  <c:v>607</c:v>
                </c:pt>
                <c:pt idx="560">
                  <c:v>1172</c:v>
                </c:pt>
                <c:pt idx="561">
                  <c:v>2549</c:v>
                </c:pt>
                <c:pt idx="562">
                  <c:v>1247</c:v>
                </c:pt>
                <c:pt idx="563">
                  <c:v>2804</c:v>
                </c:pt>
                <c:pt idx="564">
                  <c:v>3296</c:v>
                </c:pt>
                <c:pt idx="565">
                  <c:v>678</c:v>
                </c:pt>
                <c:pt idx="566">
                  <c:v>1546</c:v>
                </c:pt>
                <c:pt idx="567">
                  <c:v>2288</c:v>
                </c:pt>
                <c:pt idx="568">
                  <c:v>1062</c:v>
                </c:pt>
                <c:pt idx="569">
                  <c:v>2959</c:v>
                </c:pt>
                <c:pt idx="570">
                  <c:v>3225</c:v>
                </c:pt>
                <c:pt idx="571">
                  <c:v>722</c:v>
                </c:pt>
                <c:pt idx="572">
                  <c:v>1794</c:v>
                </c:pt>
                <c:pt idx="573">
                  <c:v>1951</c:v>
                </c:pt>
                <c:pt idx="574">
                  <c:v>3200</c:v>
                </c:pt>
                <c:pt idx="575">
                  <c:v>3105</c:v>
                </c:pt>
                <c:pt idx="576">
                  <c:v>918</c:v>
                </c:pt>
                <c:pt idx="577">
                  <c:v>2125</c:v>
                </c:pt>
                <c:pt idx="578">
                  <c:v>1597</c:v>
                </c:pt>
                <c:pt idx="579">
                  <c:v>641</c:v>
                </c:pt>
                <c:pt idx="580">
                  <c:v>3341</c:v>
                </c:pt>
                <c:pt idx="581">
                  <c:v>2845</c:v>
                </c:pt>
                <c:pt idx="582">
                  <c:v>1233</c:v>
                </c:pt>
                <c:pt idx="583">
                  <c:v>2517</c:v>
                </c:pt>
                <c:pt idx="584">
                  <c:v>1279</c:v>
                </c:pt>
                <c:pt idx="585">
                  <c:v>624</c:v>
                </c:pt>
                <c:pt idx="586">
                  <c:v>3310</c:v>
                </c:pt>
                <c:pt idx="587">
                  <c:v>2559</c:v>
                </c:pt>
                <c:pt idx="588">
                  <c:v>2804</c:v>
                </c:pt>
                <c:pt idx="589">
                  <c:v>1001</c:v>
                </c:pt>
                <c:pt idx="590">
                  <c:v>636</c:v>
                </c:pt>
                <c:pt idx="591">
                  <c:v>3281</c:v>
                </c:pt>
                <c:pt idx="592">
                  <c:v>2267</c:v>
                </c:pt>
                <c:pt idx="593">
                  <c:v>1792</c:v>
                </c:pt>
                <c:pt idx="594">
                  <c:v>3030</c:v>
                </c:pt>
                <c:pt idx="595">
                  <c:v>847</c:v>
                </c:pt>
                <c:pt idx="596">
                  <c:v>742</c:v>
                </c:pt>
                <c:pt idx="597">
                  <c:v>3137</c:v>
                </c:pt>
                <c:pt idx="598">
                  <c:v>1935</c:v>
                </c:pt>
                <c:pt idx="599">
                  <c:v>2132</c:v>
                </c:pt>
                <c:pt idx="600">
                  <c:v>3228</c:v>
                </c:pt>
                <c:pt idx="601">
                  <c:v>944</c:v>
                </c:pt>
                <c:pt idx="602">
                  <c:v>2831</c:v>
                </c:pt>
                <c:pt idx="603">
                  <c:v>1571</c:v>
                </c:pt>
                <c:pt idx="604">
                  <c:v>2518</c:v>
                </c:pt>
                <c:pt idx="605">
                  <c:v>3332</c:v>
                </c:pt>
                <c:pt idx="606">
                  <c:v>655</c:v>
                </c:pt>
                <c:pt idx="607">
                  <c:v>1202</c:v>
                </c:pt>
                <c:pt idx="608">
                  <c:v>2619</c:v>
                </c:pt>
                <c:pt idx="609">
                  <c:v>1329</c:v>
                </c:pt>
                <c:pt idx="610">
                  <c:v>2736</c:v>
                </c:pt>
                <c:pt idx="611">
                  <c:v>3319</c:v>
                </c:pt>
                <c:pt idx="612">
                  <c:v>678</c:v>
                </c:pt>
                <c:pt idx="613">
                  <c:v>1460</c:v>
                </c:pt>
                <c:pt idx="614">
                  <c:v>2283</c:v>
                </c:pt>
                <c:pt idx="615">
                  <c:v>1053</c:v>
                </c:pt>
                <c:pt idx="616">
                  <c:v>3017</c:v>
                </c:pt>
                <c:pt idx="617">
                  <c:v>720</c:v>
                </c:pt>
                <c:pt idx="618">
                  <c:v>1802</c:v>
                </c:pt>
                <c:pt idx="619">
                  <c:v>1899</c:v>
                </c:pt>
                <c:pt idx="620">
                  <c:v>763</c:v>
                </c:pt>
                <c:pt idx="621">
                  <c:v>3248</c:v>
                </c:pt>
                <c:pt idx="622">
                  <c:v>3089</c:v>
                </c:pt>
                <c:pt idx="623">
                  <c:v>902</c:v>
                </c:pt>
                <c:pt idx="624">
                  <c:v>2176</c:v>
                </c:pt>
                <c:pt idx="625">
                  <c:v>1643</c:v>
                </c:pt>
                <c:pt idx="626">
                  <c:v>655</c:v>
                </c:pt>
                <c:pt idx="627">
                  <c:v>3344</c:v>
                </c:pt>
                <c:pt idx="628">
                  <c:v>2830</c:v>
                </c:pt>
                <c:pt idx="629">
                  <c:v>1176</c:v>
                </c:pt>
                <c:pt idx="630">
                  <c:v>2489</c:v>
                </c:pt>
                <c:pt idx="631">
                  <c:v>583</c:v>
                </c:pt>
                <c:pt idx="632">
                  <c:v>3321</c:v>
                </c:pt>
                <c:pt idx="633">
                  <c:v>2575</c:v>
                </c:pt>
                <c:pt idx="634">
                  <c:v>1535</c:v>
                </c:pt>
                <c:pt idx="635">
                  <c:v>2805</c:v>
                </c:pt>
                <c:pt idx="636">
                  <c:v>987</c:v>
                </c:pt>
                <c:pt idx="637">
                  <c:v>645</c:v>
                </c:pt>
                <c:pt idx="638">
                  <c:v>3259</c:v>
                </c:pt>
                <c:pt idx="639">
                  <c:v>2294</c:v>
                </c:pt>
                <c:pt idx="640">
                  <c:v>1810</c:v>
                </c:pt>
                <c:pt idx="641">
                  <c:v>3010</c:v>
                </c:pt>
                <c:pt idx="642">
                  <c:v>821</c:v>
                </c:pt>
                <c:pt idx="643">
                  <c:v>3130</c:v>
                </c:pt>
                <c:pt idx="644">
                  <c:v>1935</c:v>
                </c:pt>
                <c:pt idx="645">
                  <c:v>2180</c:v>
                </c:pt>
                <c:pt idx="646">
                  <c:v>3249</c:v>
                </c:pt>
                <c:pt idx="647">
                  <c:v>695</c:v>
                </c:pt>
                <c:pt idx="648">
                  <c:v>929</c:v>
                </c:pt>
                <c:pt idx="649">
                  <c:v>2863</c:v>
                </c:pt>
                <c:pt idx="650">
                  <c:v>1651</c:v>
                </c:pt>
                <c:pt idx="651">
                  <c:v>2520</c:v>
                </c:pt>
                <c:pt idx="652">
                  <c:v>3312</c:v>
                </c:pt>
                <c:pt idx="653">
                  <c:v>592</c:v>
                </c:pt>
                <c:pt idx="654">
                  <c:v>1173</c:v>
                </c:pt>
                <c:pt idx="655">
                  <c:v>2615</c:v>
                </c:pt>
                <c:pt idx="656">
                  <c:v>1278</c:v>
                </c:pt>
                <c:pt idx="657">
                  <c:v>2732</c:v>
                </c:pt>
                <c:pt idx="658">
                  <c:v>647</c:v>
                </c:pt>
                <c:pt idx="659">
                  <c:v>1472</c:v>
                </c:pt>
                <c:pt idx="660">
                  <c:v>2315</c:v>
                </c:pt>
                <c:pt idx="661">
                  <c:v>1015</c:v>
                </c:pt>
                <c:pt idx="662">
                  <c:v>3050</c:v>
                </c:pt>
                <c:pt idx="663">
                  <c:v>3291</c:v>
                </c:pt>
                <c:pt idx="664">
                  <c:v>759</c:v>
                </c:pt>
                <c:pt idx="665">
                  <c:v>1856</c:v>
                </c:pt>
                <c:pt idx="666">
                  <c:v>1986</c:v>
                </c:pt>
                <c:pt idx="667">
                  <c:v>853</c:v>
                </c:pt>
                <c:pt idx="668">
                  <c:v>3219</c:v>
                </c:pt>
                <c:pt idx="669">
                  <c:v>3120</c:v>
                </c:pt>
                <c:pt idx="670">
                  <c:v>925</c:v>
                </c:pt>
                <c:pt idx="671">
                  <c:v>2145</c:v>
                </c:pt>
                <c:pt idx="672">
                  <c:v>656</c:v>
                </c:pt>
                <c:pt idx="673">
                  <c:v>3275</c:v>
                </c:pt>
                <c:pt idx="674">
                  <c:v>2823</c:v>
                </c:pt>
                <c:pt idx="675">
                  <c:v>1171</c:v>
                </c:pt>
                <c:pt idx="676">
                  <c:v>2465</c:v>
                </c:pt>
                <c:pt idx="677">
                  <c:v>1262</c:v>
                </c:pt>
                <c:pt idx="678">
                  <c:v>587</c:v>
                </c:pt>
                <c:pt idx="679">
                  <c:v>3297</c:v>
                </c:pt>
                <c:pt idx="680">
                  <c:v>2546</c:v>
                </c:pt>
                <c:pt idx="681">
                  <c:v>1500</c:v>
                </c:pt>
                <c:pt idx="682">
                  <c:v>2738</c:v>
                </c:pt>
                <c:pt idx="683">
                  <c:v>999</c:v>
                </c:pt>
                <c:pt idx="684">
                  <c:v>683</c:v>
                </c:pt>
                <c:pt idx="685">
                  <c:v>2290</c:v>
                </c:pt>
                <c:pt idx="686">
                  <c:v>1796</c:v>
                </c:pt>
                <c:pt idx="687">
                  <c:v>3022</c:v>
                </c:pt>
                <c:pt idx="688">
                  <c:v>807</c:v>
                </c:pt>
                <c:pt idx="689">
                  <c:v>749</c:v>
                </c:pt>
                <c:pt idx="690">
                  <c:v>3067</c:v>
                </c:pt>
                <c:pt idx="691">
                  <c:v>1983</c:v>
                </c:pt>
                <c:pt idx="692">
                  <c:v>2128</c:v>
                </c:pt>
                <c:pt idx="693">
                  <c:v>3182</c:v>
                </c:pt>
                <c:pt idx="694">
                  <c:v>659</c:v>
                </c:pt>
                <c:pt idx="695">
                  <c:v>964</c:v>
                </c:pt>
                <c:pt idx="696">
                  <c:v>2894</c:v>
                </c:pt>
                <c:pt idx="697">
                  <c:v>1575</c:v>
                </c:pt>
                <c:pt idx="698">
                  <c:v>3323</c:v>
                </c:pt>
                <c:pt idx="699">
                  <c:v>620</c:v>
                </c:pt>
                <c:pt idx="700">
                  <c:v>1228</c:v>
                </c:pt>
                <c:pt idx="701">
                  <c:v>2611</c:v>
                </c:pt>
                <c:pt idx="702">
                  <c:v>1315</c:v>
                </c:pt>
                <c:pt idx="703">
                  <c:v>2811</c:v>
                </c:pt>
                <c:pt idx="704">
                  <c:v>3337</c:v>
                </c:pt>
                <c:pt idx="705">
                  <c:v>619</c:v>
                </c:pt>
                <c:pt idx="706">
                  <c:v>1525</c:v>
                </c:pt>
                <c:pt idx="707">
                  <c:v>2281</c:v>
                </c:pt>
                <c:pt idx="708">
                  <c:v>1039</c:v>
                </c:pt>
                <c:pt idx="709">
                  <c:v>3047</c:v>
                </c:pt>
                <c:pt idx="710">
                  <c:v>3248</c:v>
                </c:pt>
                <c:pt idx="711">
                  <c:v>779</c:v>
                </c:pt>
                <c:pt idx="712">
                  <c:v>1801</c:v>
                </c:pt>
                <c:pt idx="713">
                  <c:v>1615</c:v>
                </c:pt>
                <c:pt idx="714">
                  <c:v>709</c:v>
                </c:pt>
                <c:pt idx="715">
                  <c:v>2859</c:v>
                </c:pt>
                <c:pt idx="716">
                  <c:v>1226</c:v>
                </c:pt>
                <c:pt idx="717">
                  <c:v>2480</c:v>
                </c:pt>
                <c:pt idx="718">
                  <c:v>1270</c:v>
                </c:pt>
                <c:pt idx="719">
                  <c:v>595</c:v>
                </c:pt>
                <c:pt idx="720">
                  <c:v>3362</c:v>
                </c:pt>
                <c:pt idx="721">
                  <c:v>1547</c:v>
                </c:pt>
                <c:pt idx="722">
                  <c:v>2803</c:v>
                </c:pt>
                <c:pt idx="723">
                  <c:v>1061</c:v>
                </c:pt>
                <c:pt idx="724">
                  <c:v>674</c:v>
                </c:pt>
                <c:pt idx="725">
                  <c:v>3207</c:v>
                </c:pt>
                <c:pt idx="726">
                  <c:v>2274</c:v>
                </c:pt>
                <c:pt idx="727">
                  <c:v>1857</c:v>
                </c:pt>
                <c:pt idx="728">
                  <c:v>3020</c:v>
                </c:pt>
                <c:pt idx="729">
                  <c:v>854</c:v>
                </c:pt>
                <c:pt idx="730">
                  <c:v>798</c:v>
                </c:pt>
                <c:pt idx="731">
                  <c:v>3109</c:v>
                </c:pt>
                <c:pt idx="732">
                  <c:v>1968</c:v>
                </c:pt>
                <c:pt idx="733">
                  <c:v>2120</c:v>
                </c:pt>
                <c:pt idx="734">
                  <c:v>717</c:v>
                </c:pt>
                <c:pt idx="735">
                  <c:v>937</c:v>
                </c:pt>
                <c:pt idx="736">
                  <c:v>2835</c:v>
                </c:pt>
                <c:pt idx="737">
                  <c:v>1635</c:v>
                </c:pt>
                <c:pt idx="738">
                  <c:v>2464</c:v>
                </c:pt>
                <c:pt idx="739">
                  <c:v>3270</c:v>
                </c:pt>
                <c:pt idx="740">
                  <c:v>592</c:v>
                </c:pt>
                <c:pt idx="741">
                  <c:v>1157</c:v>
                </c:pt>
                <c:pt idx="742">
                  <c:v>2543</c:v>
                </c:pt>
                <c:pt idx="743">
                  <c:v>1278</c:v>
                </c:pt>
                <c:pt idx="744">
                  <c:v>2800</c:v>
                </c:pt>
                <c:pt idx="745">
                  <c:v>3313</c:v>
                </c:pt>
                <c:pt idx="746">
                  <c:v>689</c:v>
                </c:pt>
                <c:pt idx="747">
                  <c:v>1555</c:v>
                </c:pt>
                <c:pt idx="748">
                  <c:v>2291</c:v>
                </c:pt>
                <c:pt idx="749">
                  <c:v>1061</c:v>
                </c:pt>
                <c:pt idx="750">
                  <c:v>3243</c:v>
                </c:pt>
                <c:pt idx="751">
                  <c:v>775</c:v>
                </c:pt>
                <c:pt idx="752">
                  <c:v>1873</c:v>
                </c:pt>
                <c:pt idx="753">
                  <c:v>1983</c:v>
                </c:pt>
                <c:pt idx="754">
                  <c:v>857</c:v>
                </c:pt>
                <c:pt idx="755">
                  <c:v>3194</c:v>
                </c:pt>
                <c:pt idx="756">
                  <c:v>3121</c:v>
                </c:pt>
                <c:pt idx="757">
                  <c:v>933</c:v>
                </c:pt>
                <c:pt idx="758">
                  <c:v>2132</c:v>
                </c:pt>
                <c:pt idx="759">
                  <c:v>1654</c:v>
                </c:pt>
                <c:pt idx="760">
                  <c:v>691</c:v>
                </c:pt>
                <c:pt idx="761">
                  <c:v>3273</c:v>
                </c:pt>
                <c:pt idx="762">
                  <c:v>2862</c:v>
                </c:pt>
                <c:pt idx="763">
                  <c:v>2483</c:v>
                </c:pt>
                <c:pt idx="764">
                  <c:v>1325</c:v>
                </c:pt>
                <c:pt idx="765">
                  <c:v>644</c:v>
                </c:pt>
                <c:pt idx="766">
                  <c:v>3346</c:v>
                </c:pt>
                <c:pt idx="767">
                  <c:v>2638</c:v>
                </c:pt>
                <c:pt idx="768">
                  <c:v>1521</c:v>
                </c:pt>
                <c:pt idx="769">
                  <c:v>2784</c:v>
                </c:pt>
                <c:pt idx="770">
                  <c:v>1063</c:v>
                </c:pt>
                <c:pt idx="771">
                  <c:v>689</c:v>
                </c:pt>
                <c:pt idx="772">
                  <c:v>3250</c:v>
                </c:pt>
                <c:pt idx="773">
                  <c:v>2293</c:v>
                </c:pt>
                <c:pt idx="774">
                  <c:v>1840</c:v>
                </c:pt>
                <c:pt idx="775">
                  <c:v>3028</c:v>
                </c:pt>
                <c:pt idx="776">
                  <c:v>866</c:v>
                </c:pt>
                <c:pt idx="777">
                  <c:v>3060</c:v>
                </c:pt>
                <c:pt idx="778">
                  <c:v>1955</c:v>
                </c:pt>
                <c:pt idx="779">
                  <c:v>2122</c:v>
                </c:pt>
                <c:pt idx="780">
                  <c:v>3180</c:v>
                </c:pt>
                <c:pt idx="781">
                  <c:v>2831</c:v>
                </c:pt>
                <c:pt idx="782">
                  <c:v>1571</c:v>
                </c:pt>
                <c:pt idx="783">
                  <c:v>2473</c:v>
                </c:pt>
                <c:pt idx="784">
                  <c:v>3300</c:v>
                </c:pt>
                <c:pt idx="785">
                  <c:v>598</c:v>
                </c:pt>
                <c:pt idx="786">
                  <c:v>1162</c:v>
                </c:pt>
                <c:pt idx="787">
                  <c:v>2581</c:v>
                </c:pt>
                <c:pt idx="788">
                  <c:v>1263</c:v>
                </c:pt>
                <c:pt idx="789">
                  <c:v>2803</c:v>
                </c:pt>
                <c:pt idx="790">
                  <c:v>3307</c:v>
                </c:pt>
                <c:pt idx="791">
                  <c:v>687</c:v>
                </c:pt>
                <c:pt idx="792">
                  <c:v>1535</c:v>
                </c:pt>
                <c:pt idx="793">
                  <c:v>2307</c:v>
                </c:pt>
                <c:pt idx="794">
                  <c:v>3021</c:v>
                </c:pt>
                <c:pt idx="795">
                  <c:v>3263</c:v>
                </c:pt>
                <c:pt idx="796">
                  <c:v>724</c:v>
                </c:pt>
                <c:pt idx="797">
                  <c:v>1792</c:v>
                </c:pt>
                <c:pt idx="798">
                  <c:v>1959</c:v>
                </c:pt>
                <c:pt idx="799">
                  <c:v>817</c:v>
                </c:pt>
                <c:pt idx="800">
                  <c:v>3234</c:v>
                </c:pt>
                <c:pt idx="801">
                  <c:v>3111</c:v>
                </c:pt>
                <c:pt idx="802">
                  <c:v>930</c:v>
                </c:pt>
                <c:pt idx="803">
                  <c:v>2155</c:v>
                </c:pt>
                <c:pt idx="804">
                  <c:v>1567</c:v>
                </c:pt>
                <c:pt idx="805">
                  <c:v>647</c:v>
                </c:pt>
                <c:pt idx="806">
                  <c:v>3328</c:v>
                </c:pt>
                <c:pt idx="807">
                  <c:v>2879</c:v>
                </c:pt>
                <c:pt idx="808">
                  <c:v>2456</c:v>
                </c:pt>
                <c:pt idx="809">
                  <c:v>1331</c:v>
                </c:pt>
                <c:pt idx="810">
                  <c:v>614</c:v>
                </c:pt>
                <c:pt idx="811">
                  <c:v>3292</c:v>
                </c:pt>
                <c:pt idx="812">
                  <c:v>2559</c:v>
                </c:pt>
                <c:pt idx="813">
                  <c:v>1484</c:v>
                </c:pt>
                <c:pt idx="814">
                  <c:v>2757</c:v>
                </c:pt>
                <c:pt idx="815">
                  <c:v>1062</c:v>
                </c:pt>
                <c:pt idx="816">
                  <c:v>674</c:v>
                </c:pt>
                <c:pt idx="817">
                  <c:v>3250</c:v>
                </c:pt>
                <c:pt idx="818">
                  <c:v>2309</c:v>
                </c:pt>
                <c:pt idx="819">
                  <c:v>1808</c:v>
                </c:pt>
                <c:pt idx="820">
                  <c:v>2987</c:v>
                </c:pt>
                <c:pt idx="821">
                  <c:v>790</c:v>
                </c:pt>
                <c:pt idx="822">
                  <c:v>3115</c:v>
                </c:pt>
                <c:pt idx="823">
                  <c:v>1957</c:v>
                </c:pt>
                <c:pt idx="824">
                  <c:v>2134</c:v>
                </c:pt>
                <c:pt idx="825">
                  <c:v>3180</c:v>
                </c:pt>
                <c:pt idx="826">
                  <c:v>702</c:v>
                </c:pt>
                <c:pt idx="827">
                  <c:v>960</c:v>
                </c:pt>
                <c:pt idx="828">
                  <c:v>2829</c:v>
                </c:pt>
                <c:pt idx="829">
                  <c:v>1615</c:v>
                </c:pt>
                <c:pt idx="830">
                  <c:v>2520</c:v>
                </c:pt>
                <c:pt idx="831">
                  <c:v>3292</c:v>
                </c:pt>
                <c:pt idx="832">
                  <c:v>599</c:v>
                </c:pt>
                <c:pt idx="833">
                  <c:v>1212</c:v>
                </c:pt>
                <c:pt idx="834">
                  <c:v>2549</c:v>
                </c:pt>
                <c:pt idx="835">
                  <c:v>1271</c:v>
                </c:pt>
                <c:pt idx="836">
                  <c:v>3289</c:v>
                </c:pt>
                <c:pt idx="837">
                  <c:v>594</c:v>
                </c:pt>
                <c:pt idx="838">
                  <c:v>1472</c:v>
                </c:pt>
                <c:pt idx="839">
                  <c:v>2237</c:v>
                </c:pt>
                <c:pt idx="840">
                  <c:v>989</c:v>
                </c:pt>
                <c:pt idx="841">
                  <c:v>2986</c:v>
                </c:pt>
                <c:pt idx="842">
                  <c:v>3216</c:v>
                </c:pt>
                <c:pt idx="843">
                  <c:v>721</c:v>
                </c:pt>
                <c:pt idx="844">
                  <c:v>1802</c:v>
                </c:pt>
                <c:pt idx="845">
                  <c:v>1967</c:v>
                </c:pt>
                <c:pt idx="846">
                  <c:v>782</c:v>
                </c:pt>
                <c:pt idx="847">
                  <c:v>3184</c:v>
                </c:pt>
                <c:pt idx="848">
                  <c:v>942</c:v>
                </c:pt>
                <c:pt idx="849">
                  <c:v>2189</c:v>
                </c:pt>
                <c:pt idx="850">
                  <c:v>1649</c:v>
                </c:pt>
                <c:pt idx="851">
                  <c:v>665</c:v>
                </c:pt>
                <c:pt idx="852">
                  <c:v>3281</c:v>
                </c:pt>
                <c:pt idx="853">
                  <c:v>2883</c:v>
                </c:pt>
                <c:pt idx="854">
                  <c:v>1179</c:v>
                </c:pt>
                <c:pt idx="855">
                  <c:v>2450</c:v>
                </c:pt>
                <c:pt idx="856">
                  <c:v>1325</c:v>
                </c:pt>
                <c:pt idx="857">
                  <c:v>654</c:v>
                </c:pt>
                <c:pt idx="858">
                  <c:v>3309</c:v>
                </c:pt>
                <c:pt idx="859">
                  <c:v>2544</c:v>
                </c:pt>
                <c:pt idx="860">
                  <c:v>1462</c:v>
                </c:pt>
                <c:pt idx="861">
                  <c:v>2797</c:v>
                </c:pt>
                <c:pt idx="862">
                  <c:v>1039</c:v>
                </c:pt>
                <c:pt idx="863">
                  <c:v>3201</c:v>
                </c:pt>
                <c:pt idx="864">
                  <c:v>2299</c:v>
                </c:pt>
                <c:pt idx="865">
                  <c:v>1849</c:v>
                </c:pt>
                <c:pt idx="866">
                  <c:v>3008</c:v>
                </c:pt>
                <c:pt idx="867">
                  <c:v>855</c:v>
                </c:pt>
                <c:pt idx="868">
                  <c:v>784</c:v>
                </c:pt>
                <c:pt idx="869">
                  <c:v>3125</c:v>
                </c:pt>
                <c:pt idx="870">
                  <c:v>1978</c:v>
                </c:pt>
                <c:pt idx="871">
                  <c:v>2160</c:v>
                </c:pt>
                <c:pt idx="872">
                  <c:v>3225</c:v>
                </c:pt>
                <c:pt idx="873">
                  <c:v>655</c:v>
                </c:pt>
                <c:pt idx="874">
                  <c:v>933</c:v>
                </c:pt>
                <c:pt idx="875">
                  <c:v>783</c:v>
                </c:pt>
                <c:pt idx="876">
                  <c:v>1796</c:v>
                </c:pt>
                <c:pt idx="877">
                  <c:v>829</c:v>
                </c:pt>
                <c:pt idx="878">
                  <c:v>3239</c:v>
                </c:pt>
                <c:pt idx="879">
                  <c:v>3120</c:v>
                </c:pt>
                <c:pt idx="880">
                  <c:v>987</c:v>
                </c:pt>
                <c:pt idx="881">
                  <c:v>2173</c:v>
                </c:pt>
                <c:pt idx="882">
                  <c:v>1648</c:v>
                </c:pt>
                <c:pt idx="883">
                  <c:v>720</c:v>
                </c:pt>
                <c:pt idx="884">
                  <c:v>3344</c:v>
                </c:pt>
                <c:pt idx="885">
                  <c:v>2896</c:v>
                </c:pt>
                <c:pt idx="886">
                  <c:v>1146</c:v>
                </c:pt>
                <c:pt idx="887">
                  <c:v>2496</c:v>
                </c:pt>
                <c:pt idx="888">
                  <c:v>1279</c:v>
                </c:pt>
                <c:pt idx="889">
                  <c:v>589</c:v>
                </c:pt>
                <c:pt idx="890">
                  <c:v>2601</c:v>
                </c:pt>
                <c:pt idx="891">
                  <c:v>1478</c:v>
                </c:pt>
                <c:pt idx="892">
                  <c:v>2754</c:v>
                </c:pt>
                <c:pt idx="893">
                  <c:v>1054</c:v>
                </c:pt>
                <c:pt idx="894">
                  <c:v>685</c:v>
                </c:pt>
                <c:pt idx="895">
                  <c:v>3235</c:v>
                </c:pt>
                <c:pt idx="896">
                  <c:v>2255</c:v>
                </c:pt>
                <c:pt idx="897">
                  <c:v>1810</c:v>
                </c:pt>
                <c:pt idx="898">
                  <c:v>3050</c:v>
                </c:pt>
                <c:pt idx="899">
                  <c:v>791</c:v>
                </c:pt>
                <c:pt idx="900">
                  <c:v>806</c:v>
                </c:pt>
                <c:pt idx="901">
                  <c:v>3067</c:v>
                </c:pt>
                <c:pt idx="902">
                  <c:v>1981</c:v>
                </c:pt>
                <c:pt idx="903">
                  <c:v>2117</c:v>
                </c:pt>
                <c:pt idx="904">
                  <c:v>653</c:v>
                </c:pt>
                <c:pt idx="905">
                  <c:v>1001</c:v>
                </c:pt>
                <c:pt idx="906">
                  <c:v>2831</c:v>
                </c:pt>
                <c:pt idx="907">
                  <c:v>1627</c:v>
                </c:pt>
                <c:pt idx="908">
                  <c:v>2480</c:v>
                </c:pt>
                <c:pt idx="909">
                  <c:v>3272</c:v>
                </c:pt>
                <c:pt idx="910">
                  <c:v>593</c:v>
                </c:pt>
                <c:pt idx="911">
                  <c:v>1232</c:v>
                </c:pt>
                <c:pt idx="912">
                  <c:v>2591</c:v>
                </c:pt>
                <c:pt idx="913">
                  <c:v>1311</c:v>
                </c:pt>
                <c:pt idx="914">
                  <c:v>2812</c:v>
                </c:pt>
                <c:pt idx="915">
                  <c:v>3297</c:v>
                </c:pt>
                <c:pt idx="916">
                  <c:v>685</c:v>
                </c:pt>
                <c:pt idx="917">
                  <c:v>1472</c:v>
                </c:pt>
                <c:pt idx="918">
                  <c:v>2285</c:v>
                </c:pt>
                <c:pt idx="919">
                  <c:v>1071</c:v>
                </c:pt>
                <c:pt idx="920">
                  <c:v>2976</c:v>
                </c:pt>
                <c:pt idx="921">
                  <c:v>782</c:v>
                </c:pt>
                <c:pt idx="922">
                  <c:v>1861</c:v>
                </c:pt>
                <c:pt idx="923">
                  <c:v>1958</c:v>
                </c:pt>
                <c:pt idx="924">
                  <c:v>793</c:v>
                </c:pt>
                <c:pt idx="925">
                  <c:v>3188</c:v>
                </c:pt>
                <c:pt idx="926">
                  <c:v>3115</c:v>
                </c:pt>
                <c:pt idx="927">
                  <c:v>928</c:v>
                </c:pt>
                <c:pt idx="928">
                  <c:v>2201</c:v>
                </c:pt>
                <c:pt idx="929">
                  <c:v>1591</c:v>
                </c:pt>
                <c:pt idx="930">
                  <c:v>691</c:v>
                </c:pt>
                <c:pt idx="931">
                  <c:v>3338</c:v>
                </c:pt>
                <c:pt idx="932">
                  <c:v>2831</c:v>
                </c:pt>
                <c:pt idx="933">
                  <c:v>1187</c:v>
                </c:pt>
                <c:pt idx="934">
                  <c:v>2444</c:v>
                </c:pt>
                <c:pt idx="935">
                  <c:v>653</c:v>
                </c:pt>
                <c:pt idx="936">
                  <c:v>3333</c:v>
                </c:pt>
                <c:pt idx="937">
                  <c:v>2591</c:v>
                </c:pt>
                <c:pt idx="938">
                  <c:v>1521</c:v>
                </c:pt>
                <c:pt idx="939">
                  <c:v>2766</c:v>
                </c:pt>
                <c:pt idx="940">
                  <c:v>1071</c:v>
                </c:pt>
                <c:pt idx="941">
                  <c:v>627</c:v>
                </c:pt>
                <c:pt idx="942">
                  <c:v>3265</c:v>
                </c:pt>
                <c:pt idx="943">
                  <c:v>2239</c:v>
                </c:pt>
                <c:pt idx="944">
                  <c:v>1844</c:v>
                </c:pt>
                <c:pt idx="945">
                  <c:v>3024</c:v>
                </c:pt>
                <c:pt idx="946">
                  <c:v>835</c:v>
                </c:pt>
                <c:pt idx="947">
                  <c:v>739</c:v>
                </c:pt>
                <c:pt idx="948">
                  <c:v>1927</c:v>
                </c:pt>
                <c:pt idx="949">
                  <c:v>2216</c:v>
                </c:pt>
                <c:pt idx="950">
                  <c:v>3181</c:v>
                </c:pt>
                <c:pt idx="951">
                  <c:v>677</c:v>
                </c:pt>
                <c:pt idx="952">
                  <c:v>917</c:v>
                </c:pt>
                <c:pt idx="953">
                  <c:v>2871</c:v>
                </c:pt>
                <c:pt idx="954">
                  <c:v>1637</c:v>
                </c:pt>
                <c:pt idx="955">
                  <c:v>2514</c:v>
                </c:pt>
                <c:pt idx="956">
                  <c:v>3295</c:v>
                </c:pt>
                <c:pt idx="957">
                  <c:v>637</c:v>
                </c:pt>
                <c:pt idx="958">
                  <c:v>1165</c:v>
                </c:pt>
                <c:pt idx="959">
                  <c:v>2559</c:v>
                </c:pt>
                <c:pt idx="960">
                  <c:v>1329</c:v>
                </c:pt>
                <c:pt idx="961">
                  <c:v>2773</c:v>
                </c:pt>
                <c:pt idx="962">
                  <c:v>674</c:v>
                </c:pt>
                <c:pt idx="963">
                  <c:v>1476</c:v>
                </c:pt>
                <c:pt idx="964">
                  <c:v>2231</c:v>
                </c:pt>
                <c:pt idx="965">
                  <c:v>1058</c:v>
                </c:pt>
                <c:pt idx="966">
                  <c:v>3053</c:v>
                </c:pt>
                <c:pt idx="967">
                  <c:v>3259</c:v>
                </c:pt>
                <c:pt idx="968">
                  <c:v>789</c:v>
                </c:pt>
                <c:pt idx="969">
                  <c:v>1792</c:v>
                </c:pt>
                <c:pt idx="970">
                  <c:v>1979</c:v>
                </c:pt>
                <c:pt idx="971">
                  <c:v>782</c:v>
                </c:pt>
                <c:pt idx="972">
                  <c:v>3186</c:v>
                </c:pt>
                <c:pt idx="973">
                  <c:v>3067</c:v>
                </c:pt>
                <c:pt idx="974">
                  <c:v>2208</c:v>
                </c:pt>
                <c:pt idx="975">
                  <c:v>719</c:v>
                </c:pt>
                <c:pt idx="976">
                  <c:v>3274</c:v>
                </c:pt>
                <c:pt idx="977">
                  <c:v>2927</c:v>
                </c:pt>
                <c:pt idx="978">
                  <c:v>1164</c:v>
                </c:pt>
                <c:pt idx="979">
                  <c:v>2514</c:v>
                </c:pt>
                <c:pt idx="980">
                  <c:v>1279</c:v>
                </c:pt>
                <c:pt idx="981">
                  <c:v>675</c:v>
                </c:pt>
                <c:pt idx="982">
                  <c:v>3364</c:v>
                </c:pt>
                <c:pt idx="983">
                  <c:v>2575</c:v>
                </c:pt>
                <c:pt idx="984">
                  <c:v>1490</c:v>
                </c:pt>
                <c:pt idx="985">
                  <c:v>2736</c:v>
                </c:pt>
                <c:pt idx="986">
                  <c:v>1066</c:v>
                </c:pt>
                <c:pt idx="987">
                  <c:v>679</c:v>
                </c:pt>
                <c:pt idx="988">
                  <c:v>3238</c:v>
                </c:pt>
                <c:pt idx="989">
                  <c:v>2289</c:v>
                </c:pt>
                <c:pt idx="990">
                  <c:v>1872</c:v>
                </c:pt>
                <c:pt idx="991">
                  <c:v>723</c:v>
                </c:pt>
                <c:pt idx="992">
                  <c:v>977</c:v>
                </c:pt>
                <c:pt idx="993">
                  <c:v>2910</c:v>
                </c:pt>
                <c:pt idx="994">
                  <c:v>1681</c:v>
                </c:pt>
                <c:pt idx="995">
                  <c:v>2429</c:v>
                </c:pt>
                <c:pt idx="996">
                  <c:v>3301</c:v>
                </c:pt>
                <c:pt idx="997">
                  <c:v>613</c:v>
                </c:pt>
                <c:pt idx="998">
                  <c:v>1155</c:v>
                </c:pt>
                <c:pt idx="999">
                  <c:v>2599</c:v>
                </c:pt>
                <c:pt idx="1000">
                  <c:v>1311</c:v>
                </c:pt>
                <c:pt idx="1001">
                  <c:v>2763</c:v>
                </c:pt>
                <c:pt idx="1002">
                  <c:v>3328</c:v>
                </c:pt>
                <c:pt idx="1003">
                  <c:v>659</c:v>
                </c:pt>
                <c:pt idx="1004">
                  <c:v>1472</c:v>
                </c:pt>
                <c:pt idx="1005">
                  <c:v>1040</c:v>
                </c:pt>
                <c:pt idx="1006">
                  <c:v>3009</c:v>
                </c:pt>
                <c:pt idx="1007">
                  <c:v>3325</c:v>
                </c:pt>
                <c:pt idx="1008">
                  <c:v>752</c:v>
                </c:pt>
                <c:pt idx="1009">
                  <c:v>1735</c:v>
                </c:pt>
                <c:pt idx="1010">
                  <c:v>2003</c:v>
                </c:pt>
                <c:pt idx="1011">
                  <c:v>893</c:v>
                </c:pt>
                <c:pt idx="1012">
                  <c:v>3232</c:v>
                </c:pt>
                <c:pt idx="1013">
                  <c:v>3136</c:v>
                </c:pt>
                <c:pt idx="1014">
                  <c:v>883</c:v>
                </c:pt>
                <c:pt idx="1015">
                  <c:v>3280</c:v>
                </c:pt>
                <c:pt idx="1016">
                  <c:v>1136</c:v>
                </c:pt>
                <c:pt idx="1017">
                  <c:v>2413</c:v>
                </c:pt>
                <c:pt idx="1018">
                  <c:v>1371</c:v>
                </c:pt>
                <c:pt idx="1019">
                  <c:v>3376</c:v>
                </c:pt>
                <c:pt idx="1020">
                  <c:v>2675</c:v>
                </c:pt>
                <c:pt idx="1021">
                  <c:v>1472</c:v>
                </c:pt>
                <c:pt idx="1022">
                  <c:v>2768</c:v>
                </c:pt>
                <c:pt idx="1023">
                  <c:v>3317</c:v>
                </c:pt>
                <c:pt idx="1024">
                  <c:v>2334</c:v>
                </c:pt>
                <c:pt idx="1025">
                  <c:v>1825</c:v>
                </c:pt>
                <c:pt idx="1026">
                  <c:v>3045</c:v>
                </c:pt>
                <c:pt idx="1027">
                  <c:v>843</c:v>
                </c:pt>
                <c:pt idx="1028">
                  <c:v>768</c:v>
                </c:pt>
                <c:pt idx="1029">
                  <c:v>3118</c:v>
                </c:pt>
                <c:pt idx="1030">
                  <c:v>2144</c:v>
                </c:pt>
                <c:pt idx="1031">
                  <c:v>3181</c:v>
                </c:pt>
                <c:pt idx="1032">
                  <c:v>687</c:v>
                </c:pt>
                <c:pt idx="1033">
                  <c:v>902</c:v>
                </c:pt>
                <c:pt idx="1034">
                  <c:v>2902</c:v>
                </c:pt>
                <c:pt idx="1035">
                  <c:v>1653</c:v>
                </c:pt>
                <c:pt idx="1036">
                  <c:v>2454</c:v>
                </c:pt>
                <c:pt idx="1037">
                  <c:v>3344</c:v>
                </c:pt>
                <c:pt idx="1038">
                  <c:v>639</c:v>
                </c:pt>
                <c:pt idx="1039">
                  <c:v>1156</c:v>
                </c:pt>
                <c:pt idx="1040">
                  <c:v>2663</c:v>
                </c:pt>
                <c:pt idx="1041">
                  <c:v>1339</c:v>
                </c:pt>
                <c:pt idx="1042">
                  <c:v>2704</c:v>
                </c:pt>
                <c:pt idx="1043">
                  <c:v>3335</c:v>
                </c:pt>
                <c:pt idx="1044">
                  <c:v>1472</c:v>
                </c:pt>
                <c:pt idx="1045">
                  <c:v>2289</c:v>
                </c:pt>
                <c:pt idx="1046">
                  <c:v>1021</c:v>
                </c:pt>
                <c:pt idx="1047">
                  <c:v>2953</c:v>
                </c:pt>
                <c:pt idx="1048">
                  <c:v>3255</c:v>
                </c:pt>
                <c:pt idx="1049">
                  <c:v>785</c:v>
                </c:pt>
                <c:pt idx="1050">
                  <c:v>1774</c:v>
                </c:pt>
                <c:pt idx="1051">
                  <c:v>1955</c:v>
                </c:pt>
                <c:pt idx="1052">
                  <c:v>843</c:v>
                </c:pt>
                <c:pt idx="1053">
                  <c:v>3200</c:v>
                </c:pt>
                <c:pt idx="1054">
                  <c:v>3083</c:v>
                </c:pt>
                <c:pt idx="1055">
                  <c:v>944</c:v>
                </c:pt>
                <c:pt idx="1056">
                  <c:v>2150</c:v>
                </c:pt>
                <c:pt idx="1057">
                  <c:v>713</c:v>
                </c:pt>
                <c:pt idx="1058">
                  <c:v>3277</c:v>
                </c:pt>
                <c:pt idx="1059">
                  <c:v>2887</c:v>
                </c:pt>
                <c:pt idx="1060">
                  <c:v>1120</c:v>
                </c:pt>
                <c:pt idx="1061">
                  <c:v>2394</c:v>
                </c:pt>
                <c:pt idx="1062">
                  <c:v>1297</c:v>
                </c:pt>
                <c:pt idx="1063">
                  <c:v>589</c:v>
                </c:pt>
                <c:pt idx="1064">
                  <c:v>3340</c:v>
                </c:pt>
                <c:pt idx="1065">
                  <c:v>2661</c:v>
                </c:pt>
                <c:pt idx="1066">
                  <c:v>1444</c:v>
                </c:pt>
                <c:pt idx="1067">
                  <c:v>2752</c:v>
                </c:pt>
                <c:pt idx="1068">
                  <c:v>1019</c:v>
                </c:pt>
                <c:pt idx="1069">
                  <c:v>625</c:v>
                </c:pt>
                <c:pt idx="1070">
                  <c:v>3271</c:v>
                </c:pt>
                <c:pt idx="1071">
                  <c:v>2275</c:v>
                </c:pt>
                <c:pt idx="1072">
                  <c:v>1789</c:v>
                </c:pt>
                <c:pt idx="1073">
                  <c:v>859</c:v>
                </c:pt>
                <c:pt idx="1074">
                  <c:v>761</c:v>
                </c:pt>
                <c:pt idx="1075">
                  <c:v>3134</c:v>
                </c:pt>
                <c:pt idx="1076">
                  <c:v>2007</c:v>
                </c:pt>
                <c:pt idx="1077">
                  <c:v>2133</c:v>
                </c:pt>
                <c:pt idx="1078">
                  <c:v>3200</c:v>
                </c:pt>
                <c:pt idx="1079">
                  <c:v>720</c:v>
                </c:pt>
                <c:pt idx="1080">
                  <c:v>958</c:v>
                </c:pt>
                <c:pt idx="1081">
                  <c:v>2947</c:v>
                </c:pt>
                <c:pt idx="1082">
                  <c:v>1671</c:v>
                </c:pt>
                <c:pt idx="1083">
                  <c:v>2450</c:v>
                </c:pt>
                <c:pt idx="1084">
                  <c:v>3346</c:v>
                </c:pt>
                <c:pt idx="1085">
                  <c:v>1130</c:v>
                </c:pt>
                <c:pt idx="1086">
                  <c:v>2621</c:v>
                </c:pt>
                <c:pt idx="1087">
                  <c:v>1331</c:v>
                </c:pt>
                <c:pt idx="1088">
                  <c:v>2713</c:v>
                </c:pt>
                <c:pt idx="1089">
                  <c:v>3312</c:v>
                </c:pt>
                <c:pt idx="1090">
                  <c:v>651</c:v>
                </c:pt>
                <c:pt idx="1091">
                  <c:v>1456</c:v>
                </c:pt>
                <c:pt idx="1092">
                  <c:v>2347</c:v>
                </c:pt>
                <c:pt idx="1093">
                  <c:v>1071</c:v>
                </c:pt>
                <c:pt idx="1094">
                  <c:v>3020</c:v>
                </c:pt>
                <c:pt idx="1095">
                  <c:v>3223</c:v>
                </c:pt>
                <c:pt idx="1096">
                  <c:v>749</c:v>
                </c:pt>
                <c:pt idx="1097">
                  <c:v>1820</c:v>
                </c:pt>
                <c:pt idx="1098">
                  <c:v>1997</c:v>
                </c:pt>
                <c:pt idx="1099">
                  <c:v>807</c:v>
                </c:pt>
                <c:pt idx="1100">
                  <c:v>3184</c:v>
                </c:pt>
                <c:pt idx="1101">
                  <c:v>909</c:v>
                </c:pt>
                <c:pt idx="1102">
                  <c:v>2096</c:v>
                </c:pt>
                <c:pt idx="1103">
                  <c:v>1643</c:v>
                </c:pt>
                <c:pt idx="1104">
                  <c:v>720</c:v>
                </c:pt>
                <c:pt idx="1105">
                  <c:v>3344</c:v>
                </c:pt>
                <c:pt idx="1106">
                  <c:v>2924</c:v>
                </c:pt>
                <c:pt idx="1107">
                  <c:v>1154</c:v>
                </c:pt>
                <c:pt idx="1108">
                  <c:v>2432</c:v>
                </c:pt>
                <c:pt idx="1109">
                  <c:v>1367</c:v>
                </c:pt>
                <c:pt idx="1110">
                  <c:v>673</c:v>
                </c:pt>
                <c:pt idx="1111">
                  <c:v>3306</c:v>
                </c:pt>
                <c:pt idx="1112">
                  <c:v>2646</c:v>
                </c:pt>
                <c:pt idx="1113">
                  <c:v>1450</c:v>
                </c:pt>
                <c:pt idx="1114">
                  <c:v>2698</c:v>
                </c:pt>
                <c:pt idx="1115">
                  <c:v>679</c:v>
                </c:pt>
                <c:pt idx="1116">
                  <c:v>3251</c:v>
                </c:pt>
                <c:pt idx="1117">
                  <c:v>2295</c:v>
                </c:pt>
                <c:pt idx="1118">
                  <c:v>1792</c:v>
                </c:pt>
                <c:pt idx="1119">
                  <c:v>2964</c:v>
                </c:pt>
                <c:pt idx="1120">
                  <c:v>859</c:v>
                </c:pt>
                <c:pt idx="1121">
                  <c:v>774</c:v>
                </c:pt>
                <c:pt idx="1122">
                  <c:v>3137</c:v>
                </c:pt>
                <c:pt idx="1123">
                  <c:v>2033</c:v>
                </c:pt>
                <c:pt idx="1124">
                  <c:v>2110</c:v>
                </c:pt>
                <c:pt idx="1125">
                  <c:v>3202</c:v>
                </c:pt>
                <c:pt idx="1126">
                  <c:v>685</c:v>
                </c:pt>
                <c:pt idx="1127">
                  <c:v>944</c:v>
                </c:pt>
                <c:pt idx="1128">
                  <c:v>1615</c:v>
                </c:pt>
                <c:pt idx="1129">
                  <c:v>2436</c:v>
                </c:pt>
                <c:pt idx="1130">
                  <c:v>3282</c:v>
                </c:pt>
                <c:pt idx="1131">
                  <c:v>659</c:v>
                </c:pt>
                <c:pt idx="1132">
                  <c:v>1182</c:v>
                </c:pt>
                <c:pt idx="1133">
                  <c:v>2638</c:v>
                </c:pt>
                <c:pt idx="1134">
                  <c:v>1311</c:v>
                </c:pt>
                <c:pt idx="1135">
                  <c:v>2717</c:v>
                </c:pt>
                <c:pt idx="1136">
                  <c:v>3344</c:v>
                </c:pt>
                <c:pt idx="1137">
                  <c:v>647</c:v>
                </c:pt>
                <c:pt idx="1138">
                  <c:v>1485</c:v>
                </c:pt>
                <c:pt idx="1139">
                  <c:v>2326</c:v>
                </c:pt>
                <c:pt idx="1140">
                  <c:v>1071</c:v>
                </c:pt>
                <c:pt idx="1141">
                  <c:v>2985</c:v>
                </c:pt>
                <c:pt idx="1142">
                  <c:v>3235</c:v>
                </c:pt>
                <c:pt idx="1143">
                  <c:v>1812</c:v>
                </c:pt>
                <c:pt idx="1144">
                  <c:v>1955</c:v>
                </c:pt>
                <c:pt idx="1145">
                  <c:v>847</c:v>
                </c:pt>
                <c:pt idx="1146">
                  <c:v>3186</c:v>
                </c:pt>
                <c:pt idx="1147">
                  <c:v>3085</c:v>
                </c:pt>
                <c:pt idx="1148">
                  <c:v>971</c:v>
                </c:pt>
                <c:pt idx="1149">
                  <c:v>2149</c:v>
                </c:pt>
                <c:pt idx="1150">
                  <c:v>1687</c:v>
                </c:pt>
                <c:pt idx="1151">
                  <c:v>746</c:v>
                </c:pt>
                <c:pt idx="1152">
                  <c:v>3275</c:v>
                </c:pt>
                <c:pt idx="1153">
                  <c:v>2916</c:v>
                </c:pt>
                <c:pt idx="1154">
                  <c:v>1178</c:v>
                </c:pt>
                <c:pt idx="1155">
                  <c:v>2437</c:v>
                </c:pt>
                <c:pt idx="1156">
                  <c:v>1363</c:v>
                </c:pt>
                <c:pt idx="1157">
                  <c:v>3343</c:v>
                </c:pt>
                <c:pt idx="1158">
                  <c:v>2653</c:v>
                </c:pt>
                <c:pt idx="1159">
                  <c:v>1420</c:v>
                </c:pt>
                <c:pt idx="1160">
                  <c:v>2728</c:v>
                </c:pt>
                <c:pt idx="1161">
                  <c:v>1040</c:v>
                </c:pt>
                <c:pt idx="1162">
                  <c:v>688</c:v>
                </c:pt>
                <c:pt idx="1163">
                  <c:v>3287</c:v>
                </c:pt>
                <c:pt idx="1164">
                  <c:v>2331</c:v>
                </c:pt>
                <c:pt idx="1165">
                  <c:v>1792</c:v>
                </c:pt>
                <c:pt idx="1166">
                  <c:v>3024</c:v>
                </c:pt>
                <c:pt idx="1167">
                  <c:v>784</c:v>
                </c:pt>
                <c:pt idx="1168">
                  <c:v>734</c:v>
                </c:pt>
                <c:pt idx="1169">
                  <c:v>3151</c:v>
                </c:pt>
                <c:pt idx="1170">
                  <c:v>1975</c:v>
                </c:pt>
                <c:pt idx="1171">
                  <c:v>2150</c:v>
                </c:pt>
                <c:pt idx="1172">
                  <c:v>727</c:v>
                </c:pt>
                <c:pt idx="1173">
                  <c:v>966</c:v>
                </c:pt>
                <c:pt idx="1174">
                  <c:v>2927</c:v>
                </c:pt>
                <c:pt idx="1175">
                  <c:v>1679</c:v>
                </c:pt>
                <c:pt idx="1176">
                  <c:v>2472</c:v>
                </c:pt>
                <c:pt idx="1177">
                  <c:v>3350</c:v>
                </c:pt>
                <c:pt idx="1178">
                  <c:v>657</c:v>
                </c:pt>
                <c:pt idx="1179">
                  <c:v>1178</c:v>
                </c:pt>
                <c:pt idx="1180">
                  <c:v>2585</c:v>
                </c:pt>
                <c:pt idx="1181">
                  <c:v>1318</c:v>
                </c:pt>
                <c:pt idx="1182">
                  <c:v>2708</c:v>
                </c:pt>
                <c:pt idx="1183">
                  <c:v>3287</c:v>
                </c:pt>
                <c:pt idx="1184">
                  <c:v>640</c:v>
                </c:pt>
                <c:pt idx="1185">
                  <c:v>1428</c:v>
                </c:pt>
                <c:pt idx="1186">
                  <c:v>1059</c:v>
                </c:pt>
                <c:pt idx="1187">
                  <c:v>2988</c:v>
                </c:pt>
                <c:pt idx="1188">
                  <c:v>3250</c:v>
                </c:pt>
                <c:pt idx="1189">
                  <c:v>710</c:v>
                </c:pt>
                <c:pt idx="1190">
                  <c:v>1749</c:v>
                </c:pt>
                <c:pt idx="1191">
                  <c:v>1943</c:v>
                </c:pt>
                <c:pt idx="1192">
                  <c:v>807</c:v>
                </c:pt>
                <c:pt idx="1193">
                  <c:v>3202</c:v>
                </c:pt>
                <c:pt idx="1194">
                  <c:v>3124</c:v>
                </c:pt>
                <c:pt idx="1195">
                  <c:v>894</c:v>
                </c:pt>
                <c:pt idx="1196">
                  <c:v>2113</c:v>
                </c:pt>
                <c:pt idx="1197">
                  <c:v>1607</c:v>
                </c:pt>
                <c:pt idx="1198">
                  <c:v>655</c:v>
                </c:pt>
                <c:pt idx="1199">
                  <c:v>2855</c:v>
                </c:pt>
                <c:pt idx="1200">
                  <c:v>1138</c:v>
                </c:pt>
                <c:pt idx="1201">
                  <c:v>2482</c:v>
                </c:pt>
                <c:pt idx="1202">
                  <c:v>1297</c:v>
                </c:pt>
                <c:pt idx="1203">
                  <c:v>576</c:v>
                </c:pt>
                <c:pt idx="1204">
                  <c:v>3353</c:v>
                </c:pt>
                <c:pt idx="1205">
                  <c:v>2613</c:v>
                </c:pt>
                <c:pt idx="1206">
                  <c:v>1504</c:v>
                </c:pt>
                <c:pt idx="1207">
                  <c:v>2773</c:v>
                </c:pt>
                <c:pt idx="1208">
                  <c:v>1007</c:v>
                </c:pt>
                <c:pt idx="1209">
                  <c:v>643</c:v>
                </c:pt>
                <c:pt idx="1210">
                  <c:v>3283</c:v>
                </c:pt>
                <c:pt idx="1211">
                  <c:v>2303</c:v>
                </c:pt>
                <c:pt idx="1212">
                  <c:v>1792</c:v>
                </c:pt>
                <c:pt idx="1213">
                  <c:v>2997</c:v>
                </c:pt>
                <c:pt idx="1214">
                  <c:v>722</c:v>
                </c:pt>
                <c:pt idx="1215">
                  <c:v>3082</c:v>
                </c:pt>
                <c:pt idx="1216">
                  <c:v>1938</c:v>
                </c:pt>
                <c:pt idx="1217">
                  <c:v>2098</c:v>
                </c:pt>
                <c:pt idx="1218">
                  <c:v>3152</c:v>
                </c:pt>
                <c:pt idx="1219">
                  <c:v>720</c:v>
                </c:pt>
                <c:pt idx="1220">
                  <c:v>948</c:v>
                </c:pt>
                <c:pt idx="1221">
                  <c:v>2850</c:v>
                </c:pt>
                <c:pt idx="1222">
                  <c:v>1627</c:v>
                </c:pt>
                <c:pt idx="1223">
                  <c:v>2401</c:v>
                </c:pt>
                <c:pt idx="1224">
                  <c:v>3280</c:v>
                </c:pt>
                <c:pt idx="1225">
                  <c:v>626</c:v>
                </c:pt>
                <c:pt idx="1226">
                  <c:v>1139</c:v>
                </c:pt>
                <c:pt idx="1227">
                  <c:v>2651</c:v>
                </c:pt>
                <c:pt idx="1228">
                  <c:v>2760</c:v>
                </c:pt>
                <c:pt idx="1229">
                  <c:v>3285</c:v>
                </c:pt>
                <c:pt idx="1230">
                  <c:v>609</c:v>
                </c:pt>
                <c:pt idx="1231">
                  <c:v>1484</c:v>
                </c:pt>
                <c:pt idx="1232">
                  <c:v>2292</c:v>
                </c:pt>
                <c:pt idx="1233">
                  <c:v>1095</c:v>
                </c:pt>
                <c:pt idx="1234">
                  <c:v>3040</c:v>
                </c:pt>
                <c:pt idx="1235">
                  <c:v>3218</c:v>
                </c:pt>
                <c:pt idx="1236">
                  <c:v>756</c:v>
                </c:pt>
                <c:pt idx="1237">
                  <c:v>1808</c:v>
                </c:pt>
                <c:pt idx="1238">
                  <c:v>1933</c:v>
                </c:pt>
                <c:pt idx="1239">
                  <c:v>807</c:v>
                </c:pt>
                <c:pt idx="1240">
                  <c:v>3195</c:v>
                </c:pt>
                <c:pt idx="1241">
                  <c:v>915</c:v>
                </c:pt>
                <c:pt idx="1242">
                  <c:v>2092</c:v>
                </c:pt>
                <c:pt idx="1243">
                  <c:v>1687</c:v>
                </c:pt>
                <c:pt idx="1244">
                  <c:v>733</c:v>
                </c:pt>
                <c:pt idx="1245">
                  <c:v>3302</c:v>
                </c:pt>
                <c:pt idx="1246">
                  <c:v>2903</c:v>
                </c:pt>
                <c:pt idx="1247">
                  <c:v>1136</c:v>
                </c:pt>
                <c:pt idx="1248">
                  <c:v>2417</c:v>
                </c:pt>
                <c:pt idx="1249">
                  <c:v>1311</c:v>
                </c:pt>
                <c:pt idx="1250">
                  <c:v>653</c:v>
                </c:pt>
                <c:pt idx="1251">
                  <c:v>3305</c:v>
                </c:pt>
                <c:pt idx="1252">
                  <c:v>2583</c:v>
                </c:pt>
                <c:pt idx="1253">
                  <c:v>1501</c:v>
                </c:pt>
                <c:pt idx="1254">
                  <c:v>2756</c:v>
                </c:pt>
                <c:pt idx="1255">
                  <c:v>1063</c:v>
                </c:pt>
                <c:pt idx="1256">
                  <c:v>653</c:v>
                </c:pt>
                <c:pt idx="1257">
                  <c:v>2295</c:v>
                </c:pt>
                <c:pt idx="1258">
                  <c:v>1756</c:v>
                </c:pt>
                <c:pt idx="1259">
                  <c:v>3024</c:v>
                </c:pt>
                <c:pt idx="1260">
                  <c:v>3127</c:v>
                </c:pt>
                <c:pt idx="1261">
                  <c:v>1999</c:v>
                </c:pt>
                <c:pt idx="1262">
                  <c:v>2144</c:v>
                </c:pt>
                <c:pt idx="1263">
                  <c:v>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5-481C-8005-669BF2119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87887"/>
        <c:axId val="1192172047"/>
      </c:scatterChart>
      <c:valAx>
        <c:axId val="1192187887"/>
        <c:scaling>
          <c:orientation val="minMax"/>
          <c:max val="3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172047"/>
        <c:crosses val="autoZero"/>
        <c:crossBetween val="midCat"/>
      </c:valAx>
      <c:valAx>
        <c:axId val="11921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1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3'!$D$6:$D$1269</c:f>
              <c:numCache>
                <c:formatCode>General</c:formatCode>
                <c:ptCount val="1264"/>
                <c:pt idx="0">
                  <c:v>0</c:v>
                </c:pt>
                <c:pt idx="1">
                  <c:v>0.99992752075195313</c:v>
                </c:pt>
                <c:pt idx="2">
                  <c:v>1.9998550415039063</c:v>
                </c:pt>
                <c:pt idx="3">
                  <c:v>3.0000209808349609</c:v>
                </c:pt>
                <c:pt idx="4">
                  <c:v>3.9999485015869141</c:v>
                </c:pt>
                <c:pt idx="5">
                  <c:v>4.9998760223388672</c:v>
                </c:pt>
                <c:pt idx="6">
                  <c:v>6.0000419616699219</c:v>
                </c:pt>
                <c:pt idx="7">
                  <c:v>6.999969482421875</c:v>
                </c:pt>
                <c:pt idx="8">
                  <c:v>7.9998970031738281</c:v>
                </c:pt>
                <c:pt idx="9">
                  <c:v>9.0000629425048828</c:v>
                </c:pt>
                <c:pt idx="10">
                  <c:v>9.9999904632568359</c:v>
                </c:pt>
                <c:pt idx="11">
                  <c:v>10.999917984008789</c:v>
                </c:pt>
                <c:pt idx="12">
                  <c:v>11.999845504760742</c:v>
                </c:pt>
                <c:pt idx="13">
                  <c:v>13.000011444091797</c:v>
                </c:pt>
                <c:pt idx="14">
                  <c:v>13.99993896484375</c:v>
                </c:pt>
                <c:pt idx="15">
                  <c:v>32.000064849853516</c:v>
                </c:pt>
                <c:pt idx="16">
                  <c:v>32.999992370605469</c:v>
                </c:pt>
                <c:pt idx="17">
                  <c:v>33.999919891357422</c:v>
                </c:pt>
                <c:pt idx="18">
                  <c:v>34.999847412109375</c:v>
                </c:pt>
                <c:pt idx="19">
                  <c:v>39.000034332275391</c:v>
                </c:pt>
                <c:pt idx="20">
                  <c:v>46.999931335449219</c:v>
                </c:pt>
                <c:pt idx="21">
                  <c:v>49.000024795532227</c:v>
                </c:pt>
                <c:pt idx="22">
                  <c:v>49.99995231628418</c:v>
                </c:pt>
                <c:pt idx="23">
                  <c:v>50.999879837036133</c:v>
                </c:pt>
                <c:pt idx="24">
                  <c:v>52.000045776367188</c:v>
                </c:pt>
                <c:pt idx="25">
                  <c:v>52.999973297119141</c:v>
                </c:pt>
                <c:pt idx="26">
                  <c:v>53.999900817871094</c:v>
                </c:pt>
                <c:pt idx="27">
                  <c:v>54.999828338623047</c:v>
                </c:pt>
                <c:pt idx="28">
                  <c:v>55.999994277954102</c:v>
                </c:pt>
                <c:pt idx="29">
                  <c:v>56.999921798706055</c:v>
                </c:pt>
                <c:pt idx="30">
                  <c:v>57.999849319458008</c:v>
                </c:pt>
                <c:pt idx="31">
                  <c:v>59.000015258789063</c:v>
                </c:pt>
                <c:pt idx="32">
                  <c:v>59.999942779541016</c:v>
                </c:pt>
                <c:pt idx="33">
                  <c:v>60.999870300292969</c:v>
                </c:pt>
                <c:pt idx="34">
                  <c:v>62.000036239624023</c:v>
                </c:pt>
                <c:pt idx="35">
                  <c:v>62.999963760375977</c:v>
                </c:pt>
                <c:pt idx="36">
                  <c:v>63.99989128112793</c:v>
                </c:pt>
                <c:pt idx="37">
                  <c:v>65.000057220458984</c:v>
                </c:pt>
                <c:pt idx="38">
                  <c:v>65.999984741210938</c:v>
                </c:pt>
                <c:pt idx="39">
                  <c:v>67.999839782714844</c:v>
                </c:pt>
                <c:pt idx="40">
                  <c:v>69.000005722045898</c:v>
                </c:pt>
                <c:pt idx="41">
                  <c:v>69.999933242797852</c:v>
                </c:pt>
                <c:pt idx="42">
                  <c:v>70.999860763549805</c:v>
                </c:pt>
                <c:pt idx="43">
                  <c:v>72.000026702880859</c:v>
                </c:pt>
                <c:pt idx="44">
                  <c:v>72.999954223632813</c:v>
                </c:pt>
                <c:pt idx="45">
                  <c:v>73.999881744384766</c:v>
                </c:pt>
                <c:pt idx="46">
                  <c:v>75.00004768371582</c:v>
                </c:pt>
                <c:pt idx="47">
                  <c:v>75.999975204467773</c:v>
                </c:pt>
                <c:pt idx="48">
                  <c:v>76.999902725219727</c:v>
                </c:pt>
                <c:pt idx="49">
                  <c:v>77.99983024597168</c:v>
                </c:pt>
                <c:pt idx="50">
                  <c:v>78.999996185302734</c:v>
                </c:pt>
                <c:pt idx="51">
                  <c:v>79.999923706054688</c:v>
                </c:pt>
                <c:pt idx="52">
                  <c:v>80.999851226806641</c:v>
                </c:pt>
                <c:pt idx="53">
                  <c:v>82.000017166137695</c:v>
                </c:pt>
                <c:pt idx="54">
                  <c:v>82.999944686889648</c:v>
                </c:pt>
                <c:pt idx="55">
                  <c:v>83.999872207641602</c:v>
                </c:pt>
                <c:pt idx="56">
                  <c:v>85.000038146972656</c:v>
                </c:pt>
                <c:pt idx="57">
                  <c:v>85.999965667724609</c:v>
                </c:pt>
                <c:pt idx="58">
                  <c:v>86.999893188476563</c:v>
                </c:pt>
                <c:pt idx="59">
                  <c:v>88.000059127807617</c:v>
                </c:pt>
                <c:pt idx="60">
                  <c:v>88.99998664855957</c:v>
                </c:pt>
                <c:pt idx="61">
                  <c:v>89.999914169311523</c:v>
                </c:pt>
                <c:pt idx="62">
                  <c:v>90.999841690063477</c:v>
                </c:pt>
                <c:pt idx="63">
                  <c:v>92.000007629394531</c:v>
                </c:pt>
                <c:pt idx="64">
                  <c:v>92.999935150146484</c:v>
                </c:pt>
                <c:pt idx="65">
                  <c:v>93.999862670898438</c:v>
                </c:pt>
                <c:pt idx="66">
                  <c:v>95.000028610229492</c:v>
                </c:pt>
                <c:pt idx="67">
                  <c:v>95.999956130981445</c:v>
                </c:pt>
                <c:pt idx="68">
                  <c:v>96.999883651733398</c:v>
                </c:pt>
                <c:pt idx="69">
                  <c:v>98.000049591064453</c:v>
                </c:pt>
                <c:pt idx="70">
                  <c:v>98.999977111816406</c:v>
                </c:pt>
                <c:pt idx="71">
                  <c:v>99.999904632568359</c:v>
                </c:pt>
                <c:pt idx="72">
                  <c:v>100.99983215332031</c:v>
                </c:pt>
                <c:pt idx="73">
                  <c:v>101.99999809265137</c:v>
                </c:pt>
                <c:pt idx="74">
                  <c:v>102.99992561340332</c:v>
                </c:pt>
                <c:pt idx="75">
                  <c:v>103.99985313415527</c:v>
                </c:pt>
                <c:pt idx="76">
                  <c:v>105.00001907348633</c:v>
                </c:pt>
                <c:pt idx="77">
                  <c:v>105.99994659423828</c:v>
                </c:pt>
                <c:pt idx="78">
                  <c:v>106.99987411499023</c:v>
                </c:pt>
                <c:pt idx="79">
                  <c:v>108.00004005432129</c:v>
                </c:pt>
                <c:pt idx="80">
                  <c:v>108.99996757507324</c:v>
                </c:pt>
                <c:pt idx="81">
                  <c:v>109.9998950958252</c:v>
                </c:pt>
                <c:pt idx="82">
                  <c:v>111.00006103515625</c:v>
                </c:pt>
                <c:pt idx="83">
                  <c:v>111.9999885559082</c:v>
                </c:pt>
                <c:pt idx="84">
                  <c:v>112.99991607666016</c:v>
                </c:pt>
                <c:pt idx="85">
                  <c:v>113.99984359741211</c:v>
                </c:pt>
                <c:pt idx="86">
                  <c:v>115.00000953674316</c:v>
                </c:pt>
                <c:pt idx="87">
                  <c:v>115.99993705749512</c:v>
                </c:pt>
                <c:pt idx="88">
                  <c:v>116.99986457824707</c:v>
                </c:pt>
                <c:pt idx="89">
                  <c:v>118.00003051757813</c:v>
                </c:pt>
                <c:pt idx="90">
                  <c:v>118.99995803833008</c:v>
                </c:pt>
                <c:pt idx="91">
                  <c:v>119.99988555908203</c:v>
                </c:pt>
                <c:pt idx="92">
                  <c:v>121.00005149841309</c:v>
                </c:pt>
                <c:pt idx="93">
                  <c:v>121.99997901916504</c:v>
                </c:pt>
                <c:pt idx="94">
                  <c:v>122.99990653991699</c:v>
                </c:pt>
                <c:pt idx="95">
                  <c:v>123.99983406066895</c:v>
                </c:pt>
                <c:pt idx="96">
                  <c:v>125</c:v>
                </c:pt>
                <c:pt idx="97">
                  <c:v>125.99992752075195</c:v>
                </c:pt>
                <c:pt idx="98">
                  <c:v>126.99985504150391</c:v>
                </c:pt>
                <c:pt idx="99">
                  <c:v>128.00002098083496</c:v>
                </c:pt>
                <c:pt idx="100">
                  <c:v>128.99994850158691</c:v>
                </c:pt>
                <c:pt idx="101">
                  <c:v>129.99987602233887</c:v>
                </c:pt>
                <c:pt idx="102">
                  <c:v>131.00004196166992</c:v>
                </c:pt>
                <c:pt idx="103">
                  <c:v>131.99996948242188</c:v>
                </c:pt>
                <c:pt idx="104">
                  <c:v>132.99989700317383</c:v>
                </c:pt>
                <c:pt idx="105">
                  <c:v>134.00006294250488</c:v>
                </c:pt>
                <c:pt idx="106">
                  <c:v>134.99999046325684</c:v>
                </c:pt>
                <c:pt idx="107">
                  <c:v>135.99991798400879</c:v>
                </c:pt>
                <c:pt idx="108">
                  <c:v>136.99984550476074</c:v>
                </c:pt>
                <c:pt idx="109">
                  <c:v>138.0000114440918</c:v>
                </c:pt>
                <c:pt idx="110">
                  <c:v>138.99993896484375</c:v>
                </c:pt>
                <c:pt idx="111">
                  <c:v>139.9998664855957</c:v>
                </c:pt>
                <c:pt idx="112">
                  <c:v>141.00003242492676</c:v>
                </c:pt>
                <c:pt idx="113">
                  <c:v>141.99995994567871</c:v>
                </c:pt>
                <c:pt idx="114">
                  <c:v>142.99988746643066</c:v>
                </c:pt>
                <c:pt idx="115">
                  <c:v>144.00005340576172</c:v>
                </c:pt>
                <c:pt idx="116">
                  <c:v>144.99998092651367</c:v>
                </c:pt>
                <c:pt idx="117">
                  <c:v>145.99990844726563</c:v>
                </c:pt>
                <c:pt idx="118">
                  <c:v>146.99983596801758</c:v>
                </c:pt>
                <c:pt idx="119">
                  <c:v>148.00000190734863</c:v>
                </c:pt>
                <c:pt idx="120">
                  <c:v>148.99992942810059</c:v>
                </c:pt>
                <c:pt idx="121">
                  <c:v>149.99985694885254</c:v>
                </c:pt>
                <c:pt idx="122">
                  <c:v>151.00002288818359</c:v>
                </c:pt>
                <c:pt idx="123">
                  <c:v>151.99995040893555</c:v>
                </c:pt>
                <c:pt idx="124">
                  <c:v>152.9998779296875</c:v>
                </c:pt>
                <c:pt idx="125">
                  <c:v>154.00004386901855</c:v>
                </c:pt>
                <c:pt idx="126">
                  <c:v>154.99997138977051</c:v>
                </c:pt>
                <c:pt idx="127">
                  <c:v>155.99989891052246</c:v>
                </c:pt>
                <c:pt idx="128">
                  <c:v>157.00006484985352</c:v>
                </c:pt>
                <c:pt idx="129">
                  <c:v>157.99999237060547</c:v>
                </c:pt>
                <c:pt idx="130">
                  <c:v>158.99991989135742</c:v>
                </c:pt>
                <c:pt idx="131">
                  <c:v>159.99984741210938</c:v>
                </c:pt>
                <c:pt idx="132">
                  <c:v>161.00001335144043</c:v>
                </c:pt>
                <c:pt idx="133">
                  <c:v>161.99994087219238</c:v>
                </c:pt>
                <c:pt idx="134">
                  <c:v>162.99986839294434</c:v>
                </c:pt>
                <c:pt idx="135">
                  <c:v>164.00003433227539</c:v>
                </c:pt>
                <c:pt idx="136">
                  <c:v>164.99996185302734</c:v>
                </c:pt>
                <c:pt idx="137">
                  <c:v>165.9998893737793</c:v>
                </c:pt>
                <c:pt idx="138">
                  <c:v>167.00005531311035</c:v>
                </c:pt>
                <c:pt idx="139">
                  <c:v>167.9999828338623</c:v>
                </c:pt>
                <c:pt idx="140">
                  <c:v>168.99991035461426</c:v>
                </c:pt>
                <c:pt idx="141">
                  <c:v>169.99983787536621</c:v>
                </c:pt>
                <c:pt idx="142">
                  <c:v>171.00000381469727</c:v>
                </c:pt>
                <c:pt idx="143">
                  <c:v>171.99993133544922</c:v>
                </c:pt>
                <c:pt idx="144">
                  <c:v>172.99985885620117</c:v>
                </c:pt>
                <c:pt idx="145">
                  <c:v>174.00002479553223</c:v>
                </c:pt>
                <c:pt idx="146">
                  <c:v>174.99995231628418</c:v>
                </c:pt>
                <c:pt idx="147">
                  <c:v>175.99987983703613</c:v>
                </c:pt>
                <c:pt idx="148">
                  <c:v>177.00004577636719</c:v>
                </c:pt>
                <c:pt idx="149">
                  <c:v>177.99997329711914</c:v>
                </c:pt>
                <c:pt idx="150">
                  <c:v>178.99990081787109</c:v>
                </c:pt>
                <c:pt idx="151">
                  <c:v>179.99982833862305</c:v>
                </c:pt>
                <c:pt idx="152">
                  <c:v>180.9999942779541</c:v>
                </c:pt>
                <c:pt idx="153">
                  <c:v>181.99992179870605</c:v>
                </c:pt>
                <c:pt idx="154">
                  <c:v>182.99984931945801</c:v>
                </c:pt>
                <c:pt idx="155">
                  <c:v>184.00001525878906</c:v>
                </c:pt>
                <c:pt idx="156">
                  <c:v>184.99994277954102</c:v>
                </c:pt>
                <c:pt idx="157">
                  <c:v>185.99987030029297</c:v>
                </c:pt>
                <c:pt idx="158">
                  <c:v>187.00003623962402</c:v>
                </c:pt>
                <c:pt idx="159">
                  <c:v>187.99996376037598</c:v>
                </c:pt>
                <c:pt idx="160">
                  <c:v>188.99989128112793</c:v>
                </c:pt>
                <c:pt idx="161">
                  <c:v>190.00005722045898</c:v>
                </c:pt>
                <c:pt idx="162">
                  <c:v>190.99998474121094</c:v>
                </c:pt>
                <c:pt idx="163">
                  <c:v>191.99991226196289</c:v>
                </c:pt>
                <c:pt idx="164">
                  <c:v>192.99983978271484</c:v>
                </c:pt>
                <c:pt idx="165">
                  <c:v>194.0000057220459</c:v>
                </c:pt>
                <c:pt idx="166">
                  <c:v>194.99993324279785</c:v>
                </c:pt>
                <c:pt idx="167">
                  <c:v>195.9998607635498</c:v>
                </c:pt>
                <c:pt idx="168">
                  <c:v>197.00002670288086</c:v>
                </c:pt>
                <c:pt idx="169">
                  <c:v>202.99983024597168</c:v>
                </c:pt>
                <c:pt idx="170">
                  <c:v>203.99999618530273</c:v>
                </c:pt>
                <c:pt idx="171">
                  <c:v>204.99992370605469</c:v>
                </c:pt>
                <c:pt idx="172">
                  <c:v>205.99985122680664</c:v>
                </c:pt>
                <c:pt idx="173">
                  <c:v>207.0000171661377</c:v>
                </c:pt>
                <c:pt idx="174">
                  <c:v>207.99994468688965</c:v>
                </c:pt>
                <c:pt idx="175">
                  <c:v>208.9998722076416</c:v>
                </c:pt>
                <c:pt idx="176">
                  <c:v>210.00003814697266</c:v>
                </c:pt>
                <c:pt idx="177">
                  <c:v>210.99996566772461</c:v>
                </c:pt>
                <c:pt idx="178">
                  <c:v>211.99989318847656</c:v>
                </c:pt>
                <c:pt idx="179">
                  <c:v>213.00005912780762</c:v>
                </c:pt>
                <c:pt idx="180">
                  <c:v>213.99998664855957</c:v>
                </c:pt>
                <c:pt idx="181">
                  <c:v>214.99991416931152</c:v>
                </c:pt>
                <c:pt idx="182">
                  <c:v>215.99984169006348</c:v>
                </c:pt>
                <c:pt idx="183">
                  <c:v>217.00000762939453</c:v>
                </c:pt>
                <c:pt idx="184">
                  <c:v>217.99993515014648</c:v>
                </c:pt>
                <c:pt idx="185">
                  <c:v>218.99986267089844</c:v>
                </c:pt>
                <c:pt idx="186">
                  <c:v>220.00002861022949</c:v>
                </c:pt>
                <c:pt idx="187">
                  <c:v>220.99995613098145</c:v>
                </c:pt>
                <c:pt idx="188">
                  <c:v>221.9998836517334</c:v>
                </c:pt>
                <c:pt idx="189">
                  <c:v>223.00004959106445</c:v>
                </c:pt>
                <c:pt idx="190">
                  <c:v>223.99997711181641</c:v>
                </c:pt>
                <c:pt idx="191">
                  <c:v>224.99990463256836</c:v>
                </c:pt>
                <c:pt idx="192">
                  <c:v>225.99983215332031</c:v>
                </c:pt>
                <c:pt idx="193">
                  <c:v>226.99999809265137</c:v>
                </c:pt>
                <c:pt idx="194">
                  <c:v>227.99992561340332</c:v>
                </c:pt>
                <c:pt idx="195">
                  <c:v>228.99985313415527</c:v>
                </c:pt>
                <c:pt idx="196">
                  <c:v>230.00001907348633</c:v>
                </c:pt>
                <c:pt idx="197">
                  <c:v>230.99994659423828</c:v>
                </c:pt>
                <c:pt idx="198">
                  <c:v>231.99987411499023</c:v>
                </c:pt>
                <c:pt idx="199">
                  <c:v>233.00004005432129</c:v>
                </c:pt>
                <c:pt idx="200">
                  <c:v>233.99996757507324</c:v>
                </c:pt>
                <c:pt idx="201">
                  <c:v>234.9998950958252</c:v>
                </c:pt>
                <c:pt idx="202">
                  <c:v>236.00006103515625</c:v>
                </c:pt>
                <c:pt idx="203">
                  <c:v>236.9999885559082</c:v>
                </c:pt>
                <c:pt idx="204">
                  <c:v>237.99991607666016</c:v>
                </c:pt>
                <c:pt idx="205">
                  <c:v>244.99988555908203</c:v>
                </c:pt>
                <c:pt idx="206">
                  <c:v>250.99992752075195</c:v>
                </c:pt>
                <c:pt idx="207">
                  <c:v>251.99985504150391</c:v>
                </c:pt>
                <c:pt idx="208">
                  <c:v>253.00002098083496</c:v>
                </c:pt>
                <c:pt idx="209">
                  <c:v>253.99994850158691</c:v>
                </c:pt>
                <c:pt idx="210">
                  <c:v>254.99987602233887</c:v>
                </c:pt>
                <c:pt idx="211">
                  <c:v>256.00004196166992</c:v>
                </c:pt>
                <c:pt idx="212">
                  <c:v>256.99996948242188</c:v>
                </c:pt>
                <c:pt idx="213">
                  <c:v>257.99989700317383</c:v>
                </c:pt>
                <c:pt idx="214">
                  <c:v>259.00006294250488</c:v>
                </c:pt>
                <c:pt idx="215">
                  <c:v>259.99999046325684</c:v>
                </c:pt>
                <c:pt idx="216">
                  <c:v>260.99991798400879</c:v>
                </c:pt>
                <c:pt idx="217">
                  <c:v>261.99984550476074</c:v>
                </c:pt>
                <c:pt idx="218">
                  <c:v>263.0000114440918</c:v>
                </c:pt>
                <c:pt idx="219">
                  <c:v>263.99993896484375</c:v>
                </c:pt>
                <c:pt idx="220">
                  <c:v>264.9998664855957</c:v>
                </c:pt>
                <c:pt idx="221">
                  <c:v>266.00003242492676</c:v>
                </c:pt>
                <c:pt idx="222">
                  <c:v>266.99995994567871</c:v>
                </c:pt>
                <c:pt idx="223">
                  <c:v>267.99988746643066</c:v>
                </c:pt>
                <c:pt idx="224">
                  <c:v>269.00005340576172</c:v>
                </c:pt>
                <c:pt idx="225">
                  <c:v>269.99998092651367</c:v>
                </c:pt>
                <c:pt idx="226">
                  <c:v>270.99990844726563</c:v>
                </c:pt>
                <c:pt idx="227">
                  <c:v>271.99983596801758</c:v>
                </c:pt>
                <c:pt idx="228">
                  <c:v>273.00000190734863</c:v>
                </c:pt>
                <c:pt idx="229">
                  <c:v>273.99992942810059</c:v>
                </c:pt>
                <c:pt idx="230">
                  <c:v>274.99985694885254</c:v>
                </c:pt>
                <c:pt idx="231">
                  <c:v>276.00002288818359</c:v>
                </c:pt>
                <c:pt idx="232">
                  <c:v>276.99995040893555</c:v>
                </c:pt>
                <c:pt idx="233">
                  <c:v>277.9998779296875</c:v>
                </c:pt>
                <c:pt idx="234">
                  <c:v>279.00004386901855</c:v>
                </c:pt>
                <c:pt idx="235">
                  <c:v>279.99997138977051</c:v>
                </c:pt>
                <c:pt idx="236">
                  <c:v>280.99989891052246</c:v>
                </c:pt>
                <c:pt idx="237">
                  <c:v>282.00006484985352</c:v>
                </c:pt>
                <c:pt idx="238">
                  <c:v>282.99999237060547</c:v>
                </c:pt>
                <c:pt idx="239">
                  <c:v>283.99991989135742</c:v>
                </c:pt>
                <c:pt idx="240">
                  <c:v>284.99984741210938</c:v>
                </c:pt>
                <c:pt idx="241">
                  <c:v>286.00001335144043</c:v>
                </c:pt>
                <c:pt idx="242">
                  <c:v>286.99994087219238</c:v>
                </c:pt>
                <c:pt idx="243">
                  <c:v>287.99986839294434</c:v>
                </c:pt>
                <c:pt idx="244">
                  <c:v>289.00003433227539</c:v>
                </c:pt>
                <c:pt idx="245">
                  <c:v>289.99996185302734</c:v>
                </c:pt>
                <c:pt idx="246">
                  <c:v>290.9998893737793</c:v>
                </c:pt>
                <c:pt idx="247">
                  <c:v>292.00005531311035</c:v>
                </c:pt>
                <c:pt idx="248">
                  <c:v>292.9999828338623</c:v>
                </c:pt>
                <c:pt idx="249">
                  <c:v>293.99991035461426</c:v>
                </c:pt>
                <c:pt idx="250">
                  <c:v>294.99983787536621</c:v>
                </c:pt>
                <c:pt idx="251">
                  <c:v>296.00000381469727</c:v>
                </c:pt>
                <c:pt idx="252">
                  <c:v>296.99993133544922</c:v>
                </c:pt>
                <c:pt idx="253">
                  <c:v>297.99985885620117</c:v>
                </c:pt>
                <c:pt idx="254">
                  <c:v>299.00002479553223</c:v>
                </c:pt>
                <c:pt idx="255">
                  <c:v>299.99995231628418</c:v>
                </c:pt>
                <c:pt idx="256">
                  <c:v>300.99987983703613</c:v>
                </c:pt>
                <c:pt idx="257">
                  <c:v>302.00004577636719</c:v>
                </c:pt>
                <c:pt idx="258">
                  <c:v>302.99997329711914</c:v>
                </c:pt>
                <c:pt idx="259">
                  <c:v>303.99990081787109</c:v>
                </c:pt>
                <c:pt idx="260">
                  <c:v>304.99982833862305</c:v>
                </c:pt>
                <c:pt idx="261">
                  <c:v>305.9999942779541</c:v>
                </c:pt>
                <c:pt idx="262">
                  <c:v>306.99992179870605</c:v>
                </c:pt>
                <c:pt idx="263">
                  <c:v>307.99984931945801</c:v>
                </c:pt>
                <c:pt idx="264">
                  <c:v>309.00001525878906</c:v>
                </c:pt>
                <c:pt idx="265">
                  <c:v>309.99994277954102</c:v>
                </c:pt>
                <c:pt idx="266">
                  <c:v>310.99987030029297</c:v>
                </c:pt>
                <c:pt idx="267">
                  <c:v>312.00003623962402</c:v>
                </c:pt>
                <c:pt idx="268">
                  <c:v>312.99996376037598</c:v>
                </c:pt>
                <c:pt idx="269">
                  <c:v>313.99989128112793</c:v>
                </c:pt>
                <c:pt idx="270">
                  <c:v>315.00005722045898</c:v>
                </c:pt>
                <c:pt idx="271">
                  <c:v>315.99998474121094</c:v>
                </c:pt>
                <c:pt idx="272">
                  <c:v>316.99991226196289</c:v>
                </c:pt>
                <c:pt idx="273">
                  <c:v>317.99983978271484</c:v>
                </c:pt>
                <c:pt idx="274">
                  <c:v>319.0000057220459</c:v>
                </c:pt>
                <c:pt idx="275">
                  <c:v>319.99993324279785</c:v>
                </c:pt>
                <c:pt idx="276">
                  <c:v>320.9998607635498</c:v>
                </c:pt>
                <c:pt idx="277">
                  <c:v>322.00002670288086</c:v>
                </c:pt>
                <c:pt idx="278">
                  <c:v>322.99995422363281</c:v>
                </c:pt>
                <c:pt idx="279">
                  <c:v>323.99988174438477</c:v>
                </c:pt>
                <c:pt idx="280">
                  <c:v>325.00004768371582</c:v>
                </c:pt>
                <c:pt idx="281">
                  <c:v>325.99997520446777</c:v>
                </c:pt>
                <c:pt idx="282">
                  <c:v>326.99990272521973</c:v>
                </c:pt>
                <c:pt idx="283">
                  <c:v>327.99983024597168</c:v>
                </c:pt>
                <c:pt idx="284">
                  <c:v>328.99999618530273</c:v>
                </c:pt>
                <c:pt idx="285">
                  <c:v>329.99992370605469</c:v>
                </c:pt>
                <c:pt idx="286">
                  <c:v>330.99985122680664</c:v>
                </c:pt>
                <c:pt idx="287">
                  <c:v>332.0000171661377</c:v>
                </c:pt>
                <c:pt idx="288">
                  <c:v>332.99994468688965</c:v>
                </c:pt>
                <c:pt idx="289">
                  <c:v>333.9998722076416</c:v>
                </c:pt>
                <c:pt idx="290">
                  <c:v>335.00003814697266</c:v>
                </c:pt>
                <c:pt idx="291">
                  <c:v>335.99996566772461</c:v>
                </c:pt>
                <c:pt idx="292">
                  <c:v>336.99989318847656</c:v>
                </c:pt>
                <c:pt idx="293">
                  <c:v>338.00005912780762</c:v>
                </c:pt>
                <c:pt idx="294">
                  <c:v>338.99998664855957</c:v>
                </c:pt>
                <c:pt idx="295">
                  <c:v>339.99991416931152</c:v>
                </c:pt>
                <c:pt idx="296">
                  <c:v>340.99984169006348</c:v>
                </c:pt>
                <c:pt idx="297">
                  <c:v>342.00000762939453</c:v>
                </c:pt>
                <c:pt idx="298">
                  <c:v>342.99993515014648</c:v>
                </c:pt>
                <c:pt idx="299">
                  <c:v>343.99986267089844</c:v>
                </c:pt>
                <c:pt idx="300">
                  <c:v>345.00002861022949</c:v>
                </c:pt>
                <c:pt idx="301">
                  <c:v>345.99995613098145</c:v>
                </c:pt>
                <c:pt idx="302">
                  <c:v>346.9998836517334</c:v>
                </c:pt>
                <c:pt idx="303">
                  <c:v>348.00004959106445</c:v>
                </c:pt>
                <c:pt idx="304">
                  <c:v>348.99997711181641</c:v>
                </c:pt>
                <c:pt idx="305">
                  <c:v>349.99990463256836</c:v>
                </c:pt>
                <c:pt idx="306">
                  <c:v>350.99983215332031</c:v>
                </c:pt>
                <c:pt idx="307">
                  <c:v>351.99999809265137</c:v>
                </c:pt>
                <c:pt idx="308">
                  <c:v>352.99992561340332</c:v>
                </c:pt>
                <c:pt idx="309">
                  <c:v>353.99985313415527</c:v>
                </c:pt>
                <c:pt idx="310">
                  <c:v>355.00001907348633</c:v>
                </c:pt>
                <c:pt idx="311">
                  <c:v>355.99994659423828</c:v>
                </c:pt>
                <c:pt idx="312">
                  <c:v>356.99987411499023</c:v>
                </c:pt>
                <c:pt idx="313">
                  <c:v>358.00004005432129</c:v>
                </c:pt>
                <c:pt idx="314">
                  <c:v>358.99996757507324</c:v>
                </c:pt>
                <c:pt idx="315">
                  <c:v>359.9998950958252</c:v>
                </c:pt>
                <c:pt idx="316">
                  <c:v>361.00006103515625</c:v>
                </c:pt>
                <c:pt idx="317">
                  <c:v>361.9999885559082</c:v>
                </c:pt>
                <c:pt idx="318">
                  <c:v>362.99991607666016</c:v>
                </c:pt>
                <c:pt idx="319">
                  <c:v>363.99984359741211</c:v>
                </c:pt>
                <c:pt idx="320">
                  <c:v>365.00000953674316</c:v>
                </c:pt>
                <c:pt idx="321">
                  <c:v>365.99993705749512</c:v>
                </c:pt>
                <c:pt idx="322">
                  <c:v>366.99986457824707</c:v>
                </c:pt>
                <c:pt idx="323">
                  <c:v>368.00003051757813</c:v>
                </c:pt>
                <c:pt idx="324">
                  <c:v>368.99995803833008</c:v>
                </c:pt>
                <c:pt idx="325">
                  <c:v>369.99988555908203</c:v>
                </c:pt>
                <c:pt idx="326">
                  <c:v>371.00005149841309</c:v>
                </c:pt>
                <c:pt idx="327">
                  <c:v>371.99997901916504</c:v>
                </c:pt>
                <c:pt idx="328">
                  <c:v>372.99990653991699</c:v>
                </c:pt>
                <c:pt idx="329">
                  <c:v>373.99983406066895</c:v>
                </c:pt>
                <c:pt idx="330">
                  <c:v>375</c:v>
                </c:pt>
                <c:pt idx="331">
                  <c:v>375.99992752075195</c:v>
                </c:pt>
                <c:pt idx="332">
                  <c:v>376.99985504150391</c:v>
                </c:pt>
                <c:pt idx="333">
                  <c:v>378.00002098083496</c:v>
                </c:pt>
                <c:pt idx="334">
                  <c:v>378.99994850158691</c:v>
                </c:pt>
                <c:pt idx="335">
                  <c:v>379.99987602233887</c:v>
                </c:pt>
                <c:pt idx="336">
                  <c:v>381.00004196166992</c:v>
                </c:pt>
                <c:pt idx="337">
                  <c:v>382.99989700317383</c:v>
                </c:pt>
                <c:pt idx="338">
                  <c:v>384.00006294250488</c:v>
                </c:pt>
                <c:pt idx="339">
                  <c:v>384.99999046325684</c:v>
                </c:pt>
                <c:pt idx="340">
                  <c:v>385.99991798400879</c:v>
                </c:pt>
                <c:pt idx="341">
                  <c:v>386.99984550476074</c:v>
                </c:pt>
                <c:pt idx="342">
                  <c:v>388.0000114440918</c:v>
                </c:pt>
                <c:pt idx="343">
                  <c:v>388.99993896484375</c:v>
                </c:pt>
                <c:pt idx="344">
                  <c:v>389.9998664855957</c:v>
                </c:pt>
                <c:pt idx="345">
                  <c:v>391.00003242492676</c:v>
                </c:pt>
                <c:pt idx="346">
                  <c:v>391.99995994567871</c:v>
                </c:pt>
                <c:pt idx="347">
                  <c:v>392.99988746643066</c:v>
                </c:pt>
                <c:pt idx="348">
                  <c:v>394.00005340576172</c:v>
                </c:pt>
                <c:pt idx="349">
                  <c:v>394.99998092651367</c:v>
                </c:pt>
                <c:pt idx="350">
                  <c:v>395.99990844726563</c:v>
                </c:pt>
                <c:pt idx="351">
                  <c:v>396.99983596801758</c:v>
                </c:pt>
                <c:pt idx="352">
                  <c:v>398.00000190734863</c:v>
                </c:pt>
                <c:pt idx="353">
                  <c:v>398.99992942810059</c:v>
                </c:pt>
                <c:pt idx="354">
                  <c:v>399.99985694885254</c:v>
                </c:pt>
                <c:pt idx="355">
                  <c:v>401.00002288818359</c:v>
                </c:pt>
                <c:pt idx="356">
                  <c:v>401.99995040893555</c:v>
                </c:pt>
                <c:pt idx="357">
                  <c:v>402.9998779296875</c:v>
                </c:pt>
                <c:pt idx="358">
                  <c:v>404.00004386901855</c:v>
                </c:pt>
                <c:pt idx="359">
                  <c:v>404.99997138977051</c:v>
                </c:pt>
                <c:pt idx="360">
                  <c:v>405.99989891052246</c:v>
                </c:pt>
                <c:pt idx="361">
                  <c:v>407.00006484985352</c:v>
                </c:pt>
                <c:pt idx="362">
                  <c:v>407.99999237060547</c:v>
                </c:pt>
                <c:pt idx="363">
                  <c:v>408.99991989135742</c:v>
                </c:pt>
                <c:pt idx="364">
                  <c:v>409.99984741210938</c:v>
                </c:pt>
                <c:pt idx="365">
                  <c:v>411.00001335144043</c:v>
                </c:pt>
                <c:pt idx="366">
                  <c:v>411.99994087219238</c:v>
                </c:pt>
                <c:pt idx="367">
                  <c:v>412.99986839294434</c:v>
                </c:pt>
                <c:pt idx="368">
                  <c:v>414.00003433227539</c:v>
                </c:pt>
                <c:pt idx="369">
                  <c:v>414.99996185302734</c:v>
                </c:pt>
                <c:pt idx="370">
                  <c:v>415.9998893737793</c:v>
                </c:pt>
                <c:pt idx="371">
                  <c:v>417.00005531311035</c:v>
                </c:pt>
                <c:pt idx="372">
                  <c:v>417.9999828338623</c:v>
                </c:pt>
                <c:pt idx="373">
                  <c:v>418.99991035461426</c:v>
                </c:pt>
                <c:pt idx="374">
                  <c:v>419.99983787536621</c:v>
                </c:pt>
                <c:pt idx="375">
                  <c:v>421.00000381469727</c:v>
                </c:pt>
                <c:pt idx="376">
                  <c:v>421.99993133544922</c:v>
                </c:pt>
                <c:pt idx="377">
                  <c:v>422.99985885620117</c:v>
                </c:pt>
                <c:pt idx="378">
                  <c:v>424.00002479553223</c:v>
                </c:pt>
                <c:pt idx="379">
                  <c:v>424.99995231628418</c:v>
                </c:pt>
                <c:pt idx="380">
                  <c:v>425.99987983703613</c:v>
                </c:pt>
                <c:pt idx="381">
                  <c:v>427.00004577636719</c:v>
                </c:pt>
                <c:pt idx="382">
                  <c:v>427.99997329711914</c:v>
                </c:pt>
                <c:pt idx="383">
                  <c:v>428.99990081787109</c:v>
                </c:pt>
                <c:pt idx="384">
                  <c:v>429.99982833862305</c:v>
                </c:pt>
                <c:pt idx="385">
                  <c:v>430.9999942779541</c:v>
                </c:pt>
                <c:pt idx="386">
                  <c:v>431.99992179870605</c:v>
                </c:pt>
                <c:pt idx="387">
                  <c:v>432.99984931945801</c:v>
                </c:pt>
                <c:pt idx="388">
                  <c:v>434.00001525878906</c:v>
                </c:pt>
                <c:pt idx="389">
                  <c:v>434.99994277954102</c:v>
                </c:pt>
                <c:pt idx="390">
                  <c:v>435.99987030029297</c:v>
                </c:pt>
                <c:pt idx="391">
                  <c:v>437.00003623962402</c:v>
                </c:pt>
                <c:pt idx="392">
                  <c:v>437.99996376037598</c:v>
                </c:pt>
                <c:pt idx="393">
                  <c:v>438.99989128112793</c:v>
                </c:pt>
                <c:pt idx="394">
                  <c:v>440.00005722045898</c:v>
                </c:pt>
                <c:pt idx="395">
                  <c:v>440.99998474121094</c:v>
                </c:pt>
                <c:pt idx="396">
                  <c:v>441.99991226196289</c:v>
                </c:pt>
                <c:pt idx="397">
                  <c:v>442.99983978271484</c:v>
                </c:pt>
                <c:pt idx="398">
                  <c:v>444.0000057220459</c:v>
                </c:pt>
                <c:pt idx="399">
                  <c:v>444.99993324279785</c:v>
                </c:pt>
                <c:pt idx="400">
                  <c:v>445.9998607635498</c:v>
                </c:pt>
                <c:pt idx="401">
                  <c:v>447.00002670288086</c:v>
                </c:pt>
                <c:pt idx="402">
                  <c:v>447.99995422363281</c:v>
                </c:pt>
                <c:pt idx="403">
                  <c:v>448.99988174438477</c:v>
                </c:pt>
                <c:pt idx="404">
                  <c:v>450.00004768371582</c:v>
                </c:pt>
                <c:pt idx="405">
                  <c:v>450.99997520446777</c:v>
                </c:pt>
                <c:pt idx="406">
                  <c:v>451.99990272521973</c:v>
                </c:pt>
                <c:pt idx="407">
                  <c:v>452.99983024597168</c:v>
                </c:pt>
                <c:pt idx="408">
                  <c:v>453.99999618530273</c:v>
                </c:pt>
                <c:pt idx="409">
                  <c:v>454.99992370605469</c:v>
                </c:pt>
                <c:pt idx="410">
                  <c:v>455.99985122680664</c:v>
                </c:pt>
                <c:pt idx="411">
                  <c:v>457.0000171661377</c:v>
                </c:pt>
                <c:pt idx="412">
                  <c:v>457.99994468688965</c:v>
                </c:pt>
                <c:pt idx="413">
                  <c:v>458.9998722076416</c:v>
                </c:pt>
                <c:pt idx="414">
                  <c:v>460.00003814697266</c:v>
                </c:pt>
                <c:pt idx="415">
                  <c:v>460.99996566772461</c:v>
                </c:pt>
                <c:pt idx="416">
                  <c:v>461.99989318847656</c:v>
                </c:pt>
                <c:pt idx="417">
                  <c:v>463.00005912780762</c:v>
                </c:pt>
                <c:pt idx="418">
                  <c:v>463.99998664855957</c:v>
                </c:pt>
                <c:pt idx="419">
                  <c:v>464.99991416931152</c:v>
                </c:pt>
                <c:pt idx="420">
                  <c:v>465.99984169006348</c:v>
                </c:pt>
                <c:pt idx="421">
                  <c:v>467.00000762939453</c:v>
                </c:pt>
                <c:pt idx="422">
                  <c:v>467.99993515014648</c:v>
                </c:pt>
                <c:pt idx="423">
                  <c:v>468.99986267089844</c:v>
                </c:pt>
                <c:pt idx="424">
                  <c:v>470.00002861022949</c:v>
                </c:pt>
                <c:pt idx="425">
                  <c:v>470.99995613098145</c:v>
                </c:pt>
                <c:pt idx="426">
                  <c:v>471.9998836517334</c:v>
                </c:pt>
                <c:pt idx="427">
                  <c:v>473.00004959106445</c:v>
                </c:pt>
                <c:pt idx="428">
                  <c:v>473.99997711181641</c:v>
                </c:pt>
                <c:pt idx="429">
                  <c:v>474.99990463256836</c:v>
                </c:pt>
                <c:pt idx="430">
                  <c:v>475.99983215332031</c:v>
                </c:pt>
                <c:pt idx="431">
                  <c:v>476.99999809265137</c:v>
                </c:pt>
                <c:pt idx="432">
                  <c:v>477.99992561340332</c:v>
                </c:pt>
                <c:pt idx="433">
                  <c:v>478.99985313415527</c:v>
                </c:pt>
                <c:pt idx="434">
                  <c:v>480.00001907348633</c:v>
                </c:pt>
                <c:pt idx="435">
                  <c:v>480.99994659423828</c:v>
                </c:pt>
                <c:pt idx="436">
                  <c:v>481.99987411499023</c:v>
                </c:pt>
                <c:pt idx="437">
                  <c:v>483.00004005432129</c:v>
                </c:pt>
                <c:pt idx="438">
                  <c:v>483.99996757507324</c:v>
                </c:pt>
                <c:pt idx="439">
                  <c:v>484.9998950958252</c:v>
                </c:pt>
                <c:pt idx="440">
                  <c:v>486.00006103515625</c:v>
                </c:pt>
                <c:pt idx="441">
                  <c:v>486.9999885559082</c:v>
                </c:pt>
                <c:pt idx="442">
                  <c:v>487.99991607666016</c:v>
                </c:pt>
                <c:pt idx="443">
                  <c:v>488.99984359741211</c:v>
                </c:pt>
                <c:pt idx="444">
                  <c:v>490.00000953674316</c:v>
                </c:pt>
                <c:pt idx="445">
                  <c:v>490.99993705749512</c:v>
                </c:pt>
                <c:pt idx="446">
                  <c:v>491.99986457824707</c:v>
                </c:pt>
                <c:pt idx="447">
                  <c:v>493.00003051757813</c:v>
                </c:pt>
                <c:pt idx="448">
                  <c:v>493.99995803833008</c:v>
                </c:pt>
                <c:pt idx="449">
                  <c:v>494.99988555908203</c:v>
                </c:pt>
                <c:pt idx="450">
                  <c:v>496.00005149841309</c:v>
                </c:pt>
                <c:pt idx="451">
                  <c:v>496.99997901916504</c:v>
                </c:pt>
                <c:pt idx="452">
                  <c:v>497.99990653991699</c:v>
                </c:pt>
                <c:pt idx="453">
                  <c:v>498.99983406066895</c:v>
                </c:pt>
                <c:pt idx="454">
                  <c:v>500</c:v>
                </c:pt>
                <c:pt idx="455">
                  <c:v>500.99992752075195</c:v>
                </c:pt>
                <c:pt idx="456">
                  <c:v>501.99985504150391</c:v>
                </c:pt>
                <c:pt idx="457">
                  <c:v>503.00002098083496</c:v>
                </c:pt>
                <c:pt idx="458">
                  <c:v>503.99994850158691</c:v>
                </c:pt>
                <c:pt idx="459">
                  <c:v>504.99987602233887</c:v>
                </c:pt>
                <c:pt idx="460">
                  <c:v>506.00004196166992</c:v>
                </c:pt>
                <c:pt idx="461">
                  <c:v>506.99996948242188</c:v>
                </c:pt>
                <c:pt idx="462">
                  <c:v>507.99989700317383</c:v>
                </c:pt>
                <c:pt idx="463">
                  <c:v>509.00006294250488</c:v>
                </c:pt>
                <c:pt idx="464">
                  <c:v>509.99999046325684</c:v>
                </c:pt>
                <c:pt idx="465">
                  <c:v>510.99991798400879</c:v>
                </c:pt>
                <c:pt idx="466">
                  <c:v>511.99984550476074</c:v>
                </c:pt>
                <c:pt idx="467">
                  <c:v>513.0000114440918</c:v>
                </c:pt>
                <c:pt idx="468">
                  <c:v>513.99993896484375</c:v>
                </c:pt>
                <c:pt idx="469">
                  <c:v>514.9998664855957</c:v>
                </c:pt>
                <c:pt idx="470">
                  <c:v>516.00003242492676</c:v>
                </c:pt>
                <c:pt idx="471">
                  <c:v>516.99995994567871</c:v>
                </c:pt>
                <c:pt idx="472">
                  <c:v>517.99988746643066</c:v>
                </c:pt>
                <c:pt idx="473">
                  <c:v>519.00005340576172</c:v>
                </c:pt>
                <c:pt idx="474">
                  <c:v>519.99998092651367</c:v>
                </c:pt>
                <c:pt idx="475">
                  <c:v>520.99990844726563</c:v>
                </c:pt>
                <c:pt idx="476">
                  <c:v>521.99983596801758</c:v>
                </c:pt>
                <c:pt idx="477">
                  <c:v>523.00000190734863</c:v>
                </c:pt>
                <c:pt idx="478">
                  <c:v>523.99992942810059</c:v>
                </c:pt>
                <c:pt idx="479">
                  <c:v>524.99985694885254</c:v>
                </c:pt>
                <c:pt idx="480">
                  <c:v>526.00002288818359</c:v>
                </c:pt>
                <c:pt idx="481">
                  <c:v>526.99995040893555</c:v>
                </c:pt>
                <c:pt idx="482">
                  <c:v>527.9998779296875</c:v>
                </c:pt>
                <c:pt idx="483">
                  <c:v>529.00004386901855</c:v>
                </c:pt>
                <c:pt idx="484">
                  <c:v>529.99997138977051</c:v>
                </c:pt>
                <c:pt idx="485">
                  <c:v>530.99989891052246</c:v>
                </c:pt>
                <c:pt idx="486">
                  <c:v>532.00006484985352</c:v>
                </c:pt>
                <c:pt idx="487">
                  <c:v>550.99987983703613</c:v>
                </c:pt>
                <c:pt idx="488">
                  <c:v>552.00004577636719</c:v>
                </c:pt>
                <c:pt idx="489">
                  <c:v>552.99997329711914</c:v>
                </c:pt>
                <c:pt idx="490">
                  <c:v>553.99990081787109</c:v>
                </c:pt>
                <c:pt idx="491">
                  <c:v>554.99982833862305</c:v>
                </c:pt>
                <c:pt idx="492">
                  <c:v>555.9999942779541</c:v>
                </c:pt>
                <c:pt idx="493">
                  <c:v>556.99992179870605</c:v>
                </c:pt>
                <c:pt idx="494">
                  <c:v>557.99984931945801</c:v>
                </c:pt>
                <c:pt idx="495">
                  <c:v>559.00001525878906</c:v>
                </c:pt>
                <c:pt idx="496">
                  <c:v>559.99994277954102</c:v>
                </c:pt>
                <c:pt idx="497">
                  <c:v>560.99987030029297</c:v>
                </c:pt>
                <c:pt idx="498">
                  <c:v>562.00003623962402</c:v>
                </c:pt>
                <c:pt idx="499">
                  <c:v>562.99996376037598</c:v>
                </c:pt>
                <c:pt idx="500">
                  <c:v>563.99989128112793</c:v>
                </c:pt>
                <c:pt idx="501">
                  <c:v>565.00005722045898</c:v>
                </c:pt>
                <c:pt idx="502">
                  <c:v>565.99998474121094</c:v>
                </c:pt>
                <c:pt idx="503">
                  <c:v>566.99991226196289</c:v>
                </c:pt>
                <c:pt idx="504">
                  <c:v>567.99983978271484</c:v>
                </c:pt>
                <c:pt idx="505">
                  <c:v>569.0000057220459</c:v>
                </c:pt>
                <c:pt idx="506">
                  <c:v>569.99993324279785</c:v>
                </c:pt>
                <c:pt idx="507">
                  <c:v>570.9998607635498</c:v>
                </c:pt>
                <c:pt idx="508">
                  <c:v>572.00002670288086</c:v>
                </c:pt>
                <c:pt idx="509">
                  <c:v>572.99995422363281</c:v>
                </c:pt>
                <c:pt idx="510">
                  <c:v>573.99988174438477</c:v>
                </c:pt>
                <c:pt idx="511">
                  <c:v>575.00004768371582</c:v>
                </c:pt>
                <c:pt idx="512">
                  <c:v>575.99997520446777</c:v>
                </c:pt>
                <c:pt idx="513">
                  <c:v>576.99990272521973</c:v>
                </c:pt>
                <c:pt idx="514">
                  <c:v>577.99983024597168</c:v>
                </c:pt>
                <c:pt idx="515">
                  <c:v>578.99999618530273</c:v>
                </c:pt>
                <c:pt idx="516">
                  <c:v>579.99992370605469</c:v>
                </c:pt>
                <c:pt idx="517">
                  <c:v>580.99985122680664</c:v>
                </c:pt>
                <c:pt idx="518">
                  <c:v>582.0000171661377</c:v>
                </c:pt>
                <c:pt idx="519">
                  <c:v>582.99994468688965</c:v>
                </c:pt>
                <c:pt idx="520">
                  <c:v>583.9998722076416</c:v>
                </c:pt>
                <c:pt idx="521">
                  <c:v>585.00003814697266</c:v>
                </c:pt>
                <c:pt idx="522">
                  <c:v>585.99996566772461</c:v>
                </c:pt>
                <c:pt idx="523">
                  <c:v>586.99989318847656</c:v>
                </c:pt>
                <c:pt idx="524">
                  <c:v>588.00005912780762</c:v>
                </c:pt>
                <c:pt idx="525">
                  <c:v>588.99998664855957</c:v>
                </c:pt>
                <c:pt idx="526">
                  <c:v>589.99991416931152</c:v>
                </c:pt>
                <c:pt idx="527">
                  <c:v>590.99984169006348</c:v>
                </c:pt>
                <c:pt idx="528">
                  <c:v>592.00000762939453</c:v>
                </c:pt>
                <c:pt idx="529">
                  <c:v>592.99993515014648</c:v>
                </c:pt>
                <c:pt idx="530">
                  <c:v>593.99986267089844</c:v>
                </c:pt>
                <c:pt idx="531">
                  <c:v>595.00002861022949</c:v>
                </c:pt>
                <c:pt idx="532">
                  <c:v>595.99995613098145</c:v>
                </c:pt>
                <c:pt idx="533">
                  <c:v>596.9998836517334</c:v>
                </c:pt>
                <c:pt idx="534">
                  <c:v>598.00004959106445</c:v>
                </c:pt>
                <c:pt idx="535">
                  <c:v>598.99997711181641</c:v>
                </c:pt>
                <c:pt idx="536">
                  <c:v>599.99990463256836</c:v>
                </c:pt>
                <c:pt idx="537">
                  <c:v>600.99983215332031</c:v>
                </c:pt>
                <c:pt idx="538">
                  <c:v>601.99999809265137</c:v>
                </c:pt>
                <c:pt idx="539">
                  <c:v>602.99992561340332</c:v>
                </c:pt>
                <c:pt idx="540">
                  <c:v>603.99985313415527</c:v>
                </c:pt>
                <c:pt idx="541">
                  <c:v>605.00001907348633</c:v>
                </c:pt>
                <c:pt idx="542">
                  <c:v>605.99994659423828</c:v>
                </c:pt>
                <c:pt idx="543">
                  <c:v>606.99987411499023</c:v>
                </c:pt>
                <c:pt idx="544">
                  <c:v>608.00004005432129</c:v>
                </c:pt>
                <c:pt idx="545">
                  <c:v>608.99996757507324</c:v>
                </c:pt>
                <c:pt idx="546">
                  <c:v>609.9998950958252</c:v>
                </c:pt>
                <c:pt idx="547">
                  <c:v>611.00006103515625</c:v>
                </c:pt>
                <c:pt idx="548">
                  <c:v>611.9999885559082</c:v>
                </c:pt>
                <c:pt idx="549">
                  <c:v>612.99991607666016</c:v>
                </c:pt>
                <c:pt idx="550">
                  <c:v>613.99984359741211</c:v>
                </c:pt>
                <c:pt idx="551">
                  <c:v>615.00000953674316</c:v>
                </c:pt>
                <c:pt idx="552">
                  <c:v>615.99993705749512</c:v>
                </c:pt>
                <c:pt idx="553">
                  <c:v>616.99986457824707</c:v>
                </c:pt>
                <c:pt idx="554">
                  <c:v>618.00003051757813</c:v>
                </c:pt>
                <c:pt idx="555">
                  <c:v>618.99995803833008</c:v>
                </c:pt>
                <c:pt idx="556">
                  <c:v>619.99988555908203</c:v>
                </c:pt>
                <c:pt idx="557">
                  <c:v>621.00005149841309</c:v>
                </c:pt>
                <c:pt idx="558">
                  <c:v>621.99997901916504</c:v>
                </c:pt>
                <c:pt idx="559">
                  <c:v>622.99990653991699</c:v>
                </c:pt>
                <c:pt idx="560">
                  <c:v>623.99983406066895</c:v>
                </c:pt>
                <c:pt idx="561">
                  <c:v>625</c:v>
                </c:pt>
                <c:pt idx="562">
                  <c:v>625.99992752075195</c:v>
                </c:pt>
                <c:pt idx="563">
                  <c:v>626.99985504150391</c:v>
                </c:pt>
                <c:pt idx="564">
                  <c:v>628.00002098083496</c:v>
                </c:pt>
                <c:pt idx="565">
                  <c:v>628.99994850158691</c:v>
                </c:pt>
                <c:pt idx="566">
                  <c:v>629.99987602233887</c:v>
                </c:pt>
                <c:pt idx="567">
                  <c:v>631.00004196166992</c:v>
                </c:pt>
                <c:pt idx="568">
                  <c:v>631.99996948242188</c:v>
                </c:pt>
                <c:pt idx="569">
                  <c:v>632.99989700317383</c:v>
                </c:pt>
                <c:pt idx="570">
                  <c:v>634.00006294250488</c:v>
                </c:pt>
                <c:pt idx="571">
                  <c:v>634.99999046325684</c:v>
                </c:pt>
                <c:pt idx="572">
                  <c:v>635.99991798400879</c:v>
                </c:pt>
                <c:pt idx="573">
                  <c:v>636.99984550476074</c:v>
                </c:pt>
                <c:pt idx="574">
                  <c:v>638.0000114440918</c:v>
                </c:pt>
                <c:pt idx="575">
                  <c:v>638.99993896484375</c:v>
                </c:pt>
                <c:pt idx="576">
                  <c:v>639.9998664855957</c:v>
                </c:pt>
                <c:pt idx="577">
                  <c:v>641.00003242492676</c:v>
                </c:pt>
                <c:pt idx="578">
                  <c:v>641.99995994567871</c:v>
                </c:pt>
                <c:pt idx="579">
                  <c:v>642.99988746643066</c:v>
                </c:pt>
                <c:pt idx="580">
                  <c:v>644.00005340576172</c:v>
                </c:pt>
                <c:pt idx="581">
                  <c:v>644.99998092651367</c:v>
                </c:pt>
                <c:pt idx="582">
                  <c:v>645.99990844726563</c:v>
                </c:pt>
                <c:pt idx="583">
                  <c:v>646.99983596801758</c:v>
                </c:pt>
                <c:pt idx="584">
                  <c:v>648.00000190734863</c:v>
                </c:pt>
                <c:pt idx="585">
                  <c:v>648.99992942810059</c:v>
                </c:pt>
                <c:pt idx="586">
                  <c:v>649.99985694885254</c:v>
                </c:pt>
                <c:pt idx="587">
                  <c:v>651.00002288818359</c:v>
                </c:pt>
                <c:pt idx="588">
                  <c:v>651.99995040893555</c:v>
                </c:pt>
                <c:pt idx="589">
                  <c:v>652.9998779296875</c:v>
                </c:pt>
                <c:pt idx="590">
                  <c:v>654.00004386901855</c:v>
                </c:pt>
                <c:pt idx="591">
                  <c:v>654.99997138977051</c:v>
                </c:pt>
                <c:pt idx="592">
                  <c:v>655.99989891052246</c:v>
                </c:pt>
                <c:pt idx="593">
                  <c:v>657.00006484985352</c:v>
                </c:pt>
                <c:pt idx="594">
                  <c:v>659.99984741210938</c:v>
                </c:pt>
                <c:pt idx="595">
                  <c:v>668.99991035461426</c:v>
                </c:pt>
                <c:pt idx="596">
                  <c:v>669.99983787536621</c:v>
                </c:pt>
                <c:pt idx="597">
                  <c:v>671.00000381469727</c:v>
                </c:pt>
                <c:pt idx="598">
                  <c:v>671.99993133544922</c:v>
                </c:pt>
                <c:pt idx="599">
                  <c:v>672.99985885620117</c:v>
                </c:pt>
                <c:pt idx="600">
                  <c:v>674.00002479553223</c:v>
                </c:pt>
                <c:pt idx="601">
                  <c:v>674.99995231628418</c:v>
                </c:pt>
                <c:pt idx="602">
                  <c:v>675.99987983703613</c:v>
                </c:pt>
                <c:pt idx="603">
                  <c:v>677.99997329711914</c:v>
                </c:pt>
                <c:pt idx="604">
                  <c:v>678.99990081787109</c:v>
                </c:pt>
                <c:pt idx="605">
                  <c:v>679.99982833862305</c:v>
                </c:pt>
                <c:pt idx="606">
                  <c:v>680.9999942779541</c:v>
                </c:pt>
                <c:pt idx="607">
                  <c:v>682.99984931945801</c:v>
                </c:pt>
                <c:pt idx="608">
                  <c:v>684.00001525878906</c:v>
                </c:pt>
                <c:pt idx="609">
                  <c:v>684.99994277954102</c:v>
                </c:pt>
                <c:pt idx="610">
                  <c:v>685.99987030029297</c:v>
                </c:pt>
                <c:pt idx="611">
                  <c:v>687.00003623962402</c:v>
                </c:pt>
                <c:pt idx="612">
                  <c:v>687.99996376037598</c:v>
                </c:pt>
                <c:pt idx="613">
                  <c:v>688.99989128112793</c:v>
                </c:pt>
                <c:pt idx="614">
                  <c:v>690.00005722045898</c:v>
                </c:pt>
                <c:pt idx="615">
                  <c:v>690.99998474121094</c:v>
                </c:pt>
                <c:pt idx="616">
                  <c:v>691.99991226196289</c:v>
                </c:pt>
                <c:pt idx="617">
                  <c:v>692.99983978271484</c:v>
                </c:pt>
                <c:pt idx="618">
                  <c:v>694.0000057220459</c:v>
                </c:pt>
                <c:pt idx="619">
                  <c:v>694.99993324279785</c:v>
                </c:pt>
                <c:pt idx="620">
                  <c:v>695.9998607635498</c:v>
                </c:pt>
                <c:pt idx="621">
                  <c:v>697.00002670288086</c:v>
                </c:pt>
                <c:pt idx="622">
                  <c:v>697.99995422363281</c:v>
                </c:pt>
                <c:pt idx="623">
                  <c:v>698.99988174438477</c:v>
                </c:pt>
                <c:pt idx="624">
                  <c:v>700.00004768371582</c:v>
                </c:pt>
                <c:pt idx="625">
                  <c:v>700.99997520446777</c:v>
                </c:pt>
                <c:pt idx="626">
                  <c:v>701.99990272521973</c:v>
                </c:pt>
                <c:pt idx="627">
                  <c:v>702.99983024597168</c:v>
                </c:pt>
                <c:pt idx="628">
                  <c:v>703.99999618530273</c:v>
                </c:pt>
                <c:pt idx="629">
                  <c:v>704.99992370605469</c:v>
                </c:pt>
                <c:pt idx="630">
                  <c:v>705.99985122680664</c:v>
                </c:pt>
                <c:pt idx="631">
                  <c:v>707.0000171661377</c:v>
                </c:pt>
                <c:pt idx="632">
                  <c:v>707.99994468688965</c:v>
                </c:pt>
                <c:pt idx="633">
                  <c:v>708.9998722076416</c:v>
                </c:pt>
                <c:pt idx="634">
                  <c:v>710.00003814697266</c:v>
                </c:pt>
                <c:pt idx="635">
                  <c:v>710.99996566772461</c:v>
                </c:pt>
                <c:pt idx="636">
                  <c:v>711.99989318847656</c:v>
                </c:pt>
                <c:pt idx="637">
                  <c:v>713.00005912780762</c:v>
                </c:pt>
                <c:pt idx="638">
                  <c:v>720.00002861022949</c:v>
                </c:pt>
                <c:pt idx="639">
                  <c:v>720.99995613098145</c:v>
                </c:pt>
                <c:pt idx="640">
                  <c:v>721.9998836517334</c:v>
                </c:pt>
                <c:pt idx="641">
                  <c:v>723.00004959106445</c:v>
                </c:pt>
                <c:pt idx="642">
                  <c:v>723.99997711181641</c:v>
                </c:pt>
                <c:pt idx="643">
                  <c:v>724.99990463256836</c:v>
                </c:pt>
                <c:pt idx="644">
                  <c:v>725.99983215332031</c:v>
                </c:pt>
                <c:pt idx="645">
                  <c:v>726.99999809265137</c:v>
                </c:pt>
                <c:pt idx="646">
                  <c:v>730.00001907348633</c:v>
                </c:pt>
                <c:pt idx="647">
                  <c:v>730.99994659423828</c:v>
                </c:pt>
                <c:pt idx="648">
                  <c:v>731.99987411499023</c:v>
                </c:pt>
                <c:pt idx="649">
                  <c:v>734.9998950958252</c:v>
                </c:pt>
                <c:pt idx="650">
                  <c:v>736.00006103515625</c:v>
                </c:pt>
                <c:pt idx="651">
                  <c:v>736.9999885559082</c:v>
                </c:pt>
                <c:pt idx="652">
                  <c:v>737.99991607666016</c:v>
                </c:pt>
                <c:pt idx="653">
                  <c:v>738.99984359741211</c:v>
                </c:pt>
                <c:pt idx="654">
                  <c:v>740.00000953674316</c:v>
                </c:pt>
                <c:pt idx="655">
                  <c:v>740.99993705749512</c:v>
                </c:pt>
                <c:pt idx="656">
                  <c:v>741.99986457824707</c:v>
                </c:pt>
                <c:pt idx="657">
                  <c:v>743.00003051757813</c:v>
                </c:pt>
                <c:pt idx="658">
                  <c:v>743.99995803833008</c:v>
                </c:pt>
                <c:pt idx="659">
                  <c:v>744.99988555908203</c:v>
                </c:pt>
                <c:pt idx="660">
                  <c:v>746.00005149841309</c:v>
                </c:pt>
                <c:pt idx="661">
                  <c:v>746.99997901916504</c:v>
                </c:pt>
                <c:pt idx="662">
                  <c:v>747.99990653991699</c:v>
                </c:pt>
                <c:pt idx="663">
                  <c:v>748.99983406066895</c:v>
                </c:pt>
                <c:pt idx="664">
                  <c:v>750</c:v>
                </c:pt>
                <c:pt idx="665">
                  <c:v>750.99992752075195</c:v>
                </c:pt>
                <c:pt idx="666">
                  <c:v>751.99985504150391</c:v>
                </c:pt>
                <c:pt idx="667">
                  <c:v>753.00002098083496</c:v>
                </c:pt>
                <c:pt idx="668">
                  <c:v>753.99994850158691</c:v>
                </c:pt>
                <c:pt idx="669">
                  <c:v>754.99987602233887</c:v>
                </c:pt>
                <c:pt idx="670">
                  <c:v>756.00004196166992</c:v>
                </c:pt>
                <c:pt idx="671">
                  <c:v>756.99996948242188</c:v>
                </c:pt>
                <c:pt idx="672">
                  <c:v>757.99989700317383</c:v>
                </c:pt>
                <c:pt idx="673">
                  <c:v>759.00006294250488</c:v>
                </c:pt>
                <c:pt idx="674">
                  <c:v>759.99999046325684</c:v>
                </c:pt>
                <c:pt idx="675">
                  <c:v>760.99991798400879</c:v>
                </c:pt>
                <c:pt idx="676">
                  <c:v>761.99984550476074</c:v>
                </c:pt>
                <c:pt idx="677">
                  <c:v>763.0000114440918</c:v>
                </c:pt>
                <c:pt idx="678">
                  <c:v>763.99993896484375</c:v>
                </c:pt>
                <c:pt idx="679">
                  <c:v>764.9998664855957</c:v>
                </c:pt>
                <c:pt idx="680">
                  <c:v>766.00003242492676</c:v>
                </c:pt>
                <c:pt idx="681">
                  <c:v>766.99995994567871</c:v>
                </c:pt>
                <c:pt idx="682">
                  <c:v>767.99988746643066</c:v>
                </c:pt>
                <c:pt idx="683">
                  <c:v>769.00005340576172</c:v>
                </c:pt>
                <c:pt idx="684">
                  <c:v>769.99998092651367</c:v>
                </c:pt>
                <c:pt idx="685">
                  <c:v>770.99990844726563</c:v>
                </c:pt>
                <c:pt idx="686">
                  <c:v>771.99983596801758</c:v>
                </c:pt>
                <c:pt idx="687">
                  <c:v>773.00000190734863</c:v>
                </c:pt>
                <c:pt idx="688">
                  <c:v>773.99992942810059</c:v>
                </c:pt>
                <c:pt idx="689">
                  <c:v>774.99985694885254</c:v>
                </c:pt>
                <c:pt idx="690">
                  <c:v>776.00002288818359</c:v>
                </c:pt>
                <c:pt idx="691">
                  <c:v>776.99995040893555</c:v>
                </c:pt>
                <c:pt idx="692">
                  <c:v>777.9998779296875</c:v>
                </c:pt>
                <c:pt idx="693">
                  <c:v>779.00004386901855</c:v>
                </c:pt>
                <c:pt idx="694">
                  <c:v>779.99997138977051</c:v>
                </c:pt>
                <c:pt idx="695">
                  <c:v>780.99989891052246</c:v>
                </c:pt>
                <c:pt idx="696">
                  <c:v>782.00006484985352</c:v>
                </c:pt>
                <c:pt idx="697">
                  <c:v>782.99999237060547</c:v>
                </c:pt>
                <c:pt idx="698">
                  <c:v>783.99991989135742</c:v>
                </c:pt>
                <c:pt idx="699">
                  <c:v>784.99984741210938</c:v>
                </c:pt>
                <c:pt idx="700">
                  <c:v>786.00001335144043</c:v>
                </c:pt>
                <c:pt idx="701">
                  <c:v>786.99994087219238</c:v>
                </c:pt>
                <c:pt idx="702">
                  <c:v>787.99986839294434</c:v>
                </c:pt>
                <c:pt idx="703">
                  <c:v>789.00003433227539</c:v>
                </c:pt>
                <c:pt idx="704">
                  <c:v>789.99996185302734</c:v>
                </c:pt>
                <c:pt idx="705">
                  <c:v>790.9998893737793</c:v>
                </c:pt>
                <c:pt idx="706">
                  <c:v>792.00005531311035</c:v>
                </c:pt>
                <c:pt idx="707">
                  <c:v>792.9999828338623</c:v>
                </c:pt>
                <c:pt idx="708">
                  <c:v>793.99991035461426</c:v>
                </c:pt>
                <c:pt idx="709">
                  <c:v>794.99983787536621</c:v>
                </c:pt>
                <c:pt idx="710">
                  <c:v>796.00000381469727</c:v>
                </c:pt>
                <c:pt idx="711">
                  <c:v>796.99993133544922</c:v>
                </c:pt>
                <c:pt idx="712">
                  <c:v>797.99985885620117</c:v>
                </c:pt>
                <c:pt idx="713">
                  <c:v>799.00002479553223</c:v>
                </c:pt>
                <c:pt idx="714">
                  <c:v>799.99995231628418</c:v>
                </c:pt>
                <c:pt idx="715">
                  <c:v>800.99987983703613</c:v>
                </c:pt>
                <c:pt idx="716">
                  <c:v>802.00004577636719</c:v>
                </c:pt>
                <c:pt idx="717">
                  <c:v>802.99997329711914</c:v>
                </c:pt>
                <c:pt idx="718">
                  <c:v>803.99990081787109</c:v>
                </c:pt>
                <c:pt idx="719">
                  <c:v>804.99982833862305</c:v>
                </c:pt>
                <c:pt idx="720">
                  <c:v>805.9999942779541</c:v>
                </c:pt>
                <c:pt idx="721">
                  <c:v>806.99992179870605</c:v>
                </c:pt>
                <c:pt idx="722">
                  <c:v>807.99984931945801</c:v>
                </c:pt>
                <c:pt idx="723">
                  <c:v>809.00001525878906</c:v>
                </c:pt>
                <c:pt idx="724">
                  <c:v>809.99994277954102</c:v>
                </c:pt>
                <c:pt idx="725">
                  <c:v>810.99987030029297</c:v>
                </c:pt>
                <c:pt idx="726">
                  <c:v>812.00003623962402</c:v>
                </c:pt>
                <c:pt idx="727">
                  <c:v>812.99996376037598</c:v>
                </c:pt>
                <c:pt idx="728">
                  <c:v>813.99989128112793</c:v>
                </c:pt>
                <c:pt idx="729">
                  <c:v>815.00005722045898</c:v>
                </c:pt>
                <c:pt idx="730">
                  <c:v>815.99998474121094</c:v>
                </c:pt>
                <c:pt idx="731">
                  <c:v>816.99991226196289</c:v>
                </c:pt>
                <c:pt idx="732">
                  <c:v>817.99983978271484</c:v>
                </c:pt>
                <c:pt idx="733">
                  <c:v>819.0000057220459</c:v>
                </c:pt>
                <c:pt idx="734">
                  <c:v>819.99993324279785</c:v>
                </c:pt>
                <c:pt idx="735">
                  <c:v>820.9998607635498</c:v>
                </c:pt>
                <c:pt idx="736">
                  <c:v>822.00002670288086</c:v>
                </c:pt>
                <c:pt idx="737">
                  <c:v>822.99995422363281</c:v>
                </c:pt>
                <c:pt idx="738">
                  <c:v>823.99988174438477</c:v>
                </c:pt>
                <c:pt idx="739">
                  <c:v>825.00004768371582</c:v>
                </c:pt>
                <c:pt idx="740">
                  <c:v>825.99997520446777</c:v>
                </c:pt>
                <c:pt idx="741">
                  <c:v>826.99990272521973</c:v>
                </c:pt>
                <c:pt idx="742">
                  <c:v>827.99983024597168</c:v>
                </c:pt>
                <c:pt idx="743">
                  <c:v>828.99999618530273</c:v>
                </c:pt>
                <c:pt idx="744">
                  <c:v>829.99992370605469</c:v>
                </c:pt>
                <c:pt idx="745">
                  <c:v>830.99985122680664</c:v>
                </c:pt>
                <c:pt idx="746">
                  <c:v>832.0000171661377</c:v>
                </c:pt>
                <c:pt idx="747">
                  <c:v>832.99994468688965</c:v>
                </c:pt>
                <c:pt idx="748">
                  <c:v>833.9998722076416</c:v>
                </c:pt>
                <c:pt idx="749">
                  <c:v>835.00003814697266</c:v>
                </c:pt>
                <c:pt idx="750">
                  <c:v>835.99996566772461</c:v>
                </c:pt>
                <c:pt idx="751">
                  <c:v>836.99989318847656</c:v>
                </c:pt>
                <c:pt idx="752">
                  <c:v>838.00005912780762</c:v>
                </c:pt>
                <c:pt idx="753">
                  <c:v>838.99998664855957</c:v>
                </c:pt>
                <c:pt idx="754">
                  <c:v>839.99991416931152</c:v>
                </c:pt>
                <c:pt idx="755">
                  <c:v>840.99984169006348</c:v>
                </c:pt>
                <c:pt idx="756">
                  <c:v>842.00000762939453</c:v>
                </c:pt>
                <c:pt idx="757">
                  <c:v>842.99993515014648</c:v>
                </c:pt>
                <c:pt idx="758">
                  <c:v>843.99986267089844</c:v>
                </c:pt>
                <c:pt idx="759">
                  <c:v>845.00002861022949</c:v>
                </c:pt>
                <c:pt idx="760">
                  <c:v>845.99995613098145</c:v>
                </c:pt>
                <c:pt idx="761">
                  <c:v>846.9998836517334</c:v>
                </c:pt>
                <c:pt idx="762">
                  <c:v>848.00004959106445</c:v>
                </c:pt>
                <c:pt idx="763">
                  <c:v>848.99997711181641</c:v>
                </c:pt>
                <c:pt idx="764">
                  <c:v>849.99990463256836</c:v>
                </c:pt>
                <c:pt idx="765">
                  <c:v>850.99983215332031</c:v>
                </c:pt>
                <c:pt idx="766">
                  <c:v>851.99999809265137</c:v>
                </c:pt>
                <c:pt idx="767">
                  <c:v>852.99992561340332</c:v>
                </c:pt>
                <c:pt idx="768">
                  <c:v>853.99985313415527</c:v>
                </c:pt>
                <c:pt idx="769">
                  <c:v>855.00001907348633</c:v>
                </c:pt>
                <c:pt idx="770">
                  <c:v>855.99994659423828</c:v>
                </c:pt>
                <c:pt idx="771">
                  <c:v>856.99987411499023</c:v>
                </c:pt>
                <c:pt idx="772">
                  <c:v>858.00004005432129</c:v>
                </c:pt>
                <c:pt idx="773">
                  <c:v>858.99996757507324</c:v>
                </c:pt>
                <c:pt idx="774">
                  <c:v>859.9998950958252</c:v>
                </c:pt>
                <c:pt idx="775">
                  <c:v>861.00006103515625</c:v>
                </c:pt>
                <c:pt idx="776">
                  <c:v>861.9999885559082</c:v>
                </c:pt>
                <c:pt idx="777">
                  <c:v>862.99991607666016</c:v>
                </c:pt>
                <c:pt idx="778">
                  <c:v>863.99984359741211</c:v>
                </c:pt>
                <c:pt idx="779">
                  <c:v>865.00000953674316</c:v>
                </c:pt>
                <c:pt idx="780">
                  <c:v>865.99993705749512</c:v>
                </c:pt>
                <c:pt idx="781">
                  <c:v>866.99986457824707</c:v>
                </c:pt>
                <c:pt idx="782">
                  <c:v>868.00003051757813</c:v>
                </c:pt>
                <c:pt idx="783">
                  <c:v>868.99995803833008</c:v>
                </c:pt>
                <c:pt idx="784">
                  <c:v>869.99988555908203</c:v>
                </c:pt>
                <c:pt idx="785">
                  <c:v>871.00005149841309</c:v>
                </c:pt>
                <c:pt idx="786">
                  <c:v>871.99997901916504</c:v>
                </c:pt>
                <c:pt idx="787">
                  <c:v>872.99990653991699</c:v>
                </c:pt>
                <c:pt idx="788">
                  <c:v>873.99983406066895</c:v>
                </c:pt>
                <c:pt idx="789">
                  <c:v>875</c:v>
                </c:pt>
                <c:pt idx="790">
                  <c:v>875.99992752075195</c:v>
                </c:pt>
                <c:pt idx="791">
                  <c:v>876.99985504150391</c:v>
                </c:pt>
                <c:pt idx="792">
                  <c:v>878.00002098083496</c:v>
                </c:pt>
                <c:pt idx="793">
                  <c:v>878.99994850158691</c:v>
                </c:pt>
                <c:pt idx="794">
                  <c:v>879.99987602233887</c:v>
                </c:pt>
                <c:pt idx="795">
                  <c:v>881.00004196166992</c:v>
                </c:pt>
                <c:pt idx="796">
                  <c:v>881.99996948242188</c:v>
                </c:pt>
                <c:pt idx="797">
                  <c:v>882.99989700317383</c:v>
                </c:pt>
                <c:pt idx="798">
                  <c:v>884.00006294250488</c:v>
                </c:pt>
                <c:pt idx="799">
                  <c:v>884.99999046325684</c:v>
                </c:pt>
                <c:pt idx="800">
                  <c:v>885.99991798400879</c:v>
                </c:pt>
                <c:pt idx="801">
                  <c:v>886.99984550476074</c:v>
                </c:pt>
                <c:pt idx="802">
                  <c:v>888.0000114440918</c:v>
                </c:pt>
                <c:pt idx="803">
                  <c:v>888.99993896484375</c:v>
                </c:pt>
                <c:pt idx="804">
                  <c:v>889.9998664855957</c:v>
                </c:pt>
                <c:pt idx="805">
                  <c:v>891.00003242492676</c:v>
                </c:pt>
                <c:pt idx="806">
                  <c:v>891.99995994567871</c:v>
                </c:pt>
                <c:pt idx="807">
                  <c:v>892.99988746643066</c:v>
                </c:pt>
                <c:pt idx="808">
                  <c:v>894.00005340576172</c:v>
                </c:pt>
                <c:pt idx="809">
                  <c:v>894.99998092651367</c:v>
                </c:pt>
                <c:pt idx="810">
                  <c:v>895.99990844726563</c:v>
                </c:pt>
                <c:pt idx="811">
                  <c:v>896.99983596801758</c:v>
                </c:pt>
                <c:pt idx="812">
                  <c:v>898.00000190734863</c:v>
                </c:pt>
                <c:pt idx="813">
                  <c:v>898.99992942810059</c:v>
                </c:pt>
                <c:pt idx="814">
                  <c:v>899.99985694885254</c:v>
                </c:pt>
                <c:pt idx="815">
                  <c:v>901.00002288818359</c:v>
                </c:pt>
                <c:pt idx="816">
                  <c:v>901.99995040893555</c:v>
                </c:pt>
                <c:pt idx="817">
                  <c:v>902.9998779296875</c:v>
                </c:pt>
                <c:pt idx="818">
                  <c:v>904.00004386901855</c:v>
                </c:pt>
                <c:pt idx="819">
                  <c:v>904.99997138977051</c:v>
                </c:pt>
                <c:pt idx="820">
                  <c:v>905.99989891052246</c:v>
                </c:pt>
                <c:pt idx="821">
                  <c:v>907.00006484985352</c:v>
                </c:pt>
                <c:pt idx="822">
                  <c:v>907.99999237060547</c:v>
                </c:pt>
                <c:pt idx="823">
                  <c:v>908.99991989135742</c:v>
                </c:pt>
                <c:pt idx="824">
                  <c:v>909.99984741210938</c:v>
                </c:pt>
                <c:pt idx="825">
                  <c:v>911.00001335144043</c:v>
                </c:pt>
                <c:pt idx="826">
                  <c:v>911.99994087219238</c:v>
                </c:pt>
                <c:pt idx="827">
                  <c:v>912.99986839294434</c:v>
                </c:pt>
                <c:pt idx="828">
                  <c:v>914.00003433227539</c:v>
                </c:pt>
                <c:pt idx="829">
                  <c:v>914.99996185302734</c:v>
                </c:pt>
                <c:pt idx="830">
                  <c:v>915.9998893737793</c:v>
                </c:pt>
                <c:pt idx="831">
                  <c:v>917.00005531311035</c:v>
                </c:pt>
                <c:pt idx="832">
                  <c:v>917.9999828338623</c:v>
                </c:pt>
                <c:pt idx="833">
                  <c:v>918.99991035461426</c:v>
                </c:pt>
                <c:pt idx="834">
                  <c:v>919.99983787536621</c:v>
                </c:pt>
                <c:pt idx="835">
                  <c:v>921.00000381469727</c:v>
                </c:pt>
                <c:pt idx="836">
                  <c:v>921.99993133544922</c:v>
                </c:pt>
                <c:pt idx="837">
                  <c:v>922.99985885620117</c:v>
                </c:pt>
                <c:pt idx="838">
                  <c:v>924.00002479553223</c:v>
                </c:pt>
                <c:pt idx="839">
                  <c:v>924.99995231628418</c:v>
                </c:pt>
                <c:pt idx="840">
                  <c:v>925.99987983703613</c:v>
                </c:pt>
                <c:pt idx="841">
                  <c:v>927.00004577636719</c:v>
                </c:pt>
                <c:pt idx="842">
                  <c:v>927.99997329711914</c:v>
                </c:pt>
                <c:pt idx="843">
                  <c:v>928.99990081787109</c:v>
                </c:pt>
                <c:pt idx="844">
                  <c:v>929.99982833862305</c:v>
                </c:pt>
                <c:pt idx="845">
                  <c:v>930.9999942779541</c:v>
                </c:pt>
                <c:pt idx="846">
                  <c:v>931.99992179870605</c:v>
                </c:pt>
                <c:pt idx="847">
                  <c:v>932.99984931945801</c:v>
                </c:pt>
                <c:pt idx="848">
                  <c:v>934.00001525878906</c:v>
                </c:pt>
                <c:pt idx="849">
                  <c:v>934.99994277954102</c:v>
                </c:pt>
                <c:pt idx="850">
                  <c:v>935.99987030029297</c:v>
                </c:pt>
                <c:pt idx="851">
                  <c:v>937.00003623962402</c:v>
                </c:pt>
                <c:pt idx="852">
                  <c:v>937.99996376037598</c:v>
                </c:pt>
                <c:pt idx="853">
                  <c:v>938.99989128112793</c:v>
                </c:pt>
                <c:pt idx="854">
                  <c:v>940.00005722045898</c:v>
                </c:pt>
                <c:pt idx="855">
                  <c:v>940.99998474121094</c:v>
                </c:pt>
                <c:pt idx="856">
                  <c:v>941.99991226196289</c:v>
                </c:pt>
                <c:pt idx="857">
                  <c:v>942.99983978271484</c:v>
                </c:pt>
                <c:pt idx="858">
                  <c:v>944.0000057220459</c:v>
                </c:pt>
                <c:pt idx="859">
                  <c:v>944.99993324279785</c:v>
                </c:pt>
                <c:pt idx="860">
                  <c:v>945.9998607635498</c:v>
                </c:pt>
                <c:pt idx="861">
                  <c:v>947.00002670288086</c:v>
                </c:pt>
                <c:pt idx="862">
                  <c:v>947.99995422363281</c:v>
                </c:pt>
                <c:pt idx="863">
                  <c:v>948.99988174438477</c:v>
                </c:pt>
                <c:pt idx="864">
                  <c:v>950.00004768371582</c:v>
                </c:pt>
                <c:pt idx="865">
                  <c:v>950.99997520446777</c:v>
                </c:pt>
                <c:pt idx="866">
                  <c:v>951.99990272521973</c:v>
                </c:pt>
                <c:pt idx="867">
                  <c:v>952.99983024597168</c:v>
                </c:pt>
                <c:pt idx="868">
                  <c:v>953.99999618530273</c:v>
                </c:pt>
                <c:pt idx="869">
                  <c:v>954.99992370605469</c:v>
                </c:pt>
                <c:pt idx="870">
                  <c:v>955.99985122680664</c:v>
                </c:pt>
                <c:pt idx="871">
                  <c:v>957.0000171661377</c:v>
                </c:pt>
                <c:pt idx="872">
                  <c:v>957.99994468688965</c:v>
                </c:pt>
                <c:pt idx="873">
                  <c:v>958.9998722076416</c:v>
                </c:pt>
                <c:pt idx="874">
                  <c:v>960.00003814697266</c:v>
                </c:pt>
                <c:pt idx="875">
                  <c:v>960.99996566772461</c:v>
                </c:pt>
                <c:pt idx="876">
                  <c:v>961.99989318847656</c:v>
                </c:pt>
                <c:pt idx="877">
                  <c:v>963.00005912780762</c:v>
                </c:pt>
                <c:pt idx="878">
                  <c:v>963.99998664855957</c:v>
                </c:pt>
                <c:pt idx="879">
                  <c:v>964.99991416931152</c:v>
                </c:pt>
                <c:pt idx="880">
                  <c:v>965.99984169006348</c:v>
                </c:pt>
                <c:pt idx="881">
                  <c:v>967.00000762939453</c:v>
                </c:pt>
                <c:pt idx="882">
                  <c:v>967.99993515014648</c:v>
                </c:pt>
                <c:pt idx="883">
                  <c:v>968.99986267089844</c:v>
                </c:pt>
                <c:pt idx="884">
                  <c:v>970.00002861022949</c:v>
                </c:pt>
                <c:pt idx="885">
                  <c:v>970.99995613098145</c:v>
                </c:pt>
                <c:pt idx="886">
                  <c:v>971.9998836517334</c:v>
                </c:pt>
                <c:pt idx="887">
                  <c:v>973.00004959106445</c:v>
                </c:pt>
                <c:pt idx="888">
                  <c:v>973.99997711181641</c:v>
                </c:pt>
                <c:pt idx="889">
                  <c:v>974.99990463256836</c:v>
                </c:pt>
                <c:pt idx="890">
                  <c:v>975.99983215332031</c:v>
                </c:pt>
                <c:pt idx="891">
                  <c:v>976.99999809265137</c:v>
                </c:pt>
                <c:pt idx="892">
                  <c:v>977.99992561340332</c:v>
                </c:pt>
                <c:pt idx="893">
                  <c:v>978.99985313415527</c:v>
                </c:pt>
                <c:pt idx="894">
                  <c:v>980.00001907348633</c:v>
                </c:pt>
                <c:pt idx="895">
                  <c:v>980.99994659423828</c:v>
                </c:pt>
                <c:pt idx="896">
                  <c:v>981.99987411499023</c:v>
                </c:pt>
                <c:pt idx="897">
                  <c:v>983.00004005432129</c:v>
                </c:pt>
                <c:pt idx="898">
                  <c:v>983.99996757507324</c:v>
                </c:pt>
                <c:pt idx="899">
                  <c:v>984.9998950958252</c:v>
                </c:pt>
                <c:pt idx="900">
                  <c:v>986.00006103515625</c:v>
                </c:pt>
                <c:pt idx="901">
                  <c:v>986.9999885559082</c:v>
                </c:pt>
                <c:pt idx="902">
                  <c:v>987.99991607666016</c:v>
                </c:pt>
                <c:pt idx="903">
                  <c:v>988.99984359741211</c:v>
                </c:pt>
                <c:pt idx="904">
                  <c:v>990.00000953674316</c:v>
                </c:pt>
                <c:pt idx="905">
                  <c:v>990.99993705749512</c:v>
                </c:pt>
                <c:pt idx="906">
                  <c:v>991.99986457824707</c:v>
                </c:pt>
                <c:pt idx="907">
                  <c:v>993.00003051757813</c:v>
                </c:pt>
                <c:pt idx="908">
                  <c:v>993.99995803833008</c:v>
                </c:pt>
                <c:pt idx="909">
                  <c:v>994.99988555908203</c:v>
                </c:pt>
                <c:pt idx="910">
                  <c:v>996.00005149841309</c:v>
                </c:pt>
                <c:pt idx="911">
                  <c:v>996.99997901916504</c:v>
                </c:pt>
                <c:pt idx="912">
                  <c:v>997.99990653991699</c:v>
                </c:pt>
                <c:pt idx="913">
                  <c:v>998.99983406066895</c:v>
                </c:pt>
                <c:pt idx="914">
                  <c:v>1000</c:v>
                </c:pt>
                <c:pt idx="915">
                  <c:v>1000.999927520752</c:v>
                </c:pt>
                <c:pt idx="916">
                  <c:v>1001.9998550415039</c:v>
                </c:pt>
                <c:pt idx="917">
                  <c:v>1003.000020980835</c:v>
                </c:pt>
                <c:pt idx="918">
                  <c:v>1003.9999485015869</c:v>
                </c:pt>
                <c:pt idx="919">
                  <c:v>1004.9998760223389</c:v>
                </c:pt>
                <c:pt idx="920">
                  <c:v>1006.0000419616699</c:v>
                </c:pt>
                <c:pt idx="921">
                  <c:v>1006.9999694824219</c:v>
                </c:pt>
                <c:pt idx="922">
                  <c:v>1007.9998970031738</c:v>
                </c:pt>
                <c:pt idx="923">
                  <c:v>1009.0000629425049</c:v>
                </c:pt>
                <c:pt idx="924">
                  <c:v>1009.9999904632568</c:v>
                </c:pt>
                <c:pt idx="925">
                  <c:v>1010.9999179840088</c:v>
                </c:pt>
                <c:pt idx="926">
                  <c:v>1011.9998455047607</c:v>
                </c:pt>
                <c:pt idx="927">
                  <c:v>1013.0000114440918</c:v>
                </c:pt>
                <c:pt idx="928">
                  <c:v>1013.9999389648438</c:v>
                </c:pt>
                <c:pt idx="929">
                  <c:v>1014.9998664855957</c:v>
                </c:pt>
                <c:pt idx="930">
                  <c:v>1016.0000324249268</c:v>
                </c:pt>
                <c:pt idx="931">
                  <c:v>1016.9999599456787</c:v>
                </c:pt>
                <c:pt idx="932">
                  <c:v>1017.9998874664307</c:v>
                </c:pt>
                <c:pt idx="933">
                  <c:v>1019.0000534057617</c:v>
                </c:pt>
                <c:pt idx="934">
                  <c:v>1019.9999809265137</c:v>
                </c:pt>
                <c:pt idx="935">
                  <c:v>1020.9999084472656</c:v>
                </c:pt>
                <c:pt idx="936">
                  <c:v>1021.9998359680176</c:v>
                </c:pt>
                <c:pt idx="937">
                  <c:v>1023.0000019073486</c:v>
                </c:pt>
                <c:pt idx="938">
                  <c:v>1023.9999294281006</c:v>
                </c:pt>
                <c:pt idx="939">
                  <c:v>1024.9998569488525</c:v>
                </c:pt>
                <c:pt idx="940">
                  <c:v>1026.0000228881836</c:v>
                </c:pt>
                <c:pt idx="941">
                  <c:v>1026.9999504089355</c:v>
                </c:pt>
                <c:pt idx="942">
                  <c:v>1027.9998779296875</c:v>
                </c:pt>
                <c:pt idx="943">
                  <c:v>1029.0000438690186</c:v>
                </c:pt>
                <c:pt idx="944">
                  <c:v>1029.9999713897705</c:v>
                </c:pt>
                <c:pt idx="945">
                  <c:v>1030.9998989105225</c:v>
                </c:pt>
                <c:pt idx="946">
                  <c:v>1032.0000648498535</c:v>
                </c:pt>
                <c:pt idx="947">
                  <c:v>1032.9999923706055</c:v>
                </c:pt>
                <c:pt idx="948">
                  <c:v>1033.9999198913574</c:v>
                </c:pt>
                <c:pt idx="949">
                  <c:v>1034.9998474121094</c:v>
                </c:pt>
                <c:pt idx="950">
                  <c:v>1036.0000133514404</c:v>
                </c:pt>
                <c:pt idx="951">
                  <c:v>1036.9999408721924</c:v>
                </c:pt>
                <c:pt idx="952">
                  <c:v>1037.9998683929443</c:v>
                </c:pt>
                <c:pt idx="953">
                  <c:v>1039.0000343322754</c:v>
                </c:pt>
                <c:pt idx="954">
                  <c:v>1039.9999618530273</c:v>
                </c:pt>
                <c:pt idx="955">
                  <c:v>1040.9998893737793</c:v>
                </c:pt>
                <c:pt idx="956">
                  <c:v>1042.0000553131104</c:v>
                </c:pt>
                <c:pt idx="957">
                  <c:v>1042.9999828338623</c:v>
                </c:pt>
                <c:pt idx="958">
                  <c:v>1043.9999103546143</c:v>
                </c:pt>
                <c:pt idx="959">
                  <c:v>1044.9998378753662</c:v>
                </c:pt>
                <c:pt idx="960">
                  <c:v>1046.0000038146973</c:v>
                </c:pt>
                <c:pt idx="961">
                  <c:v>1046.9999313354492</c:v>
                </c:pt>
                <c:pt idx="962">
                  <c:v>1047.9998588562012</c:v>
                </c:pt>
                <c:pt idx="963">
                  <c:v>1049.0000247955322</c:v>
                </c:pt>
                <c:pt idx="964">
                  <c:v>1049.9999523162842</c:v>
                </c:pt>
                <c:pt idx="965">
                  <c:v>1066.9999122619629</c:v>
                </c:pt>
                <c:pt idx="966">
                  <c:v>1067.9998397827148</c:v>
                </c:pt>
                <c:pt idx="967">
                  <c:v>1069.0000057220459</c:v>
                </c:pt>
                <c:pt idx="968">
                  <c:v>1069.9999332427979</c:v>
                </c:pt>
                <c:pt idx="969">
                  <c:v>1070.9998607635498</c:v>
                </c:pt>
                <c:pt idx="970">
                  <c:v>1072.0000267028809</c:v>
                </c:pt>
                <c:pt idx="971">
                  <c:v>1072.9999542236328</c:v>
                </c:pt>
                <c:pt idx="972">
                  <c:v>1073.9998817443848</c:v>
                </c:pt>
                <c:pt idx="973">
                  <c:v>1075.0000476837158</c:v>
                </c:pt>
                <c:pt idx="974">
                  <c:v>1075.9999752044678</c:v>
                </c:pt>
                <c:pt idx="975">
                  <c:v>1076.9999027252197</c:v>
                </c:pt>
                <c:pt idx="976">
                  <c:v>1077.9998302459717</c:v>
                </c:pt>
                <c:pt idx="977">
                  <c:v>1078.9999961853027</c:v>
                </c:pt>
                <c:pt idx="978">
                  <c:v>1079.9999237060547</c:v>
                </c:pt>
                <c:pt idx="979">
                  <c:v>1080.9998512268066</c:v>
                </c:pt>
                <c:pt idx="980">
                  <c:v>1082.0000171661377</c:v>
                </c:pt>
                <c:pt idx="981">
                  <c:v>1082.9999446868896</c:v>
                </c:pt>
                <c:pt idx="982">
                  <c:v>1083.9998722076416</c:v>
                </c:pt>
                <c:pt idx="983">
                  <c:v>1085.0000381469727</c:v>
                </c:pt>
                <c:pt idx="984">
                  <c:v>1085.9999656677246</c:v>
                </c:pt>
                <c:pt idx="985">
                  <c:v>1086.9998931884766</c:v>
                </c:pt>
                <c:pt idx="986">
                  <c:v>1088.0000591278076</c:v>
                </c:pt>
                <c:pt idx="987">
                  <c:v>1088.9999866485596</c:v>
                </c:pt>
                <c:pt idx="988">
                  <c:v>1089.9999141693115</c:v>
                </c:pt>
                <c:pt idx="989">
                  <c:v>1090.9998416900635</c:v>
                </c:pt>
                <c:pt idx="990">
                  <c:v>1092.0000076293945</c:v>
                </c:pt>
                <c:pt idx="991">
                  <c:v>1092.9999351501465</c:v>
                </c:pt>
                <c:pt idx="992">
                  <c:v>1093.9998626708984</c:v>
                </c:pt>
                <c:pt idx="993">
                  <c:v>1095.0000286102295</c:v>
                </c:pt>
                <c:pt idx="994">
                  <c:v>1095.9999561309814</c:v>
                </c:pt>
                <c:pt idx="995">
                  <c:v>1096.9998836517334</c:v>
                </c:pt>
                <c:pt idx="996">
                  <c:v>1098.0000495910645</c:v>
                </c:pt>
                <c:pt idx="997">
                  <c:v>1098.9999771118164</c:v>
                </c:pt>
                <c:pt idx="998">
                  <c:v>1099.9999046325684</c:v>
                </c:pt>
                <c:pt idx="999">
                  <c:v>1100.9998321533203</c:v>
                </c:pt>
                <c:pt idx="1000">
                  <c:v>1101.9999980926514</c:v>
                </c:pt>
                <c:pt idx="1001">
                  <c:v>1102.9999256134033</c:v>
                </c:pt>
                <c:pt idx="1002">
                  <c:v>1103.9998531341553</c:v>
                </c:pt>
                <c:pt idx="1003">
                  <c:v>1105.0000190734863</c:v>
                </c:pt>
                <c:pt idx="1004">
                  <c:v>1105.9999465942383</c:v>
                </c:pt>
                <c:pt idx="1005">
                  <c:v>1106.9998741149902</c:v>
                </c:pt>
                <c:pt idx="1006">
                  <c:v>1108.0000400543213</c:v>
                </c:pt>
                <c:pt idx="1007">
                  <c:v>1108.9999675750732</c:v>
                </c:pt>
                <c:pt idx="1008">
                  <c:v>1109.9998950958252</c:v>
                </c:pt>
                <c:pt idx="1009">
                  <c:v>1111.0000610351563</c:v>
                </c:pt>
                <c:pt idx="1010">
                  <c:v>1111.9999885559082</c:v>
                </c:pt>
                <c:pt idx="1011">
                  <c:v>1112.9999160766602</c:v>
                </c:pt>
                <c:pt idx="1012">
                  <c:v>1113.9998435974121</c:v>
                </c:pt>
                <c:pt idx="1013">
                  <c:v>1115.0000095367432</c:v>
                </c:pt>
                <c:pt idx="1014">
                  <c:v>1115.9999370574951</c:v>
                </c:pt>
                <c:pt idx="1015">
                  <c:v>1116.9998645782471</c:v>
                </c:pt>
                <c:pt idx="1016">
                  <c:v>1118.0000305175781</c:v>
                </c:pt>
                <c:pt idx="1017">
                  <c:v>1118.9999580383301</c:v>
                </c:pt>
                <c:pt idx="1018">
                  <c:v>1119.999885559082</c:v>
                </c:pt>
                <c:pt idx="1019">
                  <c:v>1121.0000514984131</c:v>
                </c:pt>
                <c:pt idx="1020">
                  <c:v>1121.999979019165</c:v>
                </c:pt>
                <c:pt idx="1021">
                  <c:v>1122.999906539917</c:v>
                </c:pt>
                <c:pt idx="1022">
                  <c:v>1123.9998340606689</c:v>
                </c:pt>
                <c:pt idx="1023">
                  <c:v>1125</c:v>
                </c:pt>
                <c:pt idx="1024">
                  <c:v>1125.999927520752</c:v>
                </c:pt>
                <c:pt idx="1025">
                  <c:v>1126.9998550415039</c:v>
                </c:pt>
                <c:pt idx="1026">
                  <c:v>1128.000020980835</c:v>
                </c:pt>
                <c:pt idx="1027">
                  <c:v>1128.9999485015869</c:v>
                </c:pt>
                <c:pt idx="1028">
                  <c:v>1129.9998760223389</c:v>
                </c:pt>
                <c:pt idx="1029">
                  <c:v>1131.0000419616699</c:v>
                </c:pt>
                <c:pt idx="1030">
                  <c:v>1131.9999694824219</c:v>
                </c:pt>
                <c:pt idx="1031">
                  <c:v>1132.9998970031738</c:v>
                </c:pt>
                <c:pt idx="1032">
                  <c:v>1134.0000629425049</c:v>
                </c:pt>
                <c:pt idx="1033">
                  <c:v>1134.9999904632568</c:v>
                </c:pt>
                <c:pt idx="1034">
                  <c:v>1135.9999179840088</c:v>
                </c:pt>
                <c:pt idx="1035">
                  <c:v>1136.9998455047607</c:v>
                </c:pt>
                <c:pt idx="1036">
                  <c:v>1138.0000114440918</c:v>
                </c:pt>
                <c:pt idx="1037">
                  <c:v>1138.9999389648438</c:v>
                </c:pt>
                <c:pt idx="1038">
                  <c:v>1139.9998664855957</c:v>
                </c:pt>
                <c:pt idx="1039">
                  <c:v>1141.0000324249268</c:v>
                </c:pt>
                <c:pt idx="1040">
                  <c:v>1141.9999599456787</c:v>
                </c:pt>
                <c:pt idx="1041">
                  <c:v>1142.9998874664307</c:v>
                </c:pt>
                <c:pt idx="1042">
                  <c:v>1144.0000534057617</c:v>
                </c:pt>
                <c:pt idx="1043">
                  <c:v>1144.9999809265137</c:v>
                </c:pt>
                <c:pt idx="1044">
                  <c:v>1145.9999084472656</c:v>
                </c:pt>
                <c:pt idx="1045">
                  <c:v>1146.9998359680176</c:v>
                </c:pt>
                <c:pt idx="1046">
                  <c:v>1148.0000019073486</c:v>
                </c:pt>
                <c:pt idx="1047">
                  <c:v>1148.9999294281006</c:v>
                </c:pt>
                <c:pt idx="1048">
                  <c:v>1149.9998569488525</c:v>
                </c:pt>
                <c:pt idx="1049">
                  <c:v>1151.0000228881836</c:v>
                </c:pt>
                <c:pt idx="1050">
                  <c:v>1151.9999504089355</c:v>
                </c:pt>
                <c:pt idx="1051">
                  <c:v>1152.9998779296875</c:v>
                </c:pt>
                <c:pt idx="1052">
                  <c:v>1154.0000438690186</c:v>
                </c:pt>
                <c:pt idx="1053">
                  <c:v>1154.9999713897705</c:v>
                </c:pt>
                <c:pt idx="1054">
                  <c:v>1155.9998989105225</c:v>
                </c:pt>
                <c:pt idx="1055">
                  <c:v>1157.0000648498535</c:v>
                </c:pt>
                <c:pt idx="1056">
                  <c:v>1157.9999923706055</c:v>
                </c:pt>
                <c:pt idx="1057">
                  <c:v>1158.9999198913574</c:v>
                </c:pt>
                <c:pt idx="1058">
                  <c:v>1159.9998474121094</c:v>
                </c:pt>
                <c:pt idx="1059">
                  <c:v>1161.0000133514404</c:v>
                </c:pt>
                <c:pt idx="1060">
                  <c:v>1161.9999408721924</c:v>
                </c:pt>
                <c:pt idx="1061">
                  <c:v>1162.9998683929443</c:v>
                </c:pt>
                <c:pt idx="1062">
                  <c:v>1164.0000343322754</c:v>
                </c:pt>
                <c:pt idx="1063">
                  <c:v>1164.9999618530273</c:v>
                </c:pt>
                <c:pt idx="1064">
                  <c:v>1165.9998893737793</c:v>
                </c:pt>
                <c:pt idx="1065">
                  <c:v>1167.0000553131104</c:v>
                </c:pt>
                <c:pt idx="1066">
                  <c:v>1167.9999828338623</c:v>
                </c:pt>
                <c:pt idx="1067">
                  <c:v>1168.9999103546143</c:v>
                </c:pt>
                <c:pt idx="1068">
                  <c:v>1169.9998378753662</c:v>
                </c:pt>
                <c:pt idx="1069">
                  <c:v>1171.0000038146973</c:v>
                </c:pt>
                <c:pt idx="1070">
                  <c:v>1171.9999313354492</c:v>
                </c:pt>
                <c:pt idx="1071">
                  <c:v>1172.9998588562012</c:v>
                </c:pt>
                <c:pt idx="1072">
                  <c:v>1174.0000247955322</c:v>
                </c:pt>
                <c:pt idx="1073">
                  <c:v>1174.9999523162842</c:v>
                </c:pt>
                <c:pt idx="1074">
                  <c:v>1175.9998798370361</c:v>
                </c:pt>
                <c:pt idx="1075">
                  <c:v>1177.0000457763672</c:v>
                </c:pt>
                <c:pt idx="1076">
                  <c:v>1177.9999732971191</c:v>
                </c:pt>
                <c:pt idx="1077">
                  <c:v>1178.9999008178711</c:v>
                </c:pt>
                <c:pt idx="1078">
                  <c:v>1179.999828338623</c:v>
                </c:pt>
                <c:pt idx="1079">
                  <c:v>1180.9999942779541</c:v>
                </c:pt>
                <c:pt idx="1080">
                  <c:v>1181.9999217987061</c:v>
                </c:pt>
                <c:pt idx="1081">
                  <c:v>1182.999849319458</c:v>
                </c:pt>
                <c:pt idx="1082">
                  <c:v>1184.0000152587891</c:v>
                </c:pt>
                <c:pt idx="1083">
                  <c:v>1184.999942779541</c:v>
                </c:pt>
                <c:pt idx="1084">
                  <c:v>1185.999870300293</c:v>
                </c:pt>
                <c:pt idx="1085">
                  <c:v>1187.000036239624</c:v>
                </c:pt>
                <c:pt idx="1086">
                  <c:v>1187.999963760376</c:v>
                </c:pt>
                <c:pt idx="1087">
                  <c:v>1188.9998912811279</c:v>
                </c:pt>
                <c:pt idx="1088">
                  <c:v>1190.000057220459</c:v>
                </c:pt>
                <c:pt idx="1089">
                  <c:v>1190.9999847412109</c:v>
                </c:pt>
                <c:pt idx="1090">
                  <c:v>1191.9999122619629</c:v>
                </c:pt>
                <c:pt idx="1091">
                  <c:v>1192.9998397827148</c:v>
                </c:pt>
                <c:pt idx="1092">
                  <c:v>1194.0000057220459</c:v>
                </c:pt>
                <c:pt idx="1093">
                  <c:v>1194.9999332427979</c:v>
                </c:pt>
                <c:pt idx="1094">
                  <c:v>1195.9998607635498</c:v>
                </c:pt>
                <c:pt idx="1095">
                  <c:v>1197.0000267028809</c:v>
                </c:pt>
                <c:pt idx="1096">
                  <c:v>1197.9999542236328</c:v>
                </c:pt>
                <c:pt idx="1097">
                  <c:v>1198.9998817443848</c:v>
                </c:pt>
                <c:pt idx="1098">
                  <c:v>1200.0000476837158</c:v>
                </c:pt>
                <c:pt idx="1099">
                  <c:v>1200.9999752044678</c:v>
                </c:pt>
                <c:pt idx="1100">
                  <c:v>1201.9999027252197</c:v>
                </c:pt>
                <c:pt idx="1101">
                  <c:v>1202.9998302459717</c:v>
                </c:pt>
                <c:pt idx="1102">
                  <c:v>1203.9999961853027</c:v>
                </c:pt>
                <c:pt idx="1103">
                  <c:v>1204.9999237060547</c:v>
                </c:pt>
                <c:pt idx="1104">
                  <c:v>1205.9998512268066</c:v>
                </c:pt>
                <c:pt idx="1105">
                  <c:v>1207.0000171661377</c:v>
                </c:pt>
                <c:pt idx="1106">
                  <c:v>1207.9999446868896</c:v>
                </c:pt>
                <c:pt idx="1107">
                  <c:v>1208.9998722076416</c:v>
                </c:pt>
                <c:pt idx="1108">
                  <c:v>1210.0000381469727</c:v>
                </c:pt>
                <c:pt idx="1109">
                  <c:v>1210.9999656677246</c:v>
                </c:pt>
                <c:pt idx="1110">
                  <c:v>1211.9998931884766</c:v>
                </c:pt>
                <c:pt idx="1111">
                  <c:v>1213.0000591278076</c:v>
                </c:pt>
                <c:pt idx="1112">
                  <c:v>1213.9999866485596</c:v>
                </c:pt>
                <c:pt idx="1113">
                  <c:v>1214.9999141693115</c:v>
                </c:pt>
                <c:pt idx="1114">
                  <c:v>1215.9998416900635</c:v>
                </c:pt>
                <c:pt idx="1115">
                  <c:v>1217.0000076293945</c:v>
                </c:pt>
                <c:pt idx="1116">
                  <c:v>1217.9999351501465</c:v>
                </c:pt>
                <c:pt idx="1117">
                  <c:v>1218.9998626708984</c:v>
                </c:pt>
                <c:pt idx="1118">
                  <c:v>1220.0000286102295</c:v>
                </c:pt>
                <c:pt idx="1119">
                  <c:v>1220.9999561309814</c:v>
                </c:pt>
                <c:pt idx="1120">
                  <c:v>1221.9998836517334</c:v>
                </c:pt>
                <c:pt idx="1121">
                  <c:v>1223.0000495910645</c:v>
                </c:pt>
                <c:pt idx="1122">
                  <c:v>1223.9999771118164</c:v>
                </c:pt>
                <c:pt idx="1123">
                  <c:v>1224.9999046325684</c:v>
                </c:pt>
                <c:pt idx="1124">
                  <c:v>1225.9998321533203</c:v>
                </c:pt>
                <c:pt idx="1125">
                  <c:v>1226.9999980926514</c:v>
                </c:pt>
                <c:pt idx="1126">
                  <c:v>1227.9999256134033</c:v>
                </c:pt>
                <c:pt idx="1127">
                  <c:v>1228.9998531341553</c:v>
                </c:pt>
                <c:pt idx="1128">
                  <c:v>1230.0000190734863</c:v>
                </c:pt>
                <c:pt idx="1129">
                  <c:v>1230.9999465942383</c:v>
                </c:pt>
                <c:pt idx="1130">
                  <c:v>1231.9998741149902</c:v>
                </c:pt>
                <c:pt idx="1131">
                  <c:v>1233.0000400543213</c:v>
                </c:pt>
                <c:pt idx="1132">
                  <c:v>1233.9999675750732</c:v>
                </c:pt>
                <c:pt idx="1133">
                  <c:v>1234.9998950958252</c:v>
                </c:pt>
                <c:pt idx="1134">
                  <c:v>1236.0000610351563</c:v>
                </c:pt>
                <c:pt idx="1135">
                  <c:v>1236.9999885559082</c:v>
                </c:pt>
                <c:pt idx="1136">
                  <c:v>1237.9999160766602</c:v>
                </c:pt>
                <c:pt idx="1137">
                  <c:v>1238.9998435974121</c:v>
                </c:pt>
                <c:pt idx="1138">
                  <c:v>1240.0000095367432</c:v>
                </c:pt>
                <c:pt idx="1139">
                  <c:v>1240.9999370574951</c:v>
                </c:pt>
                <c:pt idx="1140">
                  <c:v>1241.9998645782471</c:v>
                </c:pt>
                <c:pt idx="1141">
                  <c:v>1243.0000305175781</c:v>
                </c:pt>
                <c:pt idx="1142">
                  <c:v>1243.9999580383301</c:v>
                </c:pt>
                <c:pt idx="1143">
                  <c:v>1244.999885559082</c:v>
                </c:pt>
                <c:pt idx="1144">
                  <c:v>1246.0000514984131</c:v>
                </c:pt>
                <c:pt idx="1145">
                  <c:v>1246.999979019165</c:v>
                </c:pt>
                <c:pt idx="1146">
                  <c:v>1247.999906539917</c:v>
                </c:pt>
                <c:pt idx="1147">
                  <c:v>1248.9998340606689</c:v>
                </c:pt>
                <c:pt idx="1148">
                  <c:v>1250</c:v>
                </c:pt>
                <c:pt idx="1149">
                  <c:v>1250.999927520752</c:v>
                </c:pt>
                <c:pt idx="1150">
                  <c:v>1251.9998550415039</c:v>
                </c:pt>
                <c:pt idx="1151">
                  <c:v>1253.000020980835</c:v>
                </c:pt>
                <c:pt idx="1152">
                  <c:v>1253.9999485015869</c:v>
                </c:pt>
                <c:pt idx="1153">
                  <c:v>1254.9998760223389</c:v>
                </c:pt>
                <c:pt idx="1154">
                  <c:v>1256.0000419616699</c:v>
                </c:pt>
                <c:pt idx="1155">
                  <c:v>1256.9999694824219</c:v>
                </c:pt>
                <c:pt idx="1156">
                  <c:v>1257.9998970031738</c:v>
                </c:pt>
                <c:pt idx="1157">
                  <c:v>1259.0000629425049</c:v>
                </c:pt>
                <c:pt idx="1158">
                  <c:v>1259.9999904632568</c:v>
                </c:pt>
                <c:pt idx="1159">
                  <c:v>1260.9999179840088</c:v>
                </c:pt>
                <c:pt idx="1160">
                  <c:v>1261.9998455047607</c:v>
                </c:pt>
                <c:pt idx="1161">
                  <c:v>1263.0000114440918</c:v>
                </c:pt>
                <c:pt idx="1162">
                  <c:v>1263.9999389648438</c:v>
                </c:pt>
                <c:pt idx="1163">
                  <c:v>1264.9998664855957</c:v>
                </c:pt>
                <c:pt idx="1164">
                  <c:v>1266.0000324249268</c:v>
                </c:pt>
                <c:pt idx="1165">
                  <c:v>1266.9999599456787</c:v>
                </c:pt>
                <c:pt idx="1166">
                  <c:v>1267.9998874664307</c:v>
                </c:pt>
                <c:pt idx="1167">
                  <c:v>1269.0000534057617</c:v>
                </c:pt>
                <c:pt idx="1168">
                  <c:v>1269.9999809265137</c:v>
                </c:pt>
                <c:pt idx="1169">
                  <c:v>1270.9999084472656</c:v>
                </c:pt>
                <c:pt idx="1170">
                  <c:v>1271.9998359680176</c:v>
                </c:pt>
                <c:pt idx="1171">
                  <c:v>1273.0000019073486</c:v>
                </c:pt>
                <c:pt idx="1172">
                  <c:v>1273.9999294281006</c:v>
                </c:pt>
                <c:pt idx="1173">
                  <c:v>1274.9998569488525</c:v>
                </c:pt>
                <c:pt idx="1174">
                  <c:v>1276.0000228881836</c:v>
                </c:pt>
                <c:pt idx="1175">
                  <c:v>1276.9999504089355</c:v>
                </c:pt>
                <c:pt idx="1176">
                  <c:v>1277.9998779296875</c:v>
                </c:pt>
                <c:pt idx="1177">
                  <c:v>1279.0000438690186</c:v>
                </c:pt>
                <c:pt idx="1178">
                  <c:v>1279.9999713897705</c:v>
                </c:pt>
                <c:pt idx="1179">
                  <c:v>1280.9998989105225</c:v>
                </c:pt>
                <c:pt idx="1180">
                  <c:v>1282.0000648498535</c:v>
                </c:pt>
                <c:pt idx="1181">
                  <c:v>1282.9999923706055</c:v>
                </c:pt>
                <c:pt idx="1182">
                  <c:v>1283.9999198913574</c:v>
                </c:pt>
                <c:pt idx="1183">
                  <c:v>1284.9998474121094</c:v>
                </c:pt>
                <c:pt idx="1184">
                  <c:v>1286.0000133514404</c:v>
                </c:pt>
                <c:pt idx="1185">
                  <c:v>1286.9999408721924</c:v>
                </c:pt>
                <c:pt idx="1186">
                  <c:v>1287.9998683929443</c:v>
                </c:pt>
                <c:pt idx="1187">
                  <c:v>1289.0000343322754</c:v>
                </c:pt>
                <c:pt idx="1188">
                  <c:v>1289.9999618530273</c:v>
                </c:pt>
                <c:pt idx="1189">
                  <c:v>1290.9998893737793</c:v>
                </c:pt>
                <c:pt idx="1190">
                  <c:v>1292.0000553131104</c:v>
                </c:pt>
                <c:pt idx="1191">
                  <c:v>1292.9999828338623</c:v>
                </c:pt>
                <c:pt idx="1192">
                  <c:v>1293.9999103546143</c:v>
                </c:pt>
                <c:pt idx="1193">
                  <c:v>1294.9998378753662</c:v>
                </c:pt>
                <c:pt idx="1194">
                  <c:v>1296.0000038146973</c:v>
                </c:pt>
                <c:pt idx="1195">
                  <c:v>1296.9999313354492</c:v>
                </c:pt>
                <c:pt idx="1196">
                  <c:v>1297.9998588562012</c:v>
                </c:pt>
                <c:pt idx="1197">
                  <c:v>1299.0000247955322</c:v>
                </c:pt>
                <c:pt idx="1198">
                  <c:v>1299.9999523162842</c:v>
                </c:pt>
                <c:pt idx="1199">
                  <c:v>1300.9998798370361</c:v>
                </c:pt>
                <c:pt idx="1200">
                  <c:v>1302.0000457763672</c:v>
                </c:pt>
                <c:pt idx="1201">
                  <c:v>1302.9999732971191</c:v>
                </c:pt>
                <c:pt idx="1202">
                  <c:v>1303.9999008178711</c:v>
                </c:pt>
                <c:pt idx="1203">
                  <c:v>1304.999828338623</c:v>
                </c:pt>
                <c:pt idx="1204">
                  <c:v>1305.9999942779541</c:v>
                </c:pt>
                <c:pt idx="1205">
                  <c:v>1306.9999217987061</c:v>
                </c:pt>
                <c:pt idx="1206">
                  <c:v>1307.999849319458</c:v>
                </c:pt>
                <c:pt idx="1207">
                  <c:v>1309.0000152587891</c:v>
                </c:pt>
                <c:pt idx="1208">
                  <c:v>1309.999942779541</c:v>
                </c:pt>
                <c:pt idx="1209">
                  <c:v>1310.999870300293</c:v>
                </c:pt>
                <c:pt idx="1210">
                  <c:v>1312.000036239624</c:v>
                </c:pt>
                <c:pt idx="1211">
                  <c:v>1312.999963760376</c:v>
                </c:pt>
                <c:pt idx="1212">
                  <c:v>1313.9998912811279</c:v>
                </c:pt>
                <c:pt idx="1213">
                  <c:v>1315.000057220459</c:v>
                </c:pt>
                <c:pt idx="1214">
                  <c:v>1315.9999847412109</c:v>
                </c:pt>
                <c:pt idx="1215">
                  <c:v>1316.9999122619629</c:v>
                </c:pt>
                <c:pt idx="1216">
                  <c:v>1317.9998397827148</c:v>
                </c:pt>
                <c:pt idx="1217">
                  <c:v>1319.9999332427979</c:v>
                </c:pt>
                <c:pt idx="1218">
                  <c:v>1322.9999542236328</c:v>
                </c:pt>
                <c:pt idx="1219">
                  <c:v>1330.9998512268066</c:v>
                </c:pt>
                <c:pt idx="1220">
                  <c:v>1332.0000171661377</c:v>
                </c:pt>
                <c:pt idx="1221">
                  <c:v>1332.9999446868896</c:v>
                </c:pt>
                <c:pt idx="1222">
                  <c:v>1333.9998722076416</c:v>
                </c:pt>
                <c:pt idx="1223">
                  <c:v>1335.0000381469727</c:v>
                </c:pt>
                <c:pt idx="1224">
                  <c:v>1335.9999656677246</c:v>
                </c:pt>
                <c:pt idx="1225">
                  <c:v>1336.9998931884766</c:v>
                </c:pt>
                <c:pt idx="1226">
                  <c:v>1338.0000591278076</c:v>
                </c:pt>
                <c:pt idx="1227">
                  <c:v>1338.9999866485596</c:v>
                </c:pt>
                <c:pt idx="1228">
                  <c:v>1339.9999141693115</c:v>
                </c:pt>
                <c:pt idx="1229">
                  <c:v>1340.9998416900635</c:v>
                </c:pt>
                <c:pt idx="1230">
                  <c:v>1342.0000076293945</c:v>
                </c:pt>
                <c:pt idx="1231">
                  <c:v>1343.9998626708984</c:v>
                </c:pt>
                <c:pt idx="1232">
                  <c:v>1345.0000286102295</c:v>
                </c:pt>
                <c:pt idx="1233">
                  <c:v>1348.0000495910645</c:v>
                </c:pt>
                <c:pt idx="1234">
                  <c:v>1349.9999046325684</c:v>
                </c:pt>
                <c:pt idx="1235">
                  <c:v>1350.9998321533203</c:v>
                </c:pt>
                <c:pt idx="1236">
                  <c:v>1351.9999980926514</c:v>
                </c:pt>
                <c:pt idx="1237">
                  <c:v>1352.9999256134033</c:v>
                </c:pt>
                <c:pt idx="1238">
                  <c:v>1353.9998531341553</c:v>
                </c:pt>
                <c:pt idx="1239">
                  <c:v>1355.0000190734863</c:v>
                </c:pt>
                <c:pt idx="1240">
                  <c:v>1355.9999465942383</c:v>
                </c:pt>
                <c:pt idx="1241">
                  <c:v>1356.9998741149902</c:v>
                </c:pt>
                <c:pt idx="1242">
                  <c:v>1358.0000400543213</c:v>
                </c:pt>
                <c:pt idx="1243">
                  <c:v>1358.9999675750732</c:v>
                </c:pt>
                <c:pt idx="1244">
                  <c:v>1359.9998950958252</c:v>
                </c:pt>
                <c:pt idx="1245">
                  <c:v>1361.0000610351563</c:v>
                </c:pt>
                <c:pt idx="1246">
                  <c:v>1361.9999885559082</c:v>
                </c:pt>
                <c:pt idx="1247">
                  <c:v>1362.9999160766602</c:v>
                </c:pt>
                <c:pt idx="1248">
                  <c:v>1363.9998435974121</c:v>
                </c:pt>
                <c:pt idx="1249">
                  <c:v>1365.0000095367432</c:v>
                </c:pt>
                <c:pt idx="1250">
                  <c:v>1365.9999370574951</c:v>
                </c:pt>
                <c:pt idx="1251">
                  <c:v>1366.9998645782471</c:v>
                </c:pt>
                <c:pt idx="1252">
                  <c:v>1368.0000305175781</c:v>
                </c:pt>
                <c:pt idx="1253">
                  <c:v>1368.9999580383301</c:v>
                </c:pt>
                <c:pt idx="1254">
                  <c:v>1369.999885559082</c:v>
                </c:pt>
                <c:pt idx="1255">
                  <c:v>1371.0000514984131</c:v>
                </c:pt>
                <c:pt idx="1256">
                  <c:v>1371.999979019165</c:v>
                </c:pt>
                <c:pt idx="1257">
                  <c:v>1372.999906539917</c:v>
                </c:pt>
                <c:pt idx="1258">
                  <c:v>1373.9998340606689</c:v>
                </c:pt>
                <c:pt idx="1259">
                  <c:v>1375</c:v>
                </c:pt>
                <c:pt idx="1260">
                  <c:v>1375.999927520752</c:v>
                </c:pt>
                <c:pt idx="1261">
                  <c:v>1376.9998550415039</c:v>
                </c:pt>
                <c:pt idx="1262">
                  <c:v>1378.000020980835</c:v>
                </c:pt>
                <c:pt idx="1263">
                  <c:v>1378.9999485015869</c:v>
                </c:pt>
              </c:numCache>
            </c:numRef>
          </c:xVal>
          <c:yVal>
            <c:numRef>
              <c:f>'DATA 3'!$B$6:$B$1269</c:f>
              <c:numCache>
                <c:formatCode>General</c:formatCode>
                <c:ptCount val="1264"/>
                <c:pt idx="0">
                  <c:v>1930</c:v>
                </c:pt>
                <c:pt idx="1">
                  <c:v>3344</c:v>
                </c:pt>
                <c:pt idx="2">
                  <c:v>3053</c:v>
                </c:pt>
                <c:pt idx="3">
                  <c:v>2811</c:v>
                </c:pt>
                <c:pt idx="4">
                  <c:v>3186</c:v>
                </c:pt>
                <c:pt idx="5">
                  <c:v>1520</c:v>
                </c:pt>
                <c:pt idx="6">
                  <c:v>605</c:v>
                </c:pt>
                <c:pt idx="7">
                  <c:v>978</c:v>
                </c:pt>
                <c:pt idx="8">
                  <c:v>976</c:v>
                </c:pt>
                <c:pt idx="9">
                  <c:v>700</c:v>
                </c:pt>
                <c:pt idx="10">
                  <c:v>2253</c:v>
                </c:pt>
                <c:pt idx="11">
                  <c:v>1591</c:v>
                </c:pt>
                <c:pt idx="12">
                  <c:v>3279</c:v>
                </c:pt>
                <c:pt idx="13">
                  <c:v>2841</c:v>
                </c:pt>
                <c:pt idx="14">
                  <c:v>3046</c:v>
                </c:pt>
                <c:pt idx="15">
                  <c:v>3280</c:v>
                </c:pt>
                <c:pt idx="16">
                  <c:v>981</c:v>
                </c:pt>
                <c:pt idx="17">
                  <c:v>2827</c:v>
                </c:pt>
                <c:pt idx="18">
                  <c:v>2256</c:v>
                </c:pt>
                <c:pt idx="19">
                  <c:v>3296</c:v>
                </c:pt>
                <c:pt idx="20">
                  <c:v>1941</c:v>
                </c:pt>
                <c:pt idx="21">
                  <c:v>2796</c:v>
                </c:pt>
                <c:pt idx="22">
                  <c:v>3184</c:v>
                </c:pt>
                <c:pt idx="23">
                  <c:v>1508</c:v>
                </c:pt>
                <c:pt idx="24">
                  <c:v>2192</c:v>
                </c:pt>
                <c:pt idx="25">
                  <c:v>626</c:v>
                </c:pt>
                <c:pt idx="26">
                  <c:v>982</c:v>
                </c:pt>
                <c:pt idx="27">
                  <c:v>1043</c:v>
                </c:pt>
                <c:pt idx="28">
                  <c:v>682</c:v>
                </c:pt>
                <c:pt idx="29">
                  <c:v>2258</c:v>
                </c:pt>
                <c:pt idx="30">
                  <c:v>1535</c:v>
                </c:pt>
                <c:pt idx="31">
                  <c:v>2859</c:v>
                </c:pt>
                <c:pt idx="32">
                  <c:v>2997</c:v>
                </c:pt>
                <c:pt idx="33">
                  <c:v>3345</c:v>
                </c:pt>
                <c:pt idx="34">
                  <c:v>1840</c:v>
                </c:pt>
                <c:pt idx="35">
                  <c:v>2517</c:v>
                </c:pt>
                <c:pt idx="36">
                  <c:v>789</c:v>
                </c:pt>
                <c:pt idx="37">
                  <c:v>1204</c:v>
                </c:pt>
                <c:pt idx="38">
                  <c:v>773</c:v>
                </c:pt>
                <c:pt idx="39">
                  <c:v>1891</c:v>
                </c:pt>
                <c:pt idx="40">
                  <c:v>1291</c:v>
                </c:pt>
                <c:pt idx="41">
                  <c:v>3089</c:v>
                </c:pt>
                <c:pt idx="42">
                  <c:v>2595</c:v>
                </c:pt>
                <c:pt idx="43">
                  <c:v>3237</c:v>
                </c:pt>
                <c:pt idx="44">
                  <c:v>3307</c:v>
                </c:pt>
                <c:pt idx="45">
                  <c:v>2779</c:v>
                </c:pt>
                <c:pt idx="46">
                  <c:v>942</c:v>
                </c:pt>
                <c:pt idx="47">
                  <c:v>1544</c:v>
                </c:pt>
                <c:pt idx="48">
                  <c:v>698</c:v>
                </c:pt>
                <c:pt idx="49">
                  <c:v>645</c:v>
                </c:pt>
                <c:pt idx="50">
                  <c:v>1623</c:v>
                </c:pt>
                <c:pt idx="51">
                  <c:v>965</c:v>
                </c:pt>
                <c:pt idx="52">
                  <c:v>2847</c:v>
                </c:pt>
                <c:pt idx="53">
                  <c:v>2239</c:v>
                </c:pt>
                <c:pt idx="54">
                  <c:v>3275</c:v>
                </c:pt>
                <c:pt idx="55">
                  <c:v>3274</c:v>
                </c:pt>
                <c:pt idx="56">
                  <c:v>2502</c:v>
                </c:pt>
                <c:pt idx="57">
                  <c:v>3018</c:v>
                </c:pt>
                <c:pt idx="58">
                  <c:v>1808</c:v>
                </c:pt>
                <c:pt idx="59">
                  <c:v>589</c:v>
                </c:pt>
                <c:pt idx="60">
                  <c:v>799</c:v>
                </c:pt>
                <c:pt idx="61">
                  <c:v>1247</c:v>
                </c:pt>
                <c:pt idx="62">
                  <c:v>847</c:v>
                </c:pt>
                <c:pt idx="63">
                  <c:v>2602</c:v>
                </c:pt>
                <c:pt idx="64">
                  <c:v>1935</c:v>
                </c:pt>
                <c:pt idx="65">
                  <c:v>3337</c:v>
                </c:pt>
                <c:pt idx="66">
                  <c:v>3053</c:v>
                </c:pt>
                <c:pt idx="67">
                  <c:v>2740</c:v>
                </c:pt>
                <c:pt idx="68">
                  <c:v>3222</c:v>
                </c:pt>
                <c:pt idx="69">
                  <c:v>1520</c:v>
                </c:pt>
                <c:pt idx="70">
                  <c:v>2201</c:v>
                </c:pt>
                <c:pt idx="71">
                  <c:v>934</c:v>
                </c:pt>
                <c:pt idx="72">
                  <c:v>1019</c:v>
                </c:pt>
                <c:pt idx="73">
                  <c:v>659</c:v>
                </c:pt>
                <c:pt idx="74">
                  <c:v>2245</c:v>
                </c:pt>
                <c:pt idx="75">
                  <c:v>1638</c:v>
                </c:pt>
                <c:pt idx="76">
                  <c:v>3293</c:v>
                </c:pt>
                <c:pt idx="77">
                  <c:v>2863</c:v>
                </c:pt>
                <c:pt idx="78">
                  <c:v>1834</c:v>
                </c:pt>
                <c:pt idx="79">
                  <c:v>2509</c:v>
                </c:pt>
                <c:pt idx="80">
                  <c:v>748</c:v>
                </c:pt>
                <c:pt idx="81">
                  <c:v>1255</c:v>
                </c:pt>
                <c:pt idx="82">
                  <c:v>823</c:v>
                </c:pt>
                <c:pt idx="83">
                  <c:v>594</c:v>
                </c:pt>
                <c:pt idx="84">
                  <c:v>1287</c:v>
                </c:pt>
                <c:pt idx="85">
                  <c:v>3059</c:v>
                </c:pt>
                <c:pt idx="86">
                  <c:v>2591</c:v>
                </c:pt>
                <c:pt idx="87">
                  <c:v>3234</c:v>
                </c:pt>
                <c:pt idx="88">
                  <c:v>3305</c:v>
                </c:pt>
                <c:pt idx="89">
                  <c:v>2196</c:v>
                </c:pt>
                <c:pt idx="90">
                  <c:v>2744</c:v>
                </c:pt>
                <c:pt idx="91">
                  <c:v>930</c:v>
                </c:pt>
                <c:pt idx="92">
                  <c:v>1518</c:v>
                </c:pt>
                <c:pt idx="93">
                  <c:v>707</c:v>
                </c:pt>
                <c:pt idx="94">
                  <c:v>648</c:v>
                </c:pt>
                <c:pt idx="95">
                  <c:v>1591</c:v>
                </c:pt>
                <c:pt idx="96">
                  <c:v>976</c:v>
                </c:pt>
                <c:pt idx="97">
                  <c:v>2283</c:v>
                </c:pt>
                <c:pt idx="98">
                  <c:v>3301</c:v>
                </c:pt>
                <c:pt idx="99">
                  <c:v>3263</c:v>
                </c:pt>
                <c:pt idx="100">
                  <c:v>2530</c:v>
                </c:pt>
                <c:pt idx="101">
                  <c:v>3003</c:v>
                </c:pt>
                <c:pt idx="102">
                  <c:v>1194</c:v>
                </c:pt>
                <c:pt idx="103">
                  <c:v>1856</c:v>
                </c:pt>
                <c:pt idx="104">
                  <c:v>626</c:v>
                </c:pt>
                <c:pt idx="105">
                  <c:v>784</c:v>
                </c:pt>
                <c:pt idx="106">
                  <c:v>1311</c:v>
                </c:pt>
                <c:pt idx="107">
                  <c:v>759</c:v>
                </c:pt>
                <c:pt idx="108">
                  <c:v>2597</c:v>
                </c:pt>
                <c:pt idx="109">
                  <c:v>1895</c:v>
                </c:pt>
                <c:pt idx="110">
                  <c:v>3291</c:v>
                </c:pt>
                <c:pt idx="111">
                  <c:v>3097</c:v>
                </c:pt>
                <c:pt idx="112">
                  <c:v>2827</c:v>
                </c:pt>
                <c:pt idx="113">
                  <c:v>1524</c:v>
                </c:pt>
                <c:pt idx="114">
                  <c:v>2129</c:v>
                </c:pt>
                <c:pt idx="115">
                  <c:v>625</c:v>
                </c:pt>
                <c:pt idx="116">
                  <c:v>976</c:v>
                </c:pt>
                <c:pt idx="117">
                  <c:v>1014</c:v>
                </c:pt>
                <c:pt idx="118">
                  <c:v>665</c:v>
                </c:pt>
                <c:pt idx="119">
                  <c:v>2263</c:v>
                </c:pt>
                <c:pt idx="120">
                  <c:v>1554</c:v>
                </c:pt>
                <c:pt idx="121">
                  <c:v>3200</c:v>
                </c:pt>
                <c:pt idx="122">
                  <c:v>2855</c:v>
                </c:pt>
                <c:pt idx="123">
                  <c:v>3038</c:v>
                </c:pt>
                <c:pt idx="124">
                  <c:v>3344</c:v>
                </c:pt>
                <c:pt idx="125">
                  <c:v>1858</c:v>
                </c:pt>
                <c:pt idx="126">
                  <c:v>734</c:v>
                </c:pt>
                <c:pt idx="127">
                  <c:v>1228</c:v>
                </c:pt>
                <c:pt idx="128">
                  <c:v>797</c:v>
                </c:pt>
                <c:pt idx="129">
                  <c:v>645</c:v>
                </c:pt>
                <c:pt idx="130">
                  <c:v>1946</c:v>
                </c:pt>
                <c:pt idx="131">
                  <c:v>1257</c:v>
                </c:pt>
                <c:pt idx="132">
                  <c:v>3044</c:v>
                </c:pt>
                <c:pt idx="133">
                  <c:v>2575</c:v>
                </c:pt>
                <c:pt idx="134">
                  <c:v>3190</c:v>
                </c:pt>
                <c:pt idx="135">
                  <c:v>3349</c:v>
                </c:pt>
                <c:pt idx="136">
                  <c:v>2202</c:v>
                </c:pt>
                <c:pt idx="137">
                  <c:v>2753</c:v>
                </c:pt>
                <c:pt idx="138">
                  <c:v>944</c:v>
                </c:pt>
                <c:pt idx="139">
                  <c:v>656</c:v>
                </c:pt>
                <c:pt idx="140">
                  <c:v>685</c:v>
                </c:pt>
                <c:pt idx="141">
                  <c:v>1619</c:v>
                </c:pt>
                <c:pt idx="142">
                  <c:v>975</c:v>
                </c:pt>
                <c:pt idx="143">
                  <c:v>2819</c:v>
                </c:pt>
                <c:pt idx="144">
                  <c:v>2256</c:v>
                </c:pt>
                <c:pt idx="145">
                  <c:v>3307</c:v>
                </c:pt>
                <c:pt idx="146">
                  <c:v>3280</c:v>
                </c:pt>
                <c:pt idx="147">
                  <c:v>2512</c:v>
                </c:pt>
                <c:pt idx="148">
                  <c:v>3026</c:v>
                </c:pt>
                <c:pt idx="149">
                  <c:v>1174</c:v>
                </c:pt>
                <c:pt idx="150">
                  <c:v>1840</c:v>
                </c:pt>
                <c:pt idx="151">
                  <c:v>635</c:v>
                </c:pt>
                <c:pt idx="152">
                  <c:v>804</c:v>
                </c:pt>
                <c:pt idx="153">
                  <c:v>763</c:v>
                </c:pt>
                <c:pt idx="154">
                  <c:v>2533</c:v>
                </c:pt>
                <c:pt idx="155">
                  <c:v>1935</c:v>
                </c:pt>
                <c:pt idx="156">
                  <c:v>3327</c:v>
                </c:pt>
                <c:pt idx="157">
                  <c:v>3095</c:v>
                </c:pt>
                <c:pt idx="158">
                  <c:v>2816</c:v>
                </c:pt>
                <c:pt idx="159">
                  <c:v>3203</c:v>
                </c:pt>
                <c:pt idx="160">
                  <c:v>1472</c:v>
                </c:pt>
                <c:pt idx="161">
                  <c:v>2189</c:v>
                </c:pt>
                <c:pt idx="162">
                  <c:v>671</c:v>
                </c:pt>
                <c:pt idx="163">
                  <c:v>972</c:v>
                </c:pt>
                <c:pt idx="164">
                  <c:v>1007</c:v>
                </c:pt>
                <c:pt idx="165">
                  <c:v>638</c:v>
                </c:pt>
                <c:pt idx="166">
                  <c:v>1627</c:v>
                </c:pt>
                <c:pt idx="167">
                  <c:v>3247</c:v>
                </c:pt>
                <c:pt idx="168">
                  <c:v>2877</c:v>
                </c:pt>
                <c:pt idx="169">
                  <c:v>3265</c:v>
                </c:pt>
                <c:pt idx="170">
                  <c:v>805</c:v>
                </c:pt>
                <c:pt idx="171">
                  <c:v>574</c:v>
                </c:pt>
                <c:pt idx="172">
                  <c:v>1883</c:v>
                </c:pt>
                <c:pt idx="173">
                  <c:v>1293</c:v>
                </c:pt>
                <c:pt idx="174">
                  <c:v>3101</c:v>
                </c:pt>
                <c:pt idx="175">
                  <c:v>2577</c:v>
                </c:pt>
                <c:pt idx="176">
                  <c:v>3216</c:v>
                </c:pt>
                <c:pt idx="177">
                  <c:v>2160</c:v>
                </c:pt>
                <c:pt idx="178">
                  <c:v>2812</c:v>
                </c:pt>
                <c:pt idx="179">
                  <c:v>977</c:v>
                </c:pt>
                <c:pt idx="180">
                  <c:v>1478</c:v>
                </c:pt>
                <c:pt idx="181">
                  <c:v>683</c:v>
                </c:pt>
                <c:pt idx="182">
                  <c:v>629</c:v>
                </c:pt>
                <c:pt idx="183">
                  <c:v>1565</c:v>
                </c:pt>
                <c:pt idx="184">
                  <c:v>1047</c:v>
                </c:pt>
                <c:pt idx="185">
                  <c:v>2870</c:v>
                </c:pt>
                <c:pt idx="186">
                  <c:v>2257</c:v>
                </c:pt>
                <c:pt idx="187">
                  <c:v>3297</c:v>
                </c:pt>
                <c:pt idx="188">
                  <c:v>3246</c:v>
                </c:pt>
                <c:pt idx="189">
                  <c:v>2480</c:v>
                </c:pt>
                <c:pt idx="190">
                  <c:v>3046</c:v>
                </c:pt>
                <c:pt idx="191">
                  <c:v>1246</c:v>
                </c:pt>
                <c:pt idx="192">
                  <c:v>598</c:v>
                </c:pt>
                <c:pt idx="193">
                  <c:v>762</c:v>
                </c:pt>
                <c:pt idx="194">
                  <c:v>1261</c:v>
                </c:pt>
                <c:pt idx="195">
                  <c:v>823</c:v>
                </c:pt>
                <c:pt idx="196">
                  <c:v>2555</c:v>
                </c:pt>
                <c:pt idx="197">
                  <c:v>1892</c:v>
                </c:pt>
                <c:pt idx="198">
                  <c:v>3285</c:v>
                </c:pt>
                <c:pt idx="199">
                  <c:v>3067</c:v>
                </c:pt>
                <c:pt idx="200">
                  <c:v>2800</c:v>
                </c:pt>
                <c:pt idx="201">
                  <c:v>3216</c:v>
                </c:pt>
                <c:pt idx="202">
                  <c:v>1552</c:v>
                </c:pt>
                <c:pt idx="203">
                  <c:v>2158</c:v>
                </c:pt>
                <c:pt idx="204">
                  <c:v>971</c:v>
                </c:pt>
                <c:pt idx="205">
                  <c:v>1039</c:v>
                </c:pt>
                <c:pt idx="206">
                  <c:v>3049</c:v>
                </c:pt>
                <c:pt idx="207">
                  <c:v>1893</c:v>
                </c:pt>
                <c:pt idx="208">
                  <c:v>1282</c:v>
                </c:pt>
                <c:pt idx="209">
                  <c:v>3056</c:v>
                </c:pt>
                <c:pt idx="210">
                  <c:v>2594</c:v>
                </c:pt>
                <c:pt idx="211">
                  <c:v>3248</c:v>
                </c:pt>
                <c:pt idx="212">
                  <c:v>3311</c:v>
                </c:pt>
                <c:pt idx="213">
                  <c:v>2144</c:v>
                </c:pt>
                <c:pt idx="214">
                  <c:v>2789</c:v>
                </c:pt>
                <c:pt idx="215">
                  <c:v>977</c:v>
                </c:pt>
                <c:pt idx="216">
                  <c:v>1540</c:v>
                </c:pt>
                <c:pt idx="217">
                  <c:v>671</c:v>
                </c:pt>
                <c:pt idx="218">
                  <c:v>624</c:v>
                </c:pt>
                <c:pt idx="219">
                  <c:v>1567</c:v>
                </c:pt>
                <c:pt idx="220">
                  <c:v>1045</c:v>
                </c:pt>
                <c:pt idx="221">
                  <c:v>2891</c:v>
                </c:pt>
                <c:pt idx="222">
                  <c:v>3293</c:v>
                </c:pt>
                <c:pt idx="223">
                  <c:v>3231</c:v>
                </c:pt>
                <c:pt idx="224">
                  <c:v>2500</c:v>
                </c:pt>
                <c:pt idx="225">
                  <c:v>3056</c:v>
                </c:pt>
                <c:pt idx="226">
                  <c:v>1232</c:v>
                </c:pt>
                <c:pt idx="227">
                  <c:v>1813</c:v>
                </c:pt>
                <c:pt idx="228">
                  <c:v>595</c:v>
                </c:pt>
                <c:pt idx="229">
                  <c:v>775</c:v>
                </c:pt>
                <c:pt idx="230">
                  <c:v>1297</c:v>
                </c:pt>
                <c:pt idx="231">
                  <c:v>795</c:v>
                </c:pt>
                <c:pt idx="232">
                  <c:v>2575</c:v>
                </c:pt>
                <c:pt idx="233">
                  <c:v>1895</c:v>
                </c:pt>
                <c:pt idx="234">
                  <c:v>3297</c:v>
                </c:pt>
                <c:pt idx="235">
                  <c:v>3109</c:v>
                </c:pt>
                <c:pt idx="236">
                  <c:v>2801</c:v>
                </c:pt>
                <c:pt idx="237">
                  <c:v>1483</c:v>
                </c:pt>
                <c:pt idx="238">
                  <c:v>2186</c:v>
                </c:pt>
                <c:pt idx="239">
                  <c:v>659</c:v>
                </c:pt>
                <c:pt idx="240">
                  <c:v>963</c:v>
                </c:pt>
                <c:pt idx="241">
                  <c:v>1039</c:v>
                </c:pt>
                <c:pt idx="242">
                  <c:v>647</c:v>
                </c:pt>
                <c:pt idx="243">
                  <c:v>2230</c:v>
                </c:pt>
                <c:pt idx="244">
                  <c:v>1616</c:v>
                </c:pt>
                <c:pt idx="245">
                  <c:v>3266</c:v>
                </c:pt>
                <c:pt idx="246">
                  <c:v>2832</c:v>
                </c:pt>
                <c:pt idx="247">
                  <c:v>3025</c:v>
                </c:pt>
                <c:pt idx="248">
                  <c:v>3288</c:v>
                </c:pt>
                <c:pt idx="249">
                  <c:v>1840</c:v>
                </c:pt>
                <c:pt idx="250">
                  <c:v>811</c:v>
                </c:pt>
                <c:pt idx="251">
                  <c:v>1200</c:v>
                </c:pt>
                <c:pt idx="252">
                  <c:v>781</c:v>
                </c:pt>
                <c:pt idx="253">
                  <c:v>603</c:v>
                </c:pt>
                <c:pt idx="254">
                  <c:v>1931</c:v>
                </c:pt>
                <c:pt idx="255">
                  <c:v>1301</c:v>
                </c:pt>
                <c:pt idx="256">
                  <c:v>3102</c:v>
                </c:pt>
                <c:pt idx="257">
                  <c:v>2519</c:v>
                </c:pt>
                <c:pt idx="258">
                  <c:v>3168</c:v>
                </c:pt>
                <c:pt idx="259">
                  <c:v>3340</c:v>
                </c:pt>
                <c:pt idx="260">
                  <c:v>2192</c:v>
                </c:pt>
                <c:pt idx="261">
                  <c:v>2797</c:v>
                </c:pt>
                <c:pt idx="262">
                  <c:v>938</c:v>
                </c:pt>
                <c:pt idx="263">
                  <c:v>1482</c:v>
                </c:pt>
                <c:pt idx="264">
                  <c:v>701</c:v>
                </c:pt>
                <c:pt idx="265">
                  <c:v>1619</c:v>
                </c:pt>
                <c:pt idx="266">
                  <c:v>981</c:v>
                </c:pt>
                <c:pt idx="267">
                  <c:v>2831</c:v>
                </c:pt>
                <c:pt idx="268">
                  <c:v>2271</c:v>
                </c:pt>
                <c:pt idx="269">
                  <c:v>3312</c:v>
                </c:pt>
                <c:pt idx="270">
                  <c:v>3264</c:v>
                </c:pt>
                <c:pt idx="271">
                  <c:v>2512</c:v>
                </c:pt>
                <c:pt idx="272">
                  <c:v>2994</c:v>
                </c:pt>
                <c:pt idx="273">
                  <c:v>1200</c:v>
                </c:pt>
                <c:pt idx="274">
                  <c:v>1846</c:v>
                </c:pt>
                <c:pt idx="275">
                  <c:v>654</c:v>
                </c:pt>
                <c:pt idx="276">
                  <c:v>759</c:v>
                </c:pt>
                <c:pt idx="277">
                  <c:v>790</c:v>
                </c:pt>
                <c:pt idx="278">
                  <c:v>2553</c:v>
                </c:pt>
                <c:pt idx="279">
                  <c:v>1937</c:v>
                </c:pt>
                <c:pt idx="280">
                  <c:v>3355</c:v>
                </c:pt>
                <c:pt idx="281">
                  <c:v>3050</c:v>
                </c:pt>
                <c:pt idx="282">
                  <c:v>2768</c:v>
                </c:pt>
                <c:pt idx="283">
                  <c:v>3213</c:v>
                </c:pt>
                <c:pt idx="284">
                  <c:v>1552</c:v>
                </c:pt>
                <c:pt idx="285">
                  <c:v>2194</c:v>
                </c:pt>
                <c:pt idx="286">
                  <c:v>642</c:v>
                </c:pt>
                <c:pt idx="287">
                  <c:v>927</c:v>
                </c:pt>
                <c:pt idx="288">
                  <c:v>976</c:v>
                </c:pt>
                <c:pt idx="289">
                  <c:v>2275</c:v>
                </c:pt>
                <c:pt idx="290">
                  <c:v>1601</c:v>
                </c:pt>
                <c:pt idx="291">
                  <c:v>3236</c:v>
                </c:pt>
                <c:pt idx="292">
                  <c:v>2829</c:v>
                </c:pt>
                <c:pt idx="293">
                  <c:v>3042</c:v>
                </c:pt>
                <c:pt idx="294">
                  <c:v>3347</c:v>
                </c:pt>
                <c:pt idx="295">
                  <c:v>1845</c:v>
                </c:pt>
                <c:pt idx="296">
                  <c:v>2473</c:v>
                </c:pt>
                <c:pt idx="297">
                  <c:v>740</c:v>
                </c:pt>
                <c:pt idx="298">
                  <c:v>1250</c:v>
                </c:pt>
                <c:pt idx="299">
                  <c:v>1895</c:v>
                </c:pt>
                <c:pt idx="300">
                  <c:v>1255</c:v>
                </c:pt>
                <c:pt idx="301">
                  <c:v>3091</c:v>
                </c:pt>
                <c:pt idx="302">
                  <c:v>2591</c:v>
                </c:pt>
                <c:pt idx="303">
                  <c:v>3224</c:v>
                </c:pt>
                <c:pt idx="304">
                  <c:v>3312</c:v>
                </c:pt>
                <c:pt idx="305">
                  <c:v>2170</c:v>
                </c:pt>
                <c:pt idx="306">
                  <c:v>986</c:v>
                </c:pt>
                <c:pt idx="307">
                  <c:v>1512</c:v>
                </c:pt>
                <c:pt idx="308">
                  <c:v>649</c:v>
                </c:pt>
                <c:pt idx="309">
                  <c:v>640</c:v>
                </c:pt>
                <c:pt idx="310">
                  <c:v>1613</c:v>
                </c:pt>
                <c:pt idx="311">
                  <c:v>1043</c:v>
                </c:pt>
                <c:pt idx="312">
                  <c:v>2853</c:v>
                </c:pt>
                <c:pt idx="313">
                  <c:v>2224</c:v>
                </c:pt>
                <c:pt idx="314">
                  <c:v>3257</c:v>
                </c:pt>
                <c:pt idx="315">
                  <c:v>3283</c:v>
                </c:pt>
                <c:pt idx="316">
                  <c:v>2513</c:v>
                </c:pt>
                <c:pt idx="317">
                  <c:v>3033</c:v>
                </c:pt>
                <c:pt idx="318">
                  <c:v>1222</c:v>
                </c:pt>
                <c:pt idx="319">
                  <c:v>1816</c:v>
                </c:pt>
                <c:pt idx="320">
                  <c:v>791</c:v>
                </c:pt>
                <c:pt idx="321">
                  <c:v>1301</c:v>
                </c:pt>
                <c:pt idx="322">
                  <c:v>790</c:v>
                </c:pt>
                <c:pt idx="323">
                  <c:v>2533</c:v>
                </c:pt>
                <c:pt idx="324">
                  <c:v>1935</c:v>
                </c:pt>
                <c:pt idx="325">
                  <c:v>3329</c:v>
                </c:pt>
                <c:pt idx="326">
                  <c:v>3088</c:v>
                </c:pt>
                <c:pt idx="327">
                  <c:v>2816</c:v>
                </c:pt>
                <c:pt idx="328">
                  <c:v>3186</c:v>
                </c:pt>
                <c:pt idx="329">
                  <c:v>1482</c:v>
                </c:pt>
                <c:pt idx="330">
                  <c:v>2195</c:v>
                </c:pt>
                <c:pt idx="331">
                  <c:v>682</c:v>
                </c:pt>
                <c:pt idx="332">
                  <c:v>933</c:v>
                </c:pt>
                <c:pt idx="333">
                  <c:v>681</c:v>
                </c:pt>
                <c:pt idx="334">
                  <c:v>2261</c:v>
                </c:pt>
                <c:pt idx="335">
                  <c:v>1616</c:v>
                </c:pt>
                <c:pt idx="336">
                  <c:v>3275</c:v>
                </c:pt>
                <c:pt idx="337">
                  <c:v>2829</c:v>
                </c:pt>
                <c:pt idx="338">
                  <c:v>3309</c:v>
                </c:pt>
                <c:pt idx="339">
                  <c:v>1881</c:v>
                </c:pt>
                <c:pt idx="340">
                  <c:v>2504</c:v>
                </c:pt>
                <c:pt idx="341">
                  <c:v>739</c:v>
                </c:pt>
                <c:pt idx="342">
                  <c:v>1199</c:v>
                </c:pt>
                <c:pt idx="343">
                  <c:v>807</c:v>
                </c:pt>
                <c:pt idx="344">
                  <c:v>656</c:v>
                </c:pt>
                <c:pt idx="345">
                  <c:v>1247</c:v>
                </c:pt>
                <c:pt idx="346">
                  <c:v>3055</c:v>
                </c:pt>
                <c:pt idx="347">
                  <c:v>2575</c:v>
                </c:pt>
                <c:pt idx="348">
                  <c:v>3232</c:v>
                </c:pt>
                <c:pt idx="349">
                  <c:v>3360</c:v>
                </c:pt>
                <c:pt idx="350">
                  <c:v>2190</c:v>
                </c:pt>
                <c:pt idx="351">
                  <c:v>2765</c:v>
                </c:pt>
                <c:pt idx="352">
                  <c:v>940</c:v>
                </c:pt>
                <c:pt idx="353">
                  <c:v>1552</c:v>
                </c:pt>
                <c:pt idx="354">
                  <c:v>699</c:v>
                </c:pt>
                <c:pt idx="355">
                  <c:v>638</c:v>
                </c:pt>
                <c:pt idx="356">
                  <c:v>1604</c:v>
                </c:pt>
                <c:pt idx="357">
                  <c:v>999</c:v>
                </c:pt>
                <c:pt idx="358">
                  <c:v>2839</c:v>
                </c:pt>
                <c:pt idx="359">
                  <c:v>3349</c:v>
                </c:pt>
                <c:pt idx="360">
                  <c:v>3217</c:v>
                </c:pt>
                <c:pt idx="361">
                  <c:v>2474</c:v>
                </c:pt>
                <c:pt idx="362">
                  <c:v>3051</c:v>
                </c:pt>
                <c:pt idx="363">
                  <c:v>1234</c:v>
                </c:pt>
                <c:pt idx="364">
                  <c:v>1859</c:v>
                </c:pt>
                <c:pt idx="365">
                  <c:v>635</c:v>
                </c:pt>
                <c:pt idx="366">
                  <c:v>743</c:v>
                </c:pt>
                <c:pt idx="367">
                  <c:v>1257</c:v>
                </c:pt>
                <c:pt idx="368">
                  <c:v>851</c:v>
                </c:pt>
                <c:pt idx="369">
                  <c:v>2614</c:v>
                </c:pt>
                <c:pt idx="370">
                  <c:v>1899</c:v>
                </c:pt>
                <c:pt idx="371">
                  <c:v>3286</c:v>
                </c:pt>
                <c:pt idx="372">
                  <c:v>3099</c:v>
                </c:pt>
                <c:pt idx="373">
                  <c:v>2816</c:v>
                </c:pt>
                <c:pt idx="374">
                  <c:v>1524</c:v>
                </c:pt>
                <c:pt idx="375">
                  <c:v>2140</c:v>
                </c:pt>
                <c:pt idx="376">
                  <c:v>649</c:v>
                </c:pt>
                <c:pt idx="377">
                  <c:v>992</c:v>
                </c:pt>
                <c:pt idx="378">
                  <c:v>1047</c:v>
                </c:pt>
                <c:pt idx="379">
                  <c:v>650</c:v>
                </c:pt>
                <c:pt idx="380">
                  <c:v>2219</c:v>
                </c:pt>
                <c:pt idx="381">
                  <c:v>1601</c:v>
                </c:pt>
                <c:pt idx="382">
                  <c:v>3269</c:v>
                </c:pt>
                <c:pt idx="383">
                  <c:v>2855</c:v>
                </c:pt>
                <c:pt idx="384">
                  <c:v>3040</c:v>
                </c:pt>
                <c:pt idx="385">
                  <c:v>3273</c:v>
                </c:pt>
                <c:pt idx="386">
                  <c:v>1809</c:v>
                </c:pt>
                <c:pt idx="387">
                  <c:v>2533</c:v>
                </c:pt>
                <c:pt idx="388">
                  <c:v>1226</c:v>
                </c:pt>
                <c:pt idx="389">
                  <c:v>789</c:v>
                </c:pt>
                <c:pt idx="390">
                  <c:v>597</c:v>
                </c:pt>
                <c:pt idx="391">
                  <c:v>1911</c:v>
                </c:pt>
                <c:pt idx="392">
                  <c:v>1323</c:v>
                </c:pt>
                <c:pt idx="393">
                  <c:v>3130</c:v>
                </c:pt>
                <c:pt idx="394">
                  <c:v>2555</c:v>
                </c:pt>
                <c:pt idx="395">
                  <c:v>3206</c:v>
                </c:pt>
                <c:pt idx="396">
                  <c:v>3323</c:v>
                </c:pt>
                <c:pt idx="397">
                  <c:v>2186</c:v>
                </c:pt>
                <c:pt idx="398">
                  <c:v>2832</c:v>
                </c:pt>
                <c:pt idx="399">
                  <c:v>986</c:v>
                </c:pt>
                <c:pt idx="400">
                  <c:v>1490</c:v>
                </c:pt>
                <c:pt idx="401">
                  <c:v>674</c:v>
                </c:pt>
                <c:pt idx="402">
                  <c:v>1607</c:v>
                </c:pt>
                <c:pt idx="403">
                  <c:v>1005</c:v>
                </c:pt>
                <c:pt idx="404">
                  <c:v>2871</c:v>
                </c:pt>
                <c:pt idx="405">
                  <c:v>2230</c:v>
                </c:pt>
                <c:pt idx="406">
                  <c:v>3288</c:v>
                </c:pt>
                <c:pt idx="407">
                  <c:v>3248</c:v>
                </c:pt>
                <c:pt idx="408">
                  <c:v>2518</c:v>
                </c:pt>
                <c:pt idx="409">
                  <c:v>3026</c:v>
                </c:pt>
                <c:pt idx="410">
                  <c:v>1200</c:v>
                </c:pt>
                <c:pt idx="411">
                  <c:v>1838</c:v>
                </c:pt>
                <c:pt idx="412">
                  <c:v>608</c:v>
                </c:pt>
                <c:pt idx="413">
                  <c:v>788</c:v>
                </c:pt>
                <c:pt idx="414">
                  <c:v>794</c:v>
                </c:pt>
                <c:pt idx="415">
                  <c:v>2559</c:v>
                </c:pt>
                <c:pt idx="416">
                  <c:v>1895</c:v>
                </c:pt>
                <c:pt idx="417">
                  <c:v>3341</c:v>
                </c:pt>
                <c:pt idx="418">
                  <c:v>3107</c:v>
                </c:pt>
                <c:pt idx="419">
                  <c:v>2820</c:v>
                </c:pt>
                <c:pt idx="420">
                  <c:v>3194</c:v>
                </c:pt>
                <c:pt idx="421">
                  <c:v>1485</c:v>
                </c:pt>
                <c:pt idx="422">
                  <c:v>2205</c:v>
                </c:pt>
                <c:pt idx="423">
                  <c:v>682</c:v>
                </c:pt>
                <c:pt idx="424">
                  <c:v>960</c:v>
                </c:pt>
                <c:pt idx="425">
                  <c:v>1015</c:v>
                </c:pt>
                <c:pt idx="426">
                  <c:v>653</c:v>
                </c:pt>
                <c:pt idx="427">
                  <c:v>2222</c:v>
                </c:pt>
                <c:pt idx="428">
                  <c:v>1614</c:v>
                </c:pt>
                <c:pt idx="429">
                  <c:v>3268</c:v>
                </c:pt>
                <c:pt idx="430">
                  <c:v>3010</c:v>
                </c:pt>
                <c:pt idx="431">
                  <c:v>3281</c:v>
                </c:pt>
                <c:pt idx="432">
                  <c:v>1816</c:v>
                </c:pt>
                <c:pt idx="433">
                  <c:v>2540</c:v>
                </c:pt>
                <c:pt idx="434">
                  <c:v>816</c:v>
                </c:pt>
                <c:pt idx="435">
                  <c:v>1213</c:v>
                </c:pt>
                <c:pt idx="436">
                  <c:v>783</c:v>
                </c:pt>
                <c:pt idx="437">
                  <c:v>611</c:v>
                </c:pt>
                <c:pt idx="438">
                  <c:v>1933</c:v>
                </c:pt>
                <c:pt idx="439">
                  <c:v>1302</c:v>
                </c:pt>
                <c:pt idx="440">
                  <c:v>3111</c:v>
                </c:pt>
                <c:pt idx="441">
                  <c:v>2534</c:v>
                </c:pt>
                <c:pt idx="442">
                  <c:v>3196</c:v>
                </c:pt>
                <c:pt idx="443">
                  <c:v>3331</c:v>
                </c:pt>
                <c:pt idx="444">
                  <c:v>2163</c:v>
                </c:pt>
                <c:pt idx="445">
                  <c:v>973</c:v>
                </c:pt>
                <c:pt idx="446">
                  <c:v>1476</c:v>
                </c:pt>
                <c:pt idx="447">
                  <c:v>647</c:v>
                </c:pt>
                <c:pt idx="448">
                  <c:v>669</c:v>
                </c:pt>
                <c:pt idx="449">
                  <c:v>1611</c:v>
                </c:pt>
                <c:pt idx="450">
                  <c:v>1007</c:v>
                </c:pt>
                <c:pt idx="451">
                  <c:v>2859</c:v>
                </c:pt>
                <c:pt idx="452">
                  <c:v>2227</c:v>
                </c:pt>
                <c:pt idx="453">
                  <c:v>3289</c:v>
                </c:pt>
                <c:pt idx="454">
                  <c:v>3275</c:v>
                </c:pt>
                <c:pt idx="455">
                  <c:v>2518</c:v>
                </c:pt>
                <c:pt idx="456">
                  <c:v>3058</c:v>
                </c:pt>
                <c:pt idx="457">
                  <c:v>1196</c:v>
                </c:pt>
                <c:pt idx="458">
                  <c:v>625</c:v>
                </c:pt>
                <c:pt idx="459">
                  <c:v>787</c:v>
                </c:pt>
                <c:pt idx="460">
                  <c:v>1303</c:v>
                </c:pt>
                <c:pt idx="461">
                  <c:v>799</c:v>
                </c:pt>
                <c:pt idx="462">
                  <c:v>2551</c:v>
                </c:pt>
                <c:pt idx="463">
                  <c:v>1891</c:v>
                </c:pt>
                <c:pt idx="464">
                  <c:v>3297</c:v>
                </c:pt>
                <c:pt idx="465">
                  <c:v>3121</c:v>
                </c:pt>
                <c:pt idx="466">
                  <c:v>2807</c:v>
                </c:pt>
                <c:pt idx="467">
                  <c:v>3185</c:v>
                </c:pt>
                <c:pt idx="468">
                  <c:v>1482</c:v>
                </c:pt>
                <c:pt idx="469">
                  <c:v>2164</c:v>
                </c:pt>
                <c:pt idx="470">
                  <c:v>659</c:v>
                </c:pt>
                <c:pt idx="471">
                  <c:v>976</c:v>
                </c:pt>
                <c:pt idx="472">
                  <c:v>638</c:v>
                </c:pt>
                <c:pt idx="473">
                  <c:v>2234</c:v>
                </c:pt>
                <c:pt idx="474">
                  <c:v>1591</c:v>
                </c:pt>
                <c:pt idx="475">
                  <c:v>3259</c:v>
                </c:pt>
                <c:pt idx="476">
                  <c:v>2879</c:v>
                </c:pt>
                <c:pt idx="477">
                  <c:v>3060</c:v>
                </c:pt>
                <c:pt idx="478">
                  <c:v>3290</c:v>
                </c:pt>
                <c:pt idx="479">
                  <c:v>1814</c:v>
                </c:pt>
                <c:pt idx="480">
                  <c:v>2515</c:v>
                </c:pt>
                <c:pt idx="481">
                  <c:v>784</c:v>
                </c:pt>
                <c:pt idx="482">
                  <c:v>1222</c:v>
                </c:pt>
                <c:pt idx="483">
                  <c:v>827</c:v>
                </c:pt>
                <c:pt idx="484">
                  <c:v>581</c:v>
                </c:pt>
                <c:pt idx="485">
                  <c:v>1899</c:v>
                </c:pt>
                <c:pt idx="486">
                  <c:v>3070</c:v>
                </c:pt>
                <c:pt idx="487">
                  <c:v>720</c:v>
                </c:pt>
                <c:pt idx="488">
                  <c:v>641</c:v>
                </c:pt>
                <c:pt idx="489">
                  <c:v>1267</c:v>
                </c:pt>
                <c:pt idx="490">
                  <c:v>783</c:v>
                </c:pt>
                <c:pt idx="491">
                  <c:v>2534</c:v>
                </c:pt>
                <c:pt idx="492">
                  <c:v>1955</c:v>
                </c:pt>
                <c:pt idx="493">
                  <c:v>3343</c:v>
                </c:pt>
                <c:pt idx="494">
                  <c:v>3109</c:v>
                </c:pt>
                <c:pt idx="495">
                  <c:v>2804</c:v>
                </c:pt>
                <c:pt idx="496">
                  <c:v>3168</c:v>
                </c:pt>
                <c:pt idx="497">
                  <c:v>1466</c:v>
                </c:pt>
                <c:pt idx="498">
                  <c:v>652</c:v>
                </c:pt>
                <c:pt idx="499">
                  <c:v>965</c:v>
                </c:pt>
                <c:pt idx="500">
                  <c:v>1033</c:v>
                </c:pt>
                <c:pt idx="501">
                  <c:v>646</c:v>
                </c:pt>
                <c:pt idx="502">
                  <c:v>2229</c:v>
                </c:pt>
                <c:pt idx="503">
                  <c:v>1591</c:v>
                </c:pt>
                <c:pt idx="504">
                  <c:v>3217</c:v>
                </c:pt>
                <c:pt idx="505">
                  <c:v>2881</c:v>
                </c:pt>
                <c:pt idx="506">
                  <c:v>3040</c:v>
                </c:pt>
                <c:pt idx="507">
                  <c:v>3361</c:v>
                </c:pt>
                <c:pt idx="508">
                  <c:v>1850</c:v>
                </c:pt>
                <c:pt idx="509">
                  <c:v>2464</c:v>
                </c:pt>
                <c:pt idx="510">
                  <c:v>723</c:v>
                </c:pt>
                <c:pt idx="511">
                  <c:v>821</c:v>
                </c:pt>
                <c:pt idx="512">
                  <c:v>647</c:v>
                </c:pt>
                <c:pt idx="513">
                  <c:v>1939</c:v>
                </c:pt>
                <c:pt idx="514">
                  <c:v>1251</c:v>
                </c:pt>
                <c:pt idx="515">
                  <c:v>3080</c:v>
                </c:pt>
                <c:pt idx="516">
                  <c:v>2534</c:v>
                </c:pt>
                <c:pt idx="517">
                  <c:v>2192</c:v>
                </c:pt>
                <c:pt idx="518">
                  <c:v>2792</c:v>
                </c:pt>
                <c:pt idx="519">
                  <c:v>956</c:v>
                </c:pt>
                <c:pt idx="520">
                  <c:v>1489</c:v>
                </c:pt>
                <c:pt idx="521">
                  <c:v>642</c:v>
                </c:pt>
                <c:pt idx="522">
                  <c:v>671</c:v>
                </c:pt>
                <c:pt idx="523">
                  <c:v>1583</c:v>
                </c:pt>
                <c:pt idx="524">
                  <c:v>2879</c:v>
                </c:pt>
                <c:pt idx="525">
                  <c:v>2241</c:v>
                </c:pt>
                <c:pt idx="526">
                  <c:v>3311</c:v>
                </c:pt>
                <c:pt idx="527">
                  <c:v>3213</c:v>
                </c:pt>
                <c:pt idx="528">
                  <c:v>2486</c:v>
                </c:pt>
                <c:pt idx="529">
                  <c:v>3069</c:v>
                </c:pt>
                <c:pt idx="530">
                  <c:v>1243</c:v>
                </c:pt>
                <c:pt idx="531">
                  <c:v>1841</c:v>
                </c:pt>
                <c:pt idx="532">
                  <c:v>653</c:v>
                </c:pt>
                <c:pt idx="533">
                  <c:v>737</c:v>
                </c:pt>
                <c:pt idx="534">
                  <c:v>1239</c:v>
                </c:pt>
                <c:pt idx="535">
                  <c:v>779</c:v>
                </c:pt>
                <c:pt idx="536">
                  <c:v>2559</c:v>
                </c:pt>
                <c:pt idx="537">
                  <c:v>1957</c:v>
                </c:pt>
                <c:pt idx="538">
                  <c:v>3364</c:v>
                </c:pt>
                <c:pt idx="539">
                  <c:v>2770</c:v>
                </c:pt>
                <c:pt idx="540">
                  <c:v>3184</c:v>
                </c:pt>
                <c:pt idx="541">
                  <c:v>1474</c:v>
                </c:pt>
                <c:pt idx="542">
                  <c:v>2182</c:v>
                </c:pt>
                <c:pt idx="543">
                  <c:v>655</c:v>
                </c:pt>
                <c:pt idx="544">
                  <c:v>994</c:v>
                </c:pt>
                <c:pt idx="545">
                  <c:v>1040</c:v>
                </c:pt>
                <c:pt idx="546">
                  <c:v>658</c:v>
                </c:pt>
                <c:pt idx="547">
                  <c:v>2257</c:v>
                </c:pt>
                <c:pt idx="548">
                  <c:v>1579</c:v>
                </c:pt>
                <c:pt idx="549">
                  <c:v>3209</c:v>
                </c:pt>
                <c:pt idx="550">
                  <c:v>2879</c:v>
                </c:pt>
                <c:pt idx="551">
                  <c:v>3011</c:v>
                </c:pt>
                <c:pt idx="552">
                  <c:v>3349</c:v>
                </c:pt>
                <c:pt idx="553">
                  <c:v>1872</c:v>
                </c:pt>
                <c:pt idx="554">
                  <c:v>769</c:v>
                </c:pt>
                <c:pt idx="555">
                  <c:v>1184</c:v>
                </c:pt>
                <c:pt idx="556">
                  <c:v>773</c:v>
                </c:pt>
                <c:pt idx="557">
                  <c:v>635</c:v>
                </c:pt>
                <c:pt idx="558">
                  <c:v>1891</c:v>
                </c:pt>
                <c:pt idx="559">
                  <c:v>1301</c:v>
                </c:pt>
                <c:pt idx="560">
                  <c:v>3083</c:v>
                </c:pt>
                <c:pt idx="561">
                  <c:v>2551</c:v>
                </c:pt>
                <c:pt idx="562">
                  <c:v>3250</c:v>
                </c:pt>
                <c:pt idx="563">
                  <c:v>3294</c:v>
                </c:pt>
                <c:pt idx="564">
                  <c:v>2164</c:v>
                </c:pt>
                <c:pt idx="565">
                  <c:v>2770</c:v>
                </c:pt>
                <c:pt idx="566">
                  <c:v>944</c:v>
                </c:pt>
                <c:pt idx="567">
                  <c:v>695</c:v>
                </c:pt>
                <c:pt idx="568">
                  <c:v>645</c:v>
                </c:pt>
                <c:pt idx="569">
                  <c:v>1607</c:v>
                </c:pt>
                <c:pt idx="570">
                  <c:v>958</c:v>
                </c:pt>
                <c:pt idx="571">
                  <c:v>2854</c:v>
                </c:pt>
                <c:pt idx="572">
                  <c:v>2219</c:v>
                </c:pt>
                <c:pt idx="573">
                  <c:v>3271</c:v>
                </c:pt>
                <c:pt idx="574">
                  <c:v>3251</c:v>
                </c:pt>
                <c:pt idx="575">
                  <c:v>2519</c:v>
                </c:pt>
                <c:pt idx="576">
                  <c:v>3054</c:v>
                </c:pt>
                <c:pt idx="577">
                  <c:v>1232</c:v>
                </c:pt>
                <c:pt idx="578">
                  <c:v>1808</c:v>
                </c:pt>
                <c:pt idx="579">
                  <c:v>731</c:v>
                </c:pt>
                <c:pt idx="580">
                  <c:v>1260</c:v>
                </c:pt>
                <c:pt idx="581">
                  <c:v>833</c:v>
                </c:pt>
                <c:pt idx="582">
                  <c:v>2539</c:v>
                </c:pt>
                <c:pt idx="583">
                  <c:v>1939</c:v>
                </c:pt>
                <c:pt idx="584">
                  <c:v>3361</c:v>
                </c:pt>
                <c:pt idx="585">
                  <c:v>3071</c:v>
                </c:pt>
                <c:pt idx="586">
                  <c:v>2832</c:v>
                </c:pt>
                <c:pt idx="587">
                  <c:v>3200</c:v>
                </c:pt>
                <c:pt idx="588">
                  <c:v>1501</c:v>
                </c:pt>
                <c:pt idx="589">
                  <c:v>2165</c:v>
                </c:pt>
                <c:pt idx="590">
                  <c:v>607</c:v>
                </c:pt>
                <c:pt idx="591">
                  <c:v>961</c:v>
                </c:pt>
                <c:pt idx="592">
                  <c:v>707</c:v>
                </c:pt>
                <c:pt idx="593">
                  <c:v>2299</c:v>
                </c:pt>
                <c:pt idx="594">
                  <c:v>2825</c:v>
                </c:pt>
                <c:pt idx="595">
                  <c:v>2997</c:v>
                </c:pt>
                <c:pt idx="596">
                  <c:v>3049</c:v>
                </c:pt>
                <c:pt idx="597">
                  <c:v>2577</c:v>
                </c:pt>
                <c:pt idx="598">
                  <c:v>3183</c:v>
                </c:pt>
                <c:pt idx="599">
                  <c:v>3351</c:v>
                </c:pt>
                <c:pt idx="600">
                  <c:v>2144</c:v>
                </c:pt>
                <c:pt idx="601">
                  <c:v>2816</c:v>
                </c:pt>
                <c:pt idx="602">
                  <c:v>987</c:v>
                </c:pt>
                <c:pt idx="603">
                  <c:v>1534</c:v>
                </c:pt>
                <c:pt idx="604">
                  <c:v>695</c:v>
                </c:pt>
                <c:pt idx="605">
                  <c:v>1583</c:v>
                </c:pt>
                <c:pt idx="606">
                  <c:v>1011</c:v>
                </c:pt>
                <c:pt idx="607">
                  <c:v>2267</c:v>
                </c:pt>
                <c:pt idx="608">
                  <c:v>3280</c:v>
                </c:pt>
                <c:pt idx="609">
                  <c:v>2480</c:v>
                </c:pt>
                <c:pt idx="610">
                  <c:v>3062</c:v>
                </c:pt>
                <c:pt idx="611">
                  <c:v>1245</c:v>
                </c:pt>
                <c:pt idx="612">
                  <c:v>1824</c:v>
                </c:pt>
                <c:pt idx="613">
                  <c:v>637</c:v>
                </c:pt>
                <c:pt idx="614">
                  <c:v>753</c:v>
                </c:pt>
                <c:pt idx="615">
                  <c:v>1255</c:v>
                </c:pt>
                <c:pt idx="616">
                  <c:v>803</c:v>
                </c:pt>
                <c:pt idx="617">
                  <c:v>2532</c:v>
                </c:pt>
                <c:pt idx="618">
                  <c:v>1938</c:v>
                </c:pt>
                <c:pt idx="619">
                  <c:v>3275</c:v>
                </c:pt>
                <c:pt idx="620">
                  <c:v>3095</c:v>
                </c:pt>
                <c:pt idx="621">
                  <c:v>2796</c:v>
                </c:pt>
                <c:pt idx="622">
                  <c:v>3240</c:v>
                </c:pt>
                <c:pt idx="623">
                  <c:v>1558</c:v>
                </c:pt>
                <c:pt idx="624">
                  <c:v>678</c:v>
                </c:pt>
                <c:pt idx="625">
                  <c:v>922</c:v>
                </c:pt>
                <c:pt idx="626">
                  <c:v>1023</c:v>
                </c:pt>
                <c:pt idx="627">
                  <c:v>660</c:v>
                </c:pt>
                <c:pt idx="628">
                  <c:v>2255</c:v>
                </c:pt>
                <c:pt idx="629">
                  <c:v>1593</c:v>
                </c:pt>
                <c:pt idx="630">
                  <c:v>3203</c:v>
                </c:pt>
                <c:pt idx="631">
                  <c:v>2865</c:v>
                </c:pt>
                <c:pt idx="632">
                  <c:v>3008</c:v>
                </c:pt>
                <c:pt idx="633">
                  <c:v>3362</c:v>
                </c:pt>
                <c:pt idx="634">
                  <c:v>1863</c:v>
                </c:pt>
                <c:pt idx="635">
                  <c:v>2500</c:v>
                </c:pt>
                <c:pt idx="636">
                  <c:v>779</c:v>
                </c:pt>
                <c:pt idx="637">
                  <c:v>822</c:v>
                </c:pt>
                <c:pt idx="638">
                  <c:v>592</c:v>
                </c:pt>
                <c:pt idx="639">
                  <c:v>2162</c:v>
                </c:pt>
                <c:pt idx="640">
                  <c:v>2812</c:v>
                </c:pt>
                <c:pt idx="641">
                  <c:v>955</c:v>
                </c:pt>
                <c:pt idx="642">
                  <c:v>1520</c:v>
                </c:pt>
                <c:pt idx="643">
                  <c:v>681</c:v>
                </c:pt>
                <c:pt idx="644">
                  <c:v>1615</c:v>
                </c:pt>
                <c:pt idx="645">
                  <c:v>971</c:v>
                </c:pt>
                <c:pt idx="646">
                  <c:v>2869</c:v>
                </c:pt>
                <c:pt idx="647">
                  <c:v>3248</c:v>
                </c:pt>
                <c:pt idx="648">
                  <c:v>2509</c:v>
                </c:pt>
                <c:pt idx="649">
                  <c:v>1166</c:v>
                </c:pt>
                <c:pt idx="650">
                  <c:v>609</c:v>
                </c:pt>
                <c:pt idx="651">
                  <c:v>809</c:v>
                </c:pt>
                <c:pt idx="652">
                  <c:v>1279</c:v>
                </c:pt>
                <c:pt idx="653">
                  <c:v>798</c:v>
                </c:pt>
                <c:pt idx="654">
                  <c:v>1904</c:v>
                </c:pt>
                <c:pt idx="655">
                  <c:v>3344</c:v>
                </c:pt>
                <c:pt idx="656">
                  <c:v>3058</c:v>
                </c:pt>
                <c:pt idx="657">
                  <c:v>2816</c:v>
                </c:pt>
                <c:pt idx="658">
                  <c:v>3190</c:v>
                </c:pt>
                <c:pt idx="659">
                  <c:v>1524</c:v>
                </c:pt>
                <c:pt idx="660">
                  <c:v>2145</c:v>
                </c:pt>
                <c:pt idx="661">
                  <c:v>637</c:v>
                </c:pt>
                <c:pt idx="662">
                  <c:v>947</c:v>
                </c:pt>
                <c:pt idx="663">
                  <c:v>981</c:v>
                </c:pt>
                <c:pt idx="664">
                  <c:v>685</c:v>
                </c:pt>
                <c:pt idx="665">
                  <c:v>2226</c:v>
                </c:pt>
                <c:pt idx="666">
                  <c:v>1633</c:v>
                </c:pt>
                <c:pt idx="667">
                  <c:v>2877</c:v>
                </c:pt>
                <c:pt idx="668">
                  <c:v>3011</c:v>
                </c:pt>
                <c:pt idx="669">
                  <c:v>3355</c:v>
                </c:pt>
                <c:pt idx="670">
                  <c:v>1857</c:v>
                </c:pt>
                <c:pt idx="671">
                  <c:v>2496</c:v>
                </c:pt>
                <c:pt idx="672">
                  <c:v>810</c:v>
                </c:pt>
                <c:pt idx="673">
                  <c:v>1193</c:v>
                </c:pt>
                <c:pt idx="674">
                  <c:v>839</c:v>
                </c:pt>
                <c:pt idx="675">
                  <c:v>601</c:v>
                </c:pt>
                <c:pt idx="676">
                  <c:v>1967</c:v>
                </c:pt>
                <c:pt idx="677">
                  <c:v>1245</c:v>
                </c:pt>
                <c:pt idx="678">
                  <c:v>3102</c:v>
                </c:pt>
                <c:pt idx="679">
                  <c:v>2549</c:v>
                </c:pt>
                <c:pt idx="680">
                  <c:v>3218</c:v>
                </c:pt>
                <c:pt idx="681">
                  <c:v>3286</c:v>
                </c:pt>
                <c:pt idx="682">
                  <c:v>2771</c:v>
                </c:pt>
                <c:pt idx="683">
                  <c:v>942</c:v>
                </c:pt>
                <c:pt idx="684">
                  <c:v>1530</c:v>
                </c:pt>
                <c:pt idx="685">
                  <c:v>658</c:v>
                </c:pt>
                <c:pt idx="686">
                  <c:v>655</c:v>
                </c:pt>
                <c:pt idx="687">
                  <c:v>1573</c:v>
                </c:pt>
                <c:pt idx="688">
                  <c:v>1019</c:v>
                </c:pt>
                <c:pt idx="689">
                  <c:v>2831</c:v>
                </c:pt>
                <c:pt idx="690">
                  <c:v>2289</c:v>
                </c:pt>
                <c:pt idx="691">
                  <c:v>3298</c:v>
                </c:pt>
                <c:pt idx="692">
                  <c:v>3267</c:v>
                </c:pt>
                <c:pt idx="693">
                  <c:v>2484</c:v>
                </c:pt>
                <c:pt idx="694">
                  <c:v>3052</c:v>
                </c:pt>
                <c:pt idx="695">
                  <c:v>1216</c:v>
                </c:pt>
                <c:pt idx="696">
                  <c:v>609</c:v>
                </c:pt>
                <c:pt idx="697">
                  <c:v>795</c:v>
                </c:pt>
                <c:pt idx="698">
                  <c:v>1273</c:v>
                </c:pt>
                <c:pt idx="699">
                  <c:v>829</c:v>
                </c:pt>
                <c:pt idx="700">
                  <c:v>2577</c:v>
                </c:pt>
                <c:pt idx="701">
                  <c:v>1923</c:v>
                </c:pt>
                <c:pt idx="702">
                  <c:v>3349</c:v>
                </c:pt>
                <c:pt idx="703">
                  <c:v>3057</c:v>
                </c:pt>
                <c:pt idx="704">
                  <c:v>2819</c:v>
                </c:pt>
                <c:pt idx="705">
                  <c:v>3200</c:v>
                </c:pt>
                <c:pt idx="706">
                  <c:v>1533</c:v>
                </c:pt>
                <c:pt idx="707">
                  <c:v>2176</c:v>
                </c:pt>
                <c:pt idx="708">
                  <c:v>656</c:v>
                </c:pt>
                <c:pt idx="709">
                  <c:v>1015</c:v>
                </c:pt>
                <c:pt idx="710">
                  <c:v>639</c:v>
                </c:pt>
                <c:pt idx="711">
                  <c:v>2285</c:v>
                </c:pt>
                <c:pt idx="712">
                  <c:v>1563</c:v>
                </c:pt>
                <c:pt idx="713">
                  <c:v>3265</c:v>
                </c:pt>
                <c:pt idx="714">
                  <c:v>2832</c:v>
                </c:pt>
                <c:pt idx="715">
                  <c:v>3056</c:v>
                </c:pt>
                <c:pt idx="716">
                  <c:v>3289</c:v>
                </c:pt>
                <c:pt idx="717">
                  <c:v>1882</c:v>
                </c:pt>
                <c:pt idx="718">
                  <c:v>2467</c:v>
                </c:pt>
                <c:pt idx="719">
                  <c:v>793</c:v>
                </c:pt>
                <c:pt idx="720">
                  <c:v>1172</c:v>
                </c:pt>
                <c:pt idx="721">
                  <c:v>827</c:v>
                </c:pt>
                <c:pt idx="722">
                  <c:v>1930</c:v>
                </c:pt>
                <c:pt idx="723">
                  <c:v>1255</c:v>
                </c:pt>
                <c:pt idx="724">
                  <c:v>3118</c:v>
                </c:pt>
                <c:pt idx="725">
                  <c:v>2539</c:v>
                </c:pt>
                <c:pt idx="726">
                  <c:v>3236</c:v>
                </c:pt>
                <c:pt idx="727">
                  <c:v>3280</c:v>
                </c:pt>
                <c:pt idx="728">
                  <c:v>2196</c:v>
                </c:pt>
                <c:pt idx="729">
                  <c:v>2765</c:v>
                </c:pt>
                <c:pt idx="730">
                  <c:v>981</c:v>
                </c:pt>
                <c:pt idx="731">
                  <c:v>1484</c:v>
                </c:pt>
                <c:pt idx="732">
                  <c:v>1605</c:v>
                </c:pt>
                <c:pt idx="733">
                  <c:v>994</c:v>
                </c:pt>
                <c:pt idx="734">
                  <c:v>2878</c:v>
                </c:pt>
                <c:pt idx="735">
                  <c:v>2229</c:v>
                </c:pt>
                <c:pt idx="736">
                  <c:v>3322</c:v>
                </c:pt>
                <c:pt idx="737">
                  <c:v>3198</c:v>
                </c:pt>
                <c:pt idx="738">
                  <c:v>2506</c:v>
                </c:pt>
                <c:pt idx="739">
                  <c:v>3008</c:v>
                </c:pt>
                <c:pt idx="740">
                  <c:v>1820</c:v>
                </c:pt>
                <c:pt idx="741">
                  <c:v>643</c:v>
                </c:pt>
                <c:pt idx="742">
                  <c:v>752</c:v>
                </c:pt>
                <c:pt idx="743">
                  <c:v>1311</c:v>
                </c:pt>
                <c:pt idx="744">
                  <c:v>789</c:v>
                </c:pt>
                <c:pt idx="745">
                  <c:v>2594</c:v>
                </c:pt>
                <c:pt idx="746">
                  <c:v>1871</c:v>
                </c:pt>
                <c:pt idx="747">
                  <c:v>3357</c:v>
                </c:pt>
                <c:pt idx="748">
                  <c:v>3031</c:v>
                </c:pt>
                <c:pt idx="749">
                  <c:v>2824</c:v>
                </c:pt>
                <c:pt idx="750">
                  <c:v>3179</c:v>
                </c:pt>
                <c:pt idx="751">
                  <c:v>1546</c:v>
                </c:pt>
                <c:pt idx="752">
                  <c:v>2146</c:v>
                </c:pt>
                <c:pt idx="753">
                  <c:v>921</c:v>
                </c:pt>
                <c:pt idx="754">
                  <c:v>1019</c:v>
                </c:pt>
                <c:pt idx="755">
                  <c:v>630</c:v>
                </c:pt>
                <c:pt idx="756">
                  <c:v>2299</c:v>
                </c:pt>
                <c:pt idx="757">
                  <c:v>1551</c:v>
                </c:pt>
                <c:pt idx="758">
                  <c:v>3275</c:v>
                </c:pt>
                <c:pt idx="759">
                  <c:v>2800</c:v>
                </c:pt>
                <c:pt idx="760">
                  <c:v>3062</c:v>
                </c:pt>
                <c:pt idx="761">
                  <c:v>3286</c:v>
                </c:pt>
                <c:pt idx="762">
                  <c:v>1860</c:v>
                </c:pt>
                <c:pt idx="763">
                  <c:v>2466</c:v>
                </c:pt>
                <c:pt idx="764">
                  <c:v>784</c:v>
                </c:pt>
                <c:pt idx="765">
                  <c:v>1176</c:v>
                </c:pt>
                <c:pt idx="766">
                  <c:v>611</c:v>
                </c:pt>
                <c:pt idx="767">
                  <c:v>1925</c:v>
                </c:pt>
                <c:pt idx="768">
                  <c:v>1267</c:v>
                </c:pt>
                <c:pt idx="769">
                  <c:v>3088</c:v>
                </c:pt>
                <c:pt idx="770">
                  <c:v>2547</c:v>
                </c:pt>
                <c:pt idx="771">
                  <c:v>3205</c:v>
                </c:pt>
                <c:pt idx="772">
                  <c:v>3313</c:v>
                </c:pt>
                <c:pt idx="773">
                  <c:v>2166</c:v>
                </c:pt>
                <c:pt idx="774">
                  <c:v>2800</c:v>
                </c:pt>
                <c:pt idx="775">
                  <c:v>930</c:v>
                </c:pt>
                <c:pt idx="776">
                  <c:v>1521</c:v>
                </c:pt>
                <c:pt idx="777">
                  <c:v>656</c:v>
                </c:pt>
                <c:pt idx="778">
                  <c:v>661</c:v>
                </c:pt>
                <c:pt idx="779">
                  <c:v>1579</c:v>
                </c:pt>
                <c:pt idx="780">
                  <c:v>1038</c:v>
                </c:pt>
                <c:pt idx="781">
                  <c:v>2263</c:v>
                </c:pt>
                <c:pt idx="782">
                  <c:v>3286</c:v>
                </c:pt>
                <c:pt idx="783">
                  <c:v>3285</c:v>
                </c:pt>
                <c:pt idx="784">
                  <c:v>2482</c:v>
                </c:pt>
                <c:pt idx="785">
                  <c:v>3031</c:v>
                </c:pt>
                <c:pt idx="786">
                  <c:v>1197</c:v>
                </c:pt>
                <c:pt idx="787">
                  <c:v>1851</c:v>
                </c:pt>
                <c:pt idx="788">
                  <c:v>612</c:v>
                </c:pt>
                <c:pt idx="789">
                  <c:v>771</c:v>
                </c:pt>
                <c:pt idx="790">
                  <c:v>1271</c:v>
                </c:pt>
                <c:pt idx="791">
                  <c:v>803</c:v>
                </c:pt>
                <c:pt idx="792">
                  <c:v>2595</c:v>
                </c:pt>
                <c:pt idx="793">
                  <c:v>1904</c:v>
                </c:pt>
                <c:pt idx="794">
                  <c:v>3343</c:v>
                </c:pt>
                <c:pt idx="795">
                  <c:v>3039</c:v>
                </c:pt>
                <c:pt idx="796">
                  <c:v>3168</c:v>
                </c:pt>
                <c:pt idx="797">
                  <c:v>1546</c:v>
                </c:pt>
                <c:pt idx="798">
                  <c:v>2148</c:v>
                </c:pt>
                <c:pt idx="799">
                  <c:v>688</c:v>
                </c:pt>
                <c:pt idx="800">
                  <c:v>928</c:v>
                </c:pt>
                <c:pt idx="801">
                  <c:v>1008</c:v>
                </c:pt>
                <c:pt idx="802">
                  <c:v>659</c:v>
                </c:pt>
                <c:pt idx="803">
                  <c:v>2239</c:v>
                </c:pt>
                <c:pt idx="804">
                  <c:v>1601</c:v>
                </c:pt>
                <c:pt idx="805">
                  <c:v>3219</c:v>
                </c:pt>
                <c:pt idx="806">
                  <c:v>2875</c:v>
                </c:pt>
                <c:pt idx="807">
                  <c:v>2986</c:v>
                </c:pt>
                <c:pt idx="808">
                  <c:v>3335</c:v>
                </c:pt>
                <c:pt idx="809">
                  <c:v>1808</c:v>
                </c:pt>
                <c:pt idx="810">
                  <c:v>752</c:v>
                </c:pt>
                <c:pt idx="811">
                  <c:v>1238</c:v>
                </c:pt>
                <c:pt idx="812">
                  <c:v>819</c:v>
                </c:pt>
                <c:pt idx="813">
                  <c:v>629</c:v>
                </c:pt>
                <c:pt idx="814">
                  <c:v>1937</c:v>
                </c:pt>
                <c:pt idx="815">
                  <c:v>1261</c:v>
                </c:pt>
                <c:pt idx="816">
                  <c:v>3101</c:v>
                </c:pt>
                <c:pt idx="817">
                  <c:v>2535</c:v>
                </c:pt>
                <c:pt idx="818">
                  <c:v>3246</c:v>
                </c:pt>
                <c:pt idx="819">
                  <c:v>3293</c:v>
                </c:pt>
                <c:pt idx="820">
                  <c:v>2198</c:v>
                </c:pt>
                <c:pt idx="821">
                  <c:v>2752</c:v>
                </c:pt>
                <c:pt idx="822">
                  <c:v>946</c:v>
                </c:pt>
                <c:pt idx="823">
                  <c:v>656</c:v>
                </c:pt>
                <c:pt idx="824">
                  <c:v>655</c:v>
                </c:pt>
                <c:pt idx="825">
                  <c:v>1565</c:v>
                </c:pt>
                <c:pt idx="826">
                  <c:v>1023</c:v>
                </c:pt>
                <c:pt idx="827">
                  <c:v>2827</c:v>
                </c:pt>
                <c:pt idx="828">
                  <c:v>2287</c:v>
                </c:pt>
                <c:pt idx="829">
                  <c:v>3296</c:v>
                </c:pt>
                <c:pt idx="830">
                  <c:v>3258</c:v>
                </c:pt>
                <c:pt idx="831">
                  <c:v>2502</c:v>
                </c:pt>
                <c:pt idx="832">
                  <c:v>3045</c:v>
                </c:pt>
                <c:pt idx="833">
                  <c:v>1497</c:v>
                </c:pt>
                <c:pt idx="834">
                  <c:v>2116</c:v>
                </c:pt>
                <c:pt idx="835">
                  <c:v>658</c:v>
                </c:pt>
                <c:pt idx="836">
                  <c:v>912</c:v>
                </c:pt>
                <c:pt idx="837">
                  <c:v>667</c:v>
                </c:pt>
                <c:pt idx="838">
                  <c:v>2291</c:v>
                </c:pt>
                <c:pt idx="839">
                  <c:v>1651</c:v>
                </c:pt>
                <c:pt idx="840">
                  <c:v>3263</c:v>
                </c:pt>
                <c:pt idx="841">
                  <c:v>2915</c:v>
                </c:pt>
                <c:pt idx="842">
                  <c:v>3043</c:v>
                </c:pt>
                <c:pt idx="843">
                  <c:v>3271</c:v>
                </c:pt>
                <c:pt idx="844">
                  <c:v>1836</c:v>
                </c:pt>
                <c:pt idx="845">
                  <c:v>2402</c:v>
                </c:pt>
                <c:pt idx="846">
                  <c:v>751</c:v>
                </c:pt>
                <c:pt idx="847">
                  <c:v>1152</c:v>
                </c:pt>
                <c:pt idx="848">
                  <c:v>799</c:v>
                </c:pt>
                <c:pt idx="849">
                  <c:v>646</c:v>
                </c:pt>
                <c:pt idx="850">
                  <c:v>1983</c:v>
                </c:pt>
                <c:pt idx="851">
                  <c:v>3141</c:v>
                </c:pt>
                <c:pt idx="852">
                  <c:v>2593</c:v>
                </c:pt>
                <c:pt idx="853">
                  <c:v>3182</c:v>
                </c:pt>
                <c:pt idx="854">
                  <c:v>3313</c:v>
                </c:pt>
                <c:pt idx="855">
                  <c:v>2112</c:v>
                </c:pt>
                <c:pt idx="856">
                  <c:v>2752</c:v>
                </c:pt>
                <c:pt idx="857">
                  <c:v>882</c:v>
                </c:pt>
                <c:pt idx="858">
                  <c:v>1472</c:v>
                </c:pt>
                <c:pt idx="859">
                  <c:v>687</c:v>
                </c:pt>
                <c:pt idx="860">
                  <c:v>670</c:v>
                </c:pt>
                <c:pt idx="861">
                  <c:v>1671</c:v>
                </c:pt>
                <c:pt idx="862">
                  <c:v>1043</c:v>
                </c:pt>
                <c:pt idx="863">
                  <c:v>2919</c:v>
                </c:pt>
                <c:pt idx="864">
                  <c:v>2271</c:v>
                </c:pt>
                <c:pt idx="865">
                  <c:v>3329</c:v>
                </c:pt>
                <c:pt idx="866">
                  <c:v>3223</c:v>
                </c:pt>
                <c:pt idx="867">
                  <c:v>2964</c:v>
                </c:pt>
                <c:pt idx="868">
                  <c:v>1152</c:v>
                </c:pt>
                <c:pt idx="869">
                  <c:v>1809</c:v>
                </c:pt>
                <c:pt idx="870">
                  <c:v>603</c:v>
                </c:pt>
                <c:pt idx="871">
                  <c:v>779</c:v>
                </c:pt>
                <c:pt idx="872">
                  <c:v>1331</c:v>
                </c:pt>
                <c:pt idx="873">
                  <c:v>843</c:v>
                </c:pt>
                <c:pt idx="874">
                  <c:v>2643</c:v>
                </c:pt>
                <c:pt idx="875">
                  <c:v>1955</c:v>
                </c:pt>
                <c:pt idx="876">
                  <c:v>3324</c:v>
                </c:pt>
                <c:pt idx="877">
                  <c:v>3070</c:v>
                </c:pt>
                <c:pt idx="878">
                  <c:v>2736</c:v>
                </c:pt>
                <c:pt idx="879">
                  <c:v>3196</c:v>
                </c:pt>
                <c:pt idx="880">
                  <c:v>1418</c:v>
                </c:pt>
                <c:pt idx="881">
                  <c:v>626</c:v>
                </c:pt>
                <c:pt idx="882">
                  <c:v>947</c:v>
                </c:pt>
                <c:pt idx="883">
                  <c:v>1051</c:v>
                </c:pt>
                <c:pt idx="884">
                  <c:v>681</c:v>
                </c:pt>
                <c:pt idx="885">
                  <c:v>2331</c:v>
                </c:pt>
                <c:pt idx="886">
                  <c:v>1618</c:v>
                </c:pt>
                <c:pt idx="887">
                  <c:v>3291</c:v>
                </c:pt>
                <c:pt idx="888">
                  <c:v>2845</c:v>
                </c:pt>
                <c:pt idx="889">
                  <c:v>2998</c:v>
                </c:pt>
                <c:pt idx="890">
                  <c:v>3280</c:v>
                </c:pt>
                <c:pt idx="891">
                  <c:v>1776</c:v>
                </c:pt>
                <c:pt idx="892">
                  <c:v>2464</c:v>
                </c:pt>
                <c:pt idx="893">
                  <c:v>717</c:v>
                </c:pt>
                <c:pt idx="894">
                  <c:v>847</c:v>
                </c:pt>
                <c:pt idx="895">
                  <c:v>617</c:v>
                </c:pt>
                <c:pt idx="896">
                  <c:v>1989</c:v>
                </c:pt>
                <c:pt idx="897">
                  <c:v>1279</c:v>
                </c:pt>
                <c:pt idx="898">
                  <c:v>3068</c:v>
                </c:pt>
                <c:pt idx="899">
                  <c:v>2619</c:v>
                </c:pt>
                <c:pt idx="900">
                  <c:v>3235</c:v>
                </c:pt>
                <c:pt idx="901">
                  <c:v>3346</c:v>
                </c:pt>
                <c:pt idx="902">
                  <c:v>2138</c:v>
                </c:pt>
                <c:pt idx="903">
                  <c:v>2714</c:v>
                </c:pt>
                <c:pt idx="904">
                  <c:v>896</c:v>
                </c:pt>
                <c:pt idx="905">
                  <c:v>1473</c:v>
                </c:pt>
                <c:pt idx="906">
                  <c:v>688</c:v>
                </c:pt>
                <c:pt idx="907">
                  <c:v>1655</c:v>
                </c:pt>
                <c:pt idx="908">
                  <c:v>1039</c:v>
                </c:pt>
                <c:pt idx="909">
                  <c:v>2862</c:v>
                </c:pt>
                <c:pt idx="910">
                  <c:v>2299</c:v>
                </c:pt>
                <c:pt idx="911">
                  <c:v>3299</c:v>
                </c:pt>
                <c:pt idx="912">
                  <c:v>3295</c:v>
                </c:pt>
                <c:pt idx="913">
                  <c:v>2475</c:v>
                </c:pt>
                <c:pt idx="914">
                  <c:v>2960</c:v>
                </c:pt>
                <c:pt idx="915">
                  <c:v>1200</c:v>
                </c:pt>
                <c:pt idx="916">
                  <c:v>1770</c:v>
                </c:pt>
                <c:pt idx="917">
                  <c:v>613</c:v>
                </c:pt>
                <c:pt idx="918">
                  <c:v>751</c:v>
                </c:pt>
                <c:pt idx="919">
                  <c:v>1327</c:v>
                </c:pt>
                <c:pt idx="920">
                  <c:v>861</c:v>
                </c:pt>
                <c:pt idx="921">
                  <c:v>2623</c:v>
                </c:pt>
                <c:pt idx="922">
                  <c:v>3317</c:v>
                </c:pt>
                <c:pt idx="923">
                  <c:v>3102</c:v>
                </c:pt>
                <c:pt idx="924">
                  <c:v>2712</c:v>
                </c:pt>
                <c:pt idx="925">
                  <c:v>3218</c:v>
                </c:pt>
                <c:pt idx="926">
                  <c:v>1441</c:v>
                </c:pt>
                <c:pt idx="927">
                  <c:v>2154</c:v>
                </c:pt>
                <c:pt idx="928">
                  <c:v>662</c:v>
                </c:pt>
                <c:pt idx="929">
                  <c:v>933</c:v>
                </c:pt>
                <c:pt idx="930">
                  <c:v>1069</c:v>
                </c:pt>
                <c:pt idx="931">
                  <c:v>667</c:v>
                </c:pt>
                <c:pt idx="932">
                  <c:v>2295</c:v>
                </c:pt>
                <c:pt idx="933">
                  <c:v>1619</c:v>
                </c:pt>
                <c:pt idx="934">
                  <c:v>3248</c:v>
                </c:pt>
                <c:pt idx="935">
                  <c:v>2882</c:v>
                </c:pt>
                <c:pt idx="936">
                  <c:v>2984</c:v>
                </c:pt>
                <c:pt idx="937">
                  <c:v>3335</c:v>
                </c:pt>
                <c:pt idx="938">
                  <c:v>2477</c:v>
                </c:pt>
                <c:pt idx="939">
                  <c:v>759</c:v>
                </c:pt>
                <c:pt idx="940">
                  <c:v>1169</c:v>
                </c:pt>
                <c:pt idx="941">
                  <c:v>826</c:v>
                </c:pt>
                <c:pt idx="942">
                  <c:v>597</c:v>
                </c:pt>
                <c:pt idx="943">
                  <c:v>1949</c:v>
                </c:pt>
                <c:pt idx="944">
                  <c:v>1339</c:v>
                </c:pt>
                <c:pt idx="945">
                  <c:v>3126</c:v>
                </c:pt>
                <c:pt idx="946">
                  <c:v>2631</c:v>
                </c:pt>
                <c:pt idx="947">
                  <c:v>3230</c:v>
                </c:pt>
                <c:pt idx="948">
                  <c:v>3312</c:v>
                </c:pt>
                <c:pt idx="949">
                  <c:v>2112</c:v>
                </c:pt>
                <c:pt idx="950">
                  <c:v>2741</c:v>
                </c:pt>
                <c:pt idx="951">
                  <c:v>925</c:v>
                </c:pt>
                <c:pt idx="952">
                  <c:v>709</c:v>
                </c:pt>
                <c:pt idx="953">
                  <c:v>611</c:v>
                </c:pt>
                <c:pt idx="954">
                  <c:v>1630</c:v>
                </c:pt>
                <c:pt idx="955">
                  <c:v>1039</c:v>
                </c:pt>
                <c:pt idx="956">
                  <c:v>2862</c:v>
                </c:pt>
                <c:pt idx="957">
                  <c:v>2319</c:v>
                </c:pt>
                <c:pt idx="958">
                  <c:v>3331</c:v>
                </c:pt>
                <c:pt idx="959">
                  <c:v>3255</c:v>
                </c:pt>
                <c:pt idx="960">
                  <c:v>2437</c:v>
                </c:pt>
                <c:pt idx="961">
                  <c:v>2966</c:v>
                </c:pt>
                <c:pt idx="962">
                  <c:v>1110</c:v>
                </c:pt>
                <c:pt idx="963">
                  <c:v>1820</c:v>
                </c:pt>
                <c:pt idx="964">
                  <c:v>628</c:v>
                </c:pt>
                <c:pt idx="965">
                  <c:v>994</c:v>
                </c:pt>
                <c:pt idx="966">
                  <c:v>2960</c:v>
                </c:pt>
                <c:pt idx="967">
                  <c:v>3314</c:v>
                </c:pt>
                <c:pt idx="968">
                  <c:v>1744</c:v>
                </c:pt>
                <c:pt idx="969">
                  <c:v>2492</c:v>
                </c:pt>
                <c:pt idx="970">
                  <c:v>721</c:v>
                </c:pt>
                <c:pt idx="971">
                  <c:v>1200</c:v>
                </c:pt>
                <c:pt idx="972">
                  <c:v>850</c:v>
                </c:pt>
                <c:pt idx="973">
                  <c:v>621</c:v>
                </c:pt>
                <c:pt idx="974">
                  <c:v>1975</c:v>
                </c:pt>
                <c:pt idx="975">
                  <c:v>3063</c:v>
                </c:pt>
                <c:pt idx="976">
                  <c:v>2627</c:v>
                </c:pt>
                <c:pt idx="977">
                  <c:v>3154</c:v>
                </c:pt>
                <c:pt idx="978">
                  <c:v>3376</c:v>
                </c:pt>
                <c:pt idx="979">
                  <c:v>2131</c:v>
                </c:pt>
                <c:pt idx="980">
                  <c:v>2758</c:v>
                </c:pt>
                <c:pt idx="981">
                  <c:v>931</c:v>
                </c:pt>
                <c:pt idx="982">
                  <c:v>1449</c:v>
                </c:pt>
                <c:pt idx="983">
                  <c:v>669</c:v>
                </c:pt>
                <c:pt idx="984">
                  <c:v>642</c:v>
                </c:pt>
                <c:pt idx="985">
                  <c:v>1615</c:v>
                </c:pt>
                <c:pt idx="986">
                  <c:v>1070</c:v>
                </c:pt>
                <c:pt idx="987">
                  <c:v>2894</c:v>
                </c:pt>
                <c:pt idx="988">
                  <c:v>2335</c:v>
                </c:pt>
                <c:pt idx="989">
                  <c:v>3328</c:v>
                </c:pt>
                <c:pt idx="990">
                  <c:v>3238</c:v>
                </c:pt>
                <c:pt idx="991">
                  <c:v>2998</c:v>
                </c:pt>
                <c:pt idx="992">
                  <c:v>1136</c:v>
                </c:pt>
                <c:pt idx="993">
                  <c:v>1812</c:v>
                </c:pt>
                <c:pt idx="994">
                  <c:v>641</c:v>
                </c:pt>
                <c:pt idx="995">
                  <c:v>761</c:v>
                </c:pt>
                <c:pt idx="996">
                  <c:v>1328</c:v>
                </c:pt>
                <c:pt idx="997">
                  <c:v>795</c:v>
                </c:pt>
                <c:pt idx="998">
                  <c:v>2575</c:v>
                </c:pt>
                <c:pt idx="999">
                  <c:v>2007</c:v>
                </c:pt>
                <c:pt idx="1000">
                  <c:v>3343</c:v>
                </c:pt>
                <c:pt idx="1001">
                  <c:v>3117</c:v>
                </c:pt>
                <c:pt idx="1002">
                  <c:v>1434</c:v>
                </c:pt>
                <c:pt idx="1003">
                  <c:v>2176</c:v>
                </c:pt>
                <c:pt idx="1004">
                  <c:v>944</c:v>
                </c:pt>
                <c:pt idx="1005">
                  <c:v>1062</c:v>
                </c:pt>
                <c:pt idx="1006">
                  <c:v>683</c:v>
                </c:pt>
                <c:pt idx="1007">
                  <c:v>2320</c:v>
                </c:pt>
                <c:pt idx="1008">
                  <c:v>1611</c:v>
                </c:pt>
                <c:pt idx="1009">
                  <c:v>3234</c:v>
                </c:pt>
                <c:pt idx="1010">
                  <c:v>2891</c:v>
                </c:pt>
                <c:pt idx="1011">
                  <c:v>2973</c:v>
                </c:pt>
                <c:pt idx="1012">
                  <c:v>3344</c:v>
                </c:pt>
                <c:pt idx="1013">
                  <c:v>1784</c:v>
                </c:pt>
                <c:pt idx="1014">
                  <c:v>2466</c:v>
                </c:pt>
                <c:pt idx="1015">
                  <c:v>759</c:v>
                </c:pt>
                <c:pt idx="1016">
                  <c:v>1169</c:v>
                </c:pt>
                <c:pt idx="1017">
                  <c:v>593</c:v>
                </c:pt>
                <c:pt idx="1018">
                  <c:v>1939</c:v>
                </c:pt>
                <c:pt idx="1019">
                  <c:v>1315</c:v>
                </c:pt>
                <c:pt idx="1020">
                  <c:v>3090</c:v>
                </c:pt>
                <c:pt idx="1021">
                  <c:v>2643</c:v>
                </c:pt>
                <c:pt idx="1022">
                  <c:v>3200</c:v>
                </c:pt>
                <c:pt idx="1023">
                  <c:v>3312</c:v>
                </c:pt>
                <c:pt idx="1024">
                  <c:v>2138</c:v>
                </c:pt>
                <c:pt idx="1025">
                  <c:v>2721</c:v>
                </c:pt>
                <c:pt idx="1026">
                  <c:v>893</c:v>
                </c:pt>
                <c:pt idx="1027">
                  <c:v>1460</c:v>
                </c:pt>
                <c:pt idx="1028">
                  <c:v>661</c:v>
                </c:pt>
                <c:pt idx="1029">
                  <c:v>667</c:v>
                </c:pt>
                <c:pt idx="1030">
                  <c:v>1678</c:v>
                </c:pt>
                <c:pt idx="1031">
                  <c:v>2866</c:v>
                </c:pt>
                <c:pt idx="1032">
                  <c:v>2294</c:v>
                </c:pt>
                <c:pt idx="1033">
                  <c:v>3278</c:v>
                </c:pt>
                <c:pt idx="1034">
                  <c:v>3283</c:v>
                </c:pt>
                <c:pt idx="1035">
                  <c:v>2448</c:v>
                </c:pt>
                <c:pt idx="1036">
                  <c:v>3005</c:v>
                </c:pt>
                <c:pt idx="1037">
                  <c:v>1214</c:v>
                </c:pt>
                <c:pt idx="1038">
                  <c:v>1776</c:v>
                </c:pt>
                <c:pt idx="1039">
                  <c:v>619</c:v>
                </c:pt>
                <c:pt idx="1040">
                  <c:v>720</c:v>
                </c:pt>
                <c:pt idx="1041">
                  <c:v>1301</c:v>
                </c:pt>
                <c:pt idx="1042">
                  <c:v>863</c:v>
                </c:pt>
                <c:pt idx="1043">
                  <c:v>2606</c:v>
                </c:pt>
                <c:pt idx="1044">
                  <c:v>1997</c:v>
                </c:pt>
                <c:pt idx="1045">
                  <c:v>3330</c:v>
                </c:pt>
                <c:pt idx="1046">
                  <c:v>3098</c:v>
                </c:pt>
                <c:pt idx="1047">
                  <c:v>3178</c:v>
                </c:pt>
                <c:pt idx="1048">
                  <c:v>1477</c:v>
                </c:pt>
                <c:pt idx="1049">
                  <c:v>2100</c:v>
                </c:pt>
                <c:pt idx="1050">
                  <c:v>626</c:v>
                </c:pt>
                <c:pt idx="1051">
                  <c:v>934</c:v>
                </c:pt>
                <c:pt idx="1052">
                  <c:v>1015</c:v>
                </c:pt>
                <c:pt idx="1053">
                  <c:v>715</c:v>
                </c:pt>
                <c:pt idx="1054">
                  <c:v>2303</c:v>
                </c:pt>
                <c:pt idx="1055">
                  <c:v>1659</c:v>
                </c:pt>
                <c:pt idx="1056">
                  <c:v>3289</c:v>
                </c:pt>
                <c:pt idx="1057">
                  <c:v>2883</c:v>
                </c:pt>
                <c:pt idx="1058">
                  <c:v>2992</c:v>
                </c:pt>
                <c:pt idx="1059">
                  <c:v>3271</c:v>
                </c:pt>
                <c:pt idx="1060">
                  <c:v>1762</c:v>
                </c:pt>
                <c:pt idx="1061">
                  <c:v>715</c:v>
                </c:pt>
                <c:pt idx="1062">
                  <c:v>1184</c:v>
                </c:pt>
                <c:pt idx="1063">
                  <c:v>798</c:v>
                </c:pt>
                <c:pt idx="1064">
                  <c:v>670</c:v>
                </c:pt>
                <c:pt idx="1065">
                  <c:v>1955</c:v>
                </c:pt>
                <c:pt idx="1066">
                  <c:v>1329</c:v>
                </c:pt>
                <c:pt idx="1067">
                  <c:v>3106</c:v>
                </c:pt>
                <c:pt idx="1068">
                  <c:v>2619</c:v>
                </c:pt>
                <c:pt idx="1069">
                  <c:v>3245</c:v>
                </c:pt>
                <c:pt idx="1070">
                  <c:v>3312</c:v>
                </c:pt>
                <c:pt idx="1071">
                  <c:v>2149</c:v>
                </c:pt>
                <c:pt idx="1072">
                  <c:v>2704</c:v>
                </c:pt>
                <c:pt idx="1073">
                  <c:v>933</c:v>
                </c:pt>
                <c:pt idx="1074">
                  <c:v>656</c:v>
                </c:pt>
                <c:pt idx="1075">
                  <c:v>654</c:v>
                </c:pt>
                <c:pt idx="1076">
                  <c:v>1613</c:v>
                </c:pt>
                <c:pt idx="1077">
                  <c:v>1087</c:v>
                </c:pt>
                <c:pt idx="1078">
                  <c:v>2909</c:v>
                </c:pt>
                <c:pt idx="1079">
                  <c:v>2315</c:v>
                </c:pt>
                <c:pt idx="1080">
                  <c:v>3328</c:v>
                </c:pt>
                <c:pt idx="1081">
                  <c:v>3242</c:v>
                </c:pt>
                <c:pt idx="1082">
                  <c:v>2489</c:v>
                </c:pt>
                <c:pt idx="1083">
                  <c:v>2960</c:v>
                </c:pt>
                <c:pt idx="1084">
                  <c:v>1200</c:v>
                </c:pt>
                <c:pt idx="1085">
                  <c:v>1771</c:v>
                </c:pt>
                <c:pt idx="1086">
                  <c:v>653</c:v>
                </c:pt>
                <c:pt idx="1087">
                  <c:v>709</c:v>
                </c:pt>
                <c:pt idx="1088">
                  <c:v>818</c:v>
                </c:pt>
                <c:pt idx="1089">
                  <c:v>2585</c:v>
                </c:pt>
                <c:pt idx="1090">
                  <c:v>1983</c:v>
                </c:pt>
                <c:pt idx="1091">
                  <c:v>3297</c:v>
                </c:pt>
                <c:pt idx="1092">
                  <c:v>3136</c:v>
                </c:pt>
                <c:pt idx="1093">
                  <c:v>2734</c:v>
                </c:pt>
                <c:pt idx="1094">
                  <c:v>3221</c:v>
                </c:pt>
                <c:pt idx="1095">
                  <c:v>1449</c:v>
                </c:pt>
                <c:pt idx="1096">
                  <c:v>2151</c:v>
                </c:pt>
                <c:pt idx="1097">
                  <c:v>641</c:v>
                </c:pt>
                <c:pt idx="1098">
                  <c:v>934</c:v>
                </c:pt>
                <c:pt idx="1099">
                  <c:v>1087</c:v>
                </c:pt>
                <c:pt idx="1100">
                  <c:v>656</c:v>
                </c:pt>
                <c:pt idx="1101">
                  <c:v>2321</c:v>
                </c:pt>
                <c:pt idx="1102">
                  <c:v>1615</c:v>
                </c:pt>
                <c:pt idx="1103">
                  <c:v>2855</c:v>
                </c:pt>
                <c:pt idx="1104">
                  <c:v>3019</c:v>
                </c:pt>
                <c:pt idx="1105">
                  <c:v>3266</c:v>
                </c:pt>
                <c:pt idx="1106">
                  <c:v>1817</c:v>
                </c:pt>
                <c:pt idx="1107">
                  <c:v>2432</c:v>
                </c:pt>
                <c:pt idx="1108">
                  <c:v>747</c:v>
                </c:pt>
                <c:pt idx="1109">
                  <c:v>1156</c:v>
                </c:pt>
                <c:pt idx="1110">
                  <c:v>819</c:v>
                </c:pt>
                <c:pt idx="1111">
                  <c:v>640</c:v>
                </c:pt>
                <c:pt idx="1112">
                  <c:v>1937</c:v>
                </c:pt>
                <c:pt idx="1113">
                  <c:v>1357</c:v>
                </c:pt>
                <c:pt idx="1114">
                  <c:v>3069</c:v>
                </c:pt>
                <c:pt idx="1115">
                  <c:v>2626</c:v>
                </c:pt>
                <c:pt idx="1116">
                  <c:v>3168</c:v>
                </c:pt>
                <c:pt idx="1117">
                  <c:v>3364</c:v>
                </c:pt>
                <c:pt idx="1118">
                  <c:v>2758</c:v>
                </c:pt>
                <c:pt idx="1119">
                  <c:v>926</c:v>
                </c:pt>
                <c:pt idx="1120">
                  <c:v>1470</c:v>
                </c:pt>
                <c:pt idx="1121">
                  <c:v>691</c:v>
                </c:pt>
                <c:pt idx="1122">
                  <c:v>624</c:v>
                </c:pt>
                <c:pt idx="1123">
                  <c:v>1659</c:v>
                </c:pt>
                <c:pt idx="1124">
                  <c:v>1017</c:v>
                </c:pt>
                <c:pt idx="1125">
                  <c:v>2913</c:v>
                </c:pt>
                <c:pt idx="1126">
                  <c:v>2289</c:v>
                </c:pt>
                <c:pt idx="1127">
                  <c:v>3341</c:v>
                </c:pt>
                <c:pt idx="1128">
                  <c:v>3231</c:v>
                </c:pt>
                <c:pt idx="1129">
                  <c:v>2464</c:v>
                </c:pt>
                <c:pt idx="1130">
                  <c:v>2968</c:v>
                </c:pt>
                <c:pt idx="1131">
                  <c:v>1198</c:v>
                </c:pt>
                <c:pt idx="1132">
                  <c:v>656</c:v>
                </c:pt>
                <c:pt idx="1133">
                  <c:v>711</c:v>
                </c:pt>
                <c:pt idx="1134">
                  <c:v>1355</c:v>
                </c:pt>
                <c:pt idx="1135">
                  <c:v>811</c:v>
                </c:pt>
                <c:pt idx="1136">
                  <c:v>2641</c:v>
                </c:pt>
                <c:pt idx="1137">
                  <c:v>1941</c:v>
                </c:pt>
                <c:pt idx="1138">
                  <c:v>3361</c:v>
                </c:pt>
                <c:pt idx="1139">
                  <c:v>3083</c:v>
                </c:pt>
                <c:pt idx="1140">
                  <c:v>2766</c:v>
                </c:pt>
                <c:pt idx="1141">
                  <c:v>3174</c:v>
                </c:pt>
                <c:pt idx="1142">
                  <c:v>1460</c:v>
                </c:pt>
                <c:pt idx="1143">
                  <c:v>2121</c:v>
                </c:pt>
                <c:pt idx="1144">
                  <c:v>642</c:v>
                </c:pt>
                <c:pt idx="1145">
                  <c:v>1047</c:v>
                </c:pt>
                <c:pt idx="1146">
                  <c:v>686</c:v>
                </c:pt>
                <c:pt idx="1147">
                  <c:v>2335</c:v>
                </c:pt>
                <c:pt idx="1148">
                  <c:v>1621</c:v>
                </c:pt>
                <c:pt idx="1149">
                  <c:v>3309</c:v>
                </c:pt>
                <c:pt idx="1150">
                  <c:v>2839</c:v>
                </c:pt>
                <c:pt idx="1151">
                  <c:v>3018</c:v>
                </c:pt>
                <c:pt idx="1152">
                  <c:v>3264</c:v>
                </c:pt>
                <c:pt idx="1153">
                  <c:v>1778</c:v>
                </c:pt>
                <c:pt idx="1154">
                  <c:v>2436</c:v>
                </c:pt>
                <c:pt idx="1155">
                  <c:v>739</c:v>
                </c:pt>
                <c:pt idx="1156">
                  <c:v>1181</c:v>
                </c:pt>
                <c:pt idx="1157">
                  <c:v>791</c:v>
                </c:pt>
                <c:pt idx="1158">
                  <c:v>1937</c:v>
                </c:pt>
                <c:pt idx="1159">
                  <c:v>1343</c:v>
                </c:pt>
                <c:pt idx="1160">
                  <c:v>3063</c:v>
                </c:pt>
                <c:pt idx="1161">
                  <c:v>2640</c:v>
                </c:pt>
                <c:pt idx="1162">
                  <c:v>3198</c:v>
                </c:pt>
                <c:pt idx="1163">
                  <c:v>3353</c:v>
                </c:pt>
                <c:pt idx="1164">
                  <c:v>2160</c:v>
                </c:pt>
                <c:pt idx="1165">
                  <c:v>2716</c:v>
                </c:pt>
                <c:pt idx="1166">
                  <c:v>950</c:v>
                </c:pt>
                <c:pt idx="1167">
                  <c:v>1428</c:v>
                </c:pt>
                <c:pt idx="1168">
                  <c:v>659</c:v>
                </c:pt>
                <c:pt idx="1169">
                  <c:v>641</c:v>
                </c:pt>
                <c:pt idx="1170">
                  <c:v>1619</c:v>
                </c:pt>
                <c:pt idx="1171">
                  <c:v>1079</c:v>
                </c:pt>
                <c:pt idx="1172">
                  <c:v>2887</c:v>
                </c:pt>
                <c:pt idx="1173">
                  <c:v>3344</c:v>
                </c:pt>
                <c:pt idx="1174">
                  <c:v>3229</c:v>
                </c:pt>
                <c:pt idx="1175">
                  <c:v>2477</c:v>
                </c:pt>
                <c:pt idx="1176">
                  <c:v>2960</c:v>
                </c:pt>
                <c:pt idx="1177">
                  <c:v>1190</c:v>
                </c:pt>
                <c:pt idx="1178">
                  <c:v>1776</c:v>
                </c:pt>
                <c:pt idx="1179">
                  <c:v>640</c:v>
                </c:pt>
                <c:pt idx="1180">
                  <c:v>732</c:v>
                </c:pt>
                <c:pt idx="1181">
                  <c:v>1323</c:v>
                </c:pt>
                <c:pt idx="1182">
                  <c:v>811</c:v>
                </c:pt>
                <c:pt idx="1183">
                  <c:v>2623</c:v>
                </c:pt>
                <c:pt idx="1184">
                  <c:v>1959</c:v>
                </c:pt>
                <c:pt idx="1185">
                  <c:v>3344</c:v>
                </c:pt>
                <c:pt idx="1186">
                  <c:v>3097</c:v>
                </c:pt>
                <c:pt idx="1187">
                  <c:v>2784</c:v>
                </c:pt>
                <c:pt idx="1188">
                  <c:v>3161</c:v>
                </c:pt>
                <c:pt idx="1189">
                  <c:v>2096</c:v>
                </c:pt>
                <c:pt idx="1190">
                  <c:v>667</c:v>
                </c:pt>
                <c:pt idx="1191">
                  <c:v>886</c:v>
                </c:pt>
                <c:pt idx="1192">
                  <c:v>1063</c:v>
                </c:pt>
                <c:pt idx="1193">
                  <c:v>651</c:v>
                </c:pt>
                <c:pt idx="1194">
                  <c:v>2323</c:v>
                </c:pt>
                <c:pt idx="1195">
                  <c:v>1639</c:v>
                </c:pt>
                <c:pt idx="1196">
                  <c:v>3259</c:v>
                </c:pt>
                <c:pt idx="1197">
                  <c:v>2874</c:v>
                </c:pt>
                <c:pt idx="1198">
                  <c:v>2969</c:v>
                </c:pt>
                <c:pt idx="1199">
                  <c:v>3297</c:v>
                </c:pt>
                <c:pt idx="1200">
                  <c:v>1772</c:v>
                </c:pt>
                <c:pt idx="1201">
                  <c:v>762</c:v>
                </c:pt>
                <c:pt idx="1202">
                  <c:v>1152</c:v>
                </c:pt>
                <c:pt idx="1203">
                  <c:v>822</c:v>
                </c:pt>
                <c:pt idx="1204">
                  <c:v>582</c:v>
                </c:pt>
                <c:pt idx="1205">
                  <c:v>1941</c:v>
                </c:pt>
                <c:pt idx="1206">
                  <c:v>1342</c:v>
                </c:pt>
                <c:pt idx="1207">
                  <c:v>3120</c:v>
                </c:pt>
                <c:pt idx="1208">
                  <c:v>2623</c:v>
                </c:pt>
                <c:pt idx="1209">
                  <c:v>3217</c:v>
                </c:pt>
                <c:pt idx="1210">
                  <c:v>3286</c:v>
                </c:pt>
                <c:pt idx="1211">
                  <c:v>2116</c:v>
                </c:pt>
                <c:pt idx="1212">
                  <c:v>2736</c:v>
                </c:pt>
                <c:pt idx="1213">
                  <c:v>909</c:v>
                </c:pt>
                <c:pt idx="1214">
                  <c:v>1488</c:v>
                </c:pt>
                <c:pt idx="1215">
                  <c:v>637</c:v>
                </c:pt>
                <c:pt idx="1216">
                  <c:v>1679</c:v>
                </c:pt>
                <c:pt idx="1217">
                  <c:v>998</c:v>
                </c:pt>
                <c:pt idx="1218">
                  <c:v>2251</c:v>
                </c:pt>
                <c:pt idx="1219">
                  <c:v>3025</c:v>
                </c:pt>
                <c:pt idx="1220">
                  <c:v>2635</c:v>
                </c:pt>
                <c:pt idx="1221">
                  <c:v>3354</c:v>
                </c:pt>
                <c:pt idx="1222">
                  <c:v>3069</c:v>
                </c:pt>
                <c:pt idx="1223">
                  <c:v>2714</c:v>
                </c:pt>
                <c:pt idx="1224">
                  <c:v>3196</c:v>
                </c:pt>
                <c:pt idx="1225">
                  <c:v>1452</c:v>
                </c:pt>
                <c:pt idx="1226">
                  <c:v>2160</c:v>
                </c:pt>
                <c:pt idx="1227">
                  <c:v>669</c:v>
                </c:pt>
                <c:pt idx="1228">
                  <c:v>910</c:v>
                </c:pt>
                <c:pt idx="1229">
                  <c:v>2295</c:v>
                </c:pt>
                <c:pt idx="1230">
                  <c:v>1621</c:v>
                </c:pt>
                <c:pt idx="1231">
                  <c:v>3227</c:v>
                </c:pt>
                <c:pt idx="1232">
                  <c:v>2903</c:v>
                </c:pt>
                <c:pt idx="1233">
                  <c:v>2962</c:v>
                </c:pt>
                <c:pt idx="1234">
                  <c:v>3328</c:v>
                </c:pt>
                <c:pt idx="1235">
                  <c:v>703</c:v>
                </c:pt>
                <c:pt idx="1236">
                  <c:v>656</c:v>
                </c:pt>
                <c:pt idx="1237">
                  <c:v>1314</c:v>
                </c:pt>
                <c:pt idx="1238">
                  <c:v>3124</c:v>
                </c:pt>
                <c:pt idx="1239">
                  <c:v>2591</c:v>
                </c:pt>
                <c:pt idx="1240">
                  <c:v>3156</c:v>
                </c:pt>
                <c:pt idx="1241">
                  <c:v>3331</c:v>
                </c:pt>
                <c:pt idx="1242">
                  <c:v>2149</c:v>
                </c:pt>
                <c:pt idx="1243">
                  <c:v>2762</c:v>
                </c:pt>
                <c:pt idx="1244">
                  <c:v>1436</c:v>
                </c:pt>
                <c:pt idx="1245">
                  <c:v>701</c:v>
                </c:pt>
                <c:pt idx="1246">
                  <c:v>660</c:v>
                </c:pt>
                <c:pt idx="1247">
                  <c:v>1619</c:v>
                </c:pt>
                <c:pt idx="1248">
                  <c:v>1023</c:v>
                </c:pt>
                <c:pt idx="1249">
                  <c:v>2863</c:v>
                </c:pt>
                <c:pt idx="1250">
                  <c:v>2334</c:v>
                </c:pt>
                <c:pt idx="1251">
                  <c:v>3338</c:v>
                </c:pt>
                <c:pt idx="1252">
                  <c:v>3254</c:v>
                </c:pt>
                <c:pt idx="1253">
                  <c:v>2452</c:v>
                </c:pt>
                <c:pt idx="1254">
                  <c:v>2962</c:v>
                </c:pt>
                <c:pt idx="1255">
                  <c:v>1129</c:v>
                </c:pt>
                <c:pt idx="1256">
                  <c:v>1828</c:v>
                </c:pt>
                <c:pt idx="1257">
                  <c:v>620</c:v>
                </c:pt>
                <c:pt idx="1258">
                  <c:v>1354</c:v>
                </c:pt>
                <c:pt idx="1259">
                  <c:v>799</c:v>
                </c:pt>
                <c:pt idx="1260">
                  <c:v>2639</c:v>
                </c:pt>
                <c:pt idx="1261">
                  <c:v>1943</c:v>
                </c:pt>
                <c:pt idx="1262">
                  <c:v>3280</c:v>
                </c:pt>
                <c:pt idx="1263">
                  <c:v>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1-4CD4-B4F4-12E4E227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87887"/>
        <c:axId val="1192172047"/>
      </c:scatterChart>
      <c:valAx>
        <c:axId val="1192187887"/>
        <c:scaling>
          <c:orientation val="minMax"/>
          <c:max val="4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172047"/>
        <c:crosses val="autoZero"/>
        <c:crossBetween val="midCat"/>
      </c:valAx>
      <c:valAx>
        <c:axId val="11921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1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4'!$D$6:$D$1269</c:f>
              <c:numCache>
                <c:formatCode>General</c:formatCode>
                <c:ptCount val="1264"/>
                <c:pt idx="0">
                  <c:v>0</c:v>
                </c:pt>
                <c:pt idx="1">
                  <c:v>0.99992752075195313</c:v>
                </c:pt>
                <c:pt idx="2">
                  <c:v>2.0000934600830078</c:v>
                </c:pt>
                <c:pt idx="3">
                  <c:v>3.0000209808349609</c:v>
                </c:pt>
                <c:pt idx="4">
                  <c:v>3.9999485015869141</c:v>
                </c:pt>
                <c:pt idx="5">
                  <c:v>5.0001144409179688</c:v>
                </c:pt>
                <c:pt idx="6">
                  <c:v>6.999969482421875</c:v>
                </c:pt>
                <c:pt idx="7">
                  <c:v>9.0000629425048828</c:v>
                </c:pt>
                <c:pt idx="8">
                  <c:v>9.9999904632568359</c:v>
                </c:pt>
                <c:pt idx="9">
                  <c:v>10.999917984008789</c:v>
                </c:pt>
                <c:pt idx="10">
                  <c:v>12.000083923339844</c:v>
                </c:pt>
                <c:pt idx="11">
                  <c:v>13.000011444091797</c:v>
                </c:pt>
                <c:pt idx="12">
                  <c:v>13.99993896484375</c:v>
                </c:pt>
                <c:pt idx="13">
                  <c:v>15.000104904174805</c:v>
                </c:pt>
                <c:pt idx="14">
                  <c:v>16.000032424926758</c:v>
                </c:pt>
                <c:pt idx="15">
                  <c:v>16.999959945678711</c:v>
                </c:pt>
                <c:pt idx="16">
                  <c:v>18.000125885009766</c:v>
                </c:pt>
                <c:pt idx="17">
                  <c:v>19.000053405761719</c:v>
                </c:pt>
                <c:pt idx="18">
                  <c:v>19.999980926513672</c:v>
                </c:pt>
                <c:pt idx="19">
                  <c:v>20.999908447265625</c:v>
                </c:pt>
                <c:pt idx="20">
                  <c:v>22.00007438659668</c:v>
                </c:pt>
                <c:pt idx="21">
                  <c:v>23.000001907348633</c:v>
                </c:pt>
                <c:pt idx="22">
                  <c:v>23.999929428100586</c:v>
                </c:pt>
                <c:pt idx="23">
                  <c:v>26.000022888183594</c:v>
                </c:pt>
                <c:pt idx="24">
                  <c:v>26.999950408935547</c:v>
                </c:pt>
                <c:pt idx="25">
                  <c:v>28.000116348266602</c:v>
                </c:pt>
                <c:pt idx="26">
                  <c:v>29.000043869018555</c:v>
                </c:pt>
                <c:pt idx="27">
                  <c:v>29.999971389770508</c:v>
                </c:pt>
                <c:pt idx="28">
                  <c:v>30.999898910522461</c:v>
                </c:pt>
                <c:pt idx="29">
                  <c:v>32.000064849853516</c:v>
                </c:pt>
                <c:pt idx="30">
                  <c:v>32.999992370605469</c:v>
                </c:pt>
                <c:pt idx="31">
                  <c:v>33.999919891357422</c:v>
                </c:pt>
                <c:pt idx="32">
                  <c:v>35.000085830688477</c:v>
                </c:pt>
                <c:pt idx="33">
                  <c:v>36.999940872192383</c:v>
                </c:pt>
                <c:pt idx="34">
                  <c:v>38.000106811523438</c:v>
                </c:pt>
                <c:pt idx="35">
                  <c:v>39.000034332275391</c:v>
                </c:pt>
                <c:pt idx="36">
                  <c:v>39.999961853027344</c:v>
                </c:pt>
                <c:pt idx="37">
                  <c:v>41.000127792358398</c:v>
                </c:pt>
                <c:pt idx="38">
                  <c:v>42.000055313110352</c:v>
                </c:pt>
                <c:pt idx="39">
                  <c:v>42.999982833862305</c:v>
                </c:pt>
                <c:pt idx="40">
                  <c:v>43.999910354614258</c:v>
                </c:pt>
                <c:pt idx="41">
                  <c:v>45.000076293945313</c:v>
                </c:pt>
                <c:pt idx="42">
                  <c:v>46.999931335449219</c:v>
                </c:pt>
                <c:pt idx="43">
                  <c:v>48.000097274780273</c:v>
                </c:pt>
                <c:pt idx="44">
                  <c:v>49.000024795532227</c:v>
                </c:pt>
                <c:pt idx="45">
                  <c:v>49.99995231628418</c:v>
                </c:pt>
                <c:pt idx="46">
                  <c:v>51.000118255615234</c:v>
                </c:pt>
                <c:pt idx="47">
                  <c:v>52.000045776367188</c:v>
                </c:pt>
                <c:pt idx="48">
                  <c:v>52.999973297119141</c:v>
                </c:pt>
                <c:pt idx="49">
                  <c:v>53.999900817871094</c:v>
                </c:pt>
                <c:pt idx="50">
                  <c:v>55.000066757202148</c:v>
                </c:pt>
                <c:pt idx="51">
                  <c:v>56.999921798706055</c:v>
                </c:pt>
                <c:pt idx="52">
                  <c:v>59.000015258789063</c:v>
                </c:pt>
                <c:pt idx="53">
                  <c:v>59.999942779541016</c:v>
                </c:pt>
                <c:pt idx="54">
                  <c:v>61.00010871887207</c:v>
                </c:pt>
                <c:pt idx="55">
                  <c:v>62.000036239624023</c:v>
                </c:pt>
                <c:pt idx="56">
                  <c:v>64.000129699707031</c:v>
                </c:pt>
                <c:pt idx="57">
                  <c:v>65.000057220458984</c:v>
                </c:pt>
                <c:pt idx="58">
                  <c:v>66.999912261962891</c:v>
                </c:pt>
                <c:pt idx="59">
                  <c:v>68.000078201293945</c:v>
                </c:pt>
                <c:pt idx="60">
                  <c:v>69.000005722045898</c:v>
                </c:pt>
                <c:pt idx="61">
                  <c:v>69.999933242797852</c:v>
                </c:pt>
                <c:pt idx="62">
                  <c:v>71.000099182128906</c:v>
                </c:pt>
                <c:pt idx="63">
                  <c:v>72.000026702880859</c:v>
                </c:pt>
                <c:pt idx="64">
                  <c:v>72.999954223632813</c:v>
                </c:pt>
                <c:pt idx="65">
                  <c:v>74.000120162963867</c:v>
                </c:pt>
                <c:pt idx="66">
                  <c:v>75.00004768371582</c:v>
                </c:pt>
                <c:pt idx="67">
                  <c:v>76.999902725219727</c:v>
                </c:pt>
                <c:pt idx="68">
                  <c:v>78.000068664550781</c:v>
                </c:pt>
                <c:pt idx="69">
                  <c:v>78.999996185302734</c:v>
                </c:pt>
                <c:pt idx="70">
                  <c:v>79.999923706054688</c:v>
                </c:pt>
                <c:pt idx="71">
                  <c:v>81.000089645385742</c:v>
                </c:pt>
                <c:pt idx="72">
                  <c:v>82.000017166137695</c:v>
                </c:pt>
                <c:pt idx="73">
                  <c:v>82.999944686889648</c:v>
                </c:pt>
                <c:pt idx="74">
                  <c:v>84.000110626220703</c:v>
                </c:pt>
                <c:pt idx="75">
                  <c:v>85.000038146972656</c:v>
                </c:pt>
                <c:pt idx="76">
                  <c:v>85.999965667724609</c:v>
                </c:pt>
                <c:pt idx="77">
                  <c:v>87.000131607055664</c:v>
                </c:pt>
                <c:pt idx="78">
                  <c:v>88.000059127807617</c:v>
                </c:pt>
                <c:pt idx="79">
                  <c:v>88.99998664855957</c:v>
                </c:pt>
                <c:pt idx="80">
                  <c:v>89.999914169311523</c:v>
                </c:pt>
                <c:pt idx="81">
                  <c:v>91.000080108642578</c:v>
                </c:pt>
                <c:pt idx="82">
                  <c:v>92.999935150146484</c:v>
                </c:pt>
                <c:pt idx="83">
                  <c:v>94.000101089477539</c:v>
                </c:pt>
                <c:pt idx="84">
                  <c:v>95.000028610229492</c:v>
                </c:pt>
                <c:pt idx="85">
                  <c:v>95.999956130981445</c:v>
                </c:pt>
                <c:pt idx="86">
                  <c:v>97.0001220703125</c:v>
                </c:pt>
                <c:pt idx="87">
                  <c:v>98.000049591064453</c:v>
                </c:pt>
                <c:pt idx="88">
                  <c:v>98.999977111816406</c:v>
                </c:pt>
                <c:pt idx="89">
                  <c:v>99.999904632568359</c:v>
                </c:pt>
                <c:pt idx="90">
                  <c:v>101.00007057189941</c:v>
                </c:pt>
                <c:pt idx="91">
                  <c:v>102.99992561340332</c:v>
                </c:pt>
                <c:pt idx="92">
                  <c:v>105.00001907348633</c:v>
                </c:pt>
                <c:pt idx="93">
                  <c:v>107.00011253356934</c:v>
                </c:pt>
                <c:pt idx="94">
                  <c:v>108.00004005432129</c:v>
                </c:pt>
                <c:pt idx="95">
                  <c:v>108.99996757507324</c:v>
                </c:pt>
                <c:pt idx="96">
                  <c:v>110.0001335144043</c:v>
                </c:pt>
                <c:pt idx="97">
                  <c:v>111.00006103515625</c:v>
                </c:pt>
                <c:pt idx="98">
                  <c:v>111.9999885559082</c:v>
                </c:pt>
                <c:pt idx="99">
                  <c:v>112.99991607666016</c:v>
                </c:pt>
                <c:pt idx="100">
                  <c:v>114.00008201599121</c:v>
                </c:pt>
                <c:pt idx="101">
                  <c:v>115.00000953674316</c:v>
                </c:pt>
                <c:pt idx="102">
                  <c:v>115.99993705749512</c:v>
                </c:pt>
                <c:pt idx="103">
                  <c:v>117.00010299682617</c:v>
                </c:pt>
                <c:pt idx="104">
                  <c:v>118.00003051757813</c:v>
                </c:pt>
                <c:pt idx="105">
                  <c:v>118.99995803833008</c:v>
                </c:pt>
                <c:pt idx="106">
                  <c:v>120.00012397766113</c:v>
                </c:pt>
                <c:pt idx="107">
                  <c:v>121.00005149841309</c:v>
                </c:pt>
                <c:pt idx="108">
                  <c:v>121.99997901916504</c:v>
                </c:pt>
                <c:pt idx="109">
                  <c:v>122.99990653991699</c:v>
                </c:pt>
                <c:pt idx="110">
                  <c:v>124.00007247924805</c:v>
                </c:pt>
                <c:pt idx="111">
                  <c:v>125</c:v>
                </c:pt>
                <c:pt idx="112">
                  <c:v>125.99992752075195</c:v>
                </c:pt>
                <c:pt idx="113">
                  <c:v>127.00009346008301</c:v>
                </c:pt>
                <c:pt idx="114">
                  <c:v>128.00002098083496</c:v>
                </c:pt>
                <c:pt idx="115">
                  <c:v>128.99994850158691</c:v>
                </c:pt>
                <c:pt idx="116">
                  <c:v>130.00011444091797</c:v>
                </c:pt>
                <c:pt idx="117">
                  <c:v>131.00004196166992</c:v>
                </c:pt>
                <c:pt idx="118">
                  <c:v>131.99996948242188</c:v>
                </c:pt>
                <c:pt idx="119">
                  <c:v>132.99989700317383</c:v>
                </c:pt>
                <c:pt idx="120">
                  <c:v>134.99999046325684</c:v>
                </c:pt>
                <c:pt idx="121">
                  <c:v>137.00008392333984</c:v>
                </c:pt>
                <c:pt idx="122">
                  <c:v>138.0000114440918</c:v>
                </c:pt>
                <c:pt idx="123">
                  <c:v>138.99993896484375</c:v>
                </c:pt>
                <c:pt idx="124">
                  <c:v>140.0001049041748</c:v>
                </c:pt>
                <c:pt idx="125">
                  <c:v>141.00003242492676</c:v>
                </c:pt>
                <c:pt idx="126">
                  <c:v>141.99995994567871</c:v>
                </c:pt>
                <c:pt idx="127">
                  <c:v>143.00012588500977</c:v>
                </c:pt>
                <c:pt idx="128">
                  <c:v>144.00005340576172</c:v>
                </c:pt>
                <c:pt idx="129">
                  <c:v>144.99998092651367</c:v>
                </c:pt>
                <c:pt idx="130">
                  <c:v>145.99990844726563</c:v>
                </c:pt>
                <c:pt idx="131">
                  <c:v>147.00007438659668</c:v>
                </c:pt>
                <c:pt idx="132">
                  <c:v>148.00000190734863</c:v>
                </c:pt>
                <c:pt idx="133">
                  <c:v>148.99992942810059</c:v>
                </c:pt>
                <c:pt idx="134">
                  <c:v>150.00009536743164</c:v>
                </c:pt>
                <c:pt idx="135">
                  <c:v>151.00002288818359</c:v>
                </c:pt>
                <c:pt idx="136">
                  <c:v>151.99995040893555</c:v>
                </c:pt>
                <c:pt idx="137">
                  <c:v>153.0001163482666</c:v>
                </c:pt>
                <c:pt idx="138">
                  <c:v>154.00004386901855</c:v>
                </c:pt>
                <c:pt idx="139">
                  <c:v>154.99997138977051</c:v>
                </c:pt>
                <c:pt idx="140">
                  <c:v>155.99989891052246</c:v>
                </c:pt>
                <c:pt idx="141">
                  <c:v>157.00006484985352</c:v>
                </c:pt>
                <c:pt idx="142">
                  <c:v>157.99999237060547</c:v>
                </c:pt>
                <c:pt idx="143">
                  <c:v>158.99991989135742</c:v>
                </c:pt>
                <c:pt idx="144">
                  <c:v>160.00008583068848</c:v>
                </c:pt>
                <c:pt idx="145">
                  <c:v>161.00001335144043</c:v>
                </c:pt>
                <c:pt idx="146">
                  <c:v>161.99994087219238</c:v>
                </c:pt>
                <c:pt idx="147">
                  <c:v>163.00010681152344</c:v>
                </c:pt>
                <c:pt idx="148">
                  <c:v>164.00003433227539</c:v>
                </c:pt>
                <c:pt idx="149">
                  <c:v>164.99996185302734</c:v>
                </c:pt>
                <c:pt idx="150">
                  <c:v>166.0001277923584</c:v>
                </c:pt>
                <c:pt idx="151">
                  <c:v>167.00005531311035</c:v>
                </c:pt>
                <c:pt idx="152">
                  <c:v>167.9999828338623</c:v>
                </c:pt>
                <c:pt idx="153">
                  <c:v>168.99991035461426</c:v>
                </c:pt>
                <c:pt idx="154">
                  <c:v>170.00007629394531</c:v>
                </c:pt>
                <c:pt idx="155">
                  <c:v>171.00000381469727</c:v>
                </c:pt>
                <c:pt idx="156">
                  <c:v>171.99993133544922</c:v>
                </c:pt>
                <c:pt idx="157">
                  <c:v>173.00009727478027</c:v>
                </c:pt>
                <c:pt idx="158">
                  <c:v>174.00002479553223</c:v>
                </c:pt>
                <c:pt idx="159">
                  <c:v>174.99995231628418</c:v>
                </c:pt>
                <c:pt idx="160">
                  <c:v>176.00011825561523</c:v>
                </c:pt>
                <c:pt idx="161">
                  <c:v>177.00004577636719</c:v>
                </c:pt>
                <c:pt idx="162">
                  <c:v>177.99997329711914</c:v>
                </c:pt>
                <c:pt idx="163">
                  <c:v>180.00006675720215</c:v>
                </c:pt>
                <c:pt idx="164">
                  <c:v>180.9999942779541</c:v>
                </c:pt>
                <c:pt idx="165">
                  <c:v>181.99992179870605</c:v>
                </c:pt>
                <c:pt idx="166">
                  <c:v>183.00008773803711</c:v>
                </c:pt>
                <c:pt idx="167">
                  <c:v>184.00001525878906</c:v>
                </c:pt>
                <c:pt idx="168">
                  <c:v>184.99994277954102</c:v>
                </c:pt>
                <c:pt idx="169">
                  <c:v>187.00003623962402</c:v>
                </c:pt>
                <c:pt idx="170">
                  <c:v>187.99996376037598</c:v>
                </c:pt>
                <c:pt idx="171">
                  <c:v>189.00012969970703</c:v>
                </c:pt>
                <c:pt idx="172">
                  <c:v>190.00005722045898</c:v>
                </c:pt>
                <c:pt idx="173">
                  <c:v>190.99998474121094</c:v>
                </c:pt>
                <c:pt idx="174">
                  <c:v>191.99991226196289</c:v>
                </c:pt>
                <c:pt idx="175">
                  <c:v>193.00007820129395</c:v>
                </c:pt>
                <c:pt idx="176">
                  <c:v>194.0000057220459</c:v>
                </c:pt>
                <c:pt idx="177">
                  <c:v>194.99993324279785</c:v>
                </c:pt>
                <c:pt idx="178">
                  <c:v>196.00009918212891</c:v>
                </c:pt>
                <c:pt idx="179">
                  <c:v>197.00002670288086</c:v>
                </c:pt>
                <c:pt idx="180">
                  <c:v>197.99995422363281</c:v>
                </c:pt>
                <c:pt idx="181">
                  <c:v>199.00012016296387</c:v>
                </c:pt>
                <c:pt idx="182">
                  <c:v>200.00004768371582</c:v>
                </c:pt>
                <c:pt idx="183">
                  <c:v>200.99997520446777</c:v>
                </c:pt>
                <c:pt idx="184">
                  <c:v>201.99990272521973</c:v>
                </c:pt>
                <c:pt idx="185">
                  <c:v>203.00006866455078</c:v>
                </c:pt>
                <c:pt idx="186">
                  <c:v>203.99999618530273</c:v>
                </c:pt>
                <c:pt idx="187">
                  <c:v>204.99992370605469</c:v>
                </c:pt>
                <c:pt idx="188">
                  <c:v>206.00008964538574</c:v>
                </c:pt>
                <c:pt idx="189">
                  <c:v>207.0000171661377</c:v>
                </c:pt>
                <c:pt idx="190">
                  <c:v>207.99994468688965</c:v>
                </c:pt>
                <c:pt idx="191">
                  <c:v>210.00003814697266</c:v>
                </c:pt>
                <c:pt idx="192">
                  <c:v>210.99996566772461</c:v>
                </c:pt>
                <c:pt idx="193">
                  <c:v>212.00013160705566</c:v>
                </c:pt>
                <c:pt idx="194">
                  <c:v>213.00005912780762</c:v>
                </c:pt>
                <c:pt idx="195">
                  <c:v>213.99998664855957</c:v>
                </c:pt>
                <c:pt idx="196">
                  <c:v>214.99991416931152</c:v>
                </c:pt>
                <c:pt idx="197">
                  <c:v>216.00008010864258</c:v>
                </c:pt>
                <c:pt idx="198">
                  <c:v>217.00000762939453</c:v>
                </c:pt>
                <c:pt idx="199">
                  <c:v>217.99993515014648</c:v>
                </c:pt>
                <c:pt idx="200">
                  <c:v>219.00010108947754</c:v>
                </c:pt>
                <c:pt idx="201">
                  <c:v>220.00002861022949</c:v>
                </c:pt>
                <c:pt idx="202">
                  <c:v>220.99995613098145</c:v>
                </c:pt>
                <c:pt idx="203">
                  <c:v>222.0001220703125</c:v>
                </c:pt>
                <c:pt idx="204">
                  <c:v>223.00004959106445</c:v>
                </c:pt>
                <c:pt idx="205">
                  <c:v>223.99997711181641</c:v>
                </c:pt>
                <c:pt idx="206">
                  <c:v>224.99990463256836</c:v>
                </c:pt>
                <c:pt idx="207">
                  <c:v>226.99999809265137</c:v>
                </c:pt>
                <c:pt idx="208">
                  <c:v>227.99992561340332</c:v>
                </c:pt>
                <c:pt idx="209">
                  <c:v>229.00009155273438</c:v>
                </c:pt>
                <c:pt idx="210">
                  <c:v>230.00001907348633</c:v>
                </c:pt>
                <c:pt idx="211">
                  <c:v>230.99994659423828</c:v>
                </c:pt>
                <c:pt idx="212">
                  <c:v>232.00011253356934</c:v>
                </c:pt>
                <c:pt idx="213">
                  <c:v>233.00004005432129</c:v>
                </c:pt>
                <c:pt idx="214">
                  <c:v>233.99996757507324</c:v>
                </c:pt>
                <c:pt idx="215">
                  <c:v>235.0001335144043</c:v>
                </c:pt>
                <c:pt idx="216">
                  <c:v>236.00006103515625</c:v>
                </c:pt>
                <c:pt idx="217">
                  <c:v>236.9999885559082</c:v>
                </c:pt>
                <c:pt idx="218">
                  <c:v>237.99991607666016</c:v>
                </c:pt>
                <c:pt idx="219">
                  <c:v>239.00008201599121</c:v>
                </c:pt>
                <c:pt idx="220">
                  <c:v>240.00000953674316</c:v>
                </c:pt>
                <c:pt idx="221">
                  <c:v>240.99993705749512</c:v>
                </c:pt>
                <c:pt idx="222">
                  <c:v>242.00010299682617</c:v>
                </c:pt>
                <c:pt idx="223">
                  <c:v>243.00003051757813</c:v>
                </c:pt>
                <c:pt idx="224">
                  <c:v>243.99995803833008</c:v>
                </c:pt>
                <c:pt idx="225">
                  <c:v>245.00012397766113</c:v>
                </c:pt>
                <c:pt idx="226">
                  <c:v>246.00005149841309</c:v>
                </c:pt>
                <c:pt idx="227">
                  <c:v>246.99997901916504</c:v>
                </c:pt>
                <c:pt idx="228">
                  <c:v>247.99990653991699</c:v>
                </c:pt>
                <c:pt idx="229">
                  <c:v>249.00007247924805</c:v>
                </c:pt>
                <c:pt idx="230">
                  <c:v>250</c:v>
                </c:pt>
                <c:pt idx="231">
                  <c:v>250.99992752075195</c:v>
                </c:pt>
                <c:pt idx="232">
                  <c:v>252.00009346008301</c:v>
                </c:pt>
                <c:pt idx="233">
                  <c:v>253.00002098083496</c:v>
                </c:pt>
                <c:pt idx="234">
                  <c:v>253.99994850158691</c:v>
                </c:pt>
                <c:pt idx="235">
                  <c:v>255.00011444091797</c:v>
                </c:pt>
                <c:pt idx="236">
                  <c:v>256.00004196166992</c:v>
                </c:pt>
                <c:pt idx="237">
                  <c:v>256.99996948242188</c:v>
                </c:pt>
                <c:pt idx="238">
                  <c:v>257.99989700317383</c:v>
                </c:pt>
                <c:pt idx="239">
                  <c:v>259.00006294250488</c:v>
                </c:pt>
                <c:pt idx="240">
                  <c:v>259.99999046325684</c:v>
                </c:pt>
                <c:pt idx="241">
                  <c:v>260.99991798400879</c:v>
                </c:pt>
                <c:pt idx="242">
                  <c:v>262.00008392333984</c:v>
                </c:pt>
                <c:pt idx="243">
                  <c:v>263.0000114440918</c:v>
                </c:pt>
                <c:pt idx="244">
                  <c:v>263.99993896484375</c:v>
                </c:pt>
                <c:pt idx="245">
                  <c:v>265.0001049041748</c:v>
                </c:pt>
                <c:pt idx="246">
                  <c:v>266.00003242492676</c:v>
                </c:pt>
                <c:pt idx="247">
                  <c:v>266.99995994567871</c:v>
                </c:pt>
                <c:pt idx="248">
                  <c:v>268.00012588500977</c:v>
                </c:pt>
                <c:pt idx="249">
                  <c:v>269.99998092651367</c:v>
                </c:pt>
                <c:pt idx="250">
                  <c:v>270.99990844726563</c:v>
                </c:pt>
                <c:pt idx="251">
                  <c:v>272.00007438659668</c:v>
                </c:pt>
                <c:pt idx="252">
                  <c:v>273.00000190734863</c:v>
                </c:pt>
                <c:pt idx="253">
                  <c:v>273.99992942810059</c:v>
                </c:pt>
                <c:pt idx="254">
                  <c:v>275.00009536743164</c:v>
                </c:pt>
                <c:pt idx="255">
                  <c:v>276.00002288818359</c:v>
                </c:pt>
                <c:pt idx="256">
                  <c:v>276.99995040893555</c:v>
                </c:pt>
                <c:pt idx="257">
                  <c:v>278.0001163482666</c:v>
                </c:pt>
                <c:pt idx="258">
                  <c:v>279.00004386901855</c:v>
                </c:pt>
                <c:pt idx="259">
                  <c:v>279.99997138977051</c:v>
                </c:pt>
                <c:pt idx="260">
                  <c:v>280.99989891052246</c:v>
                </c:pt>
                <c:pt idx="261">
                  <c:v>282.00006484985352</c:v>
                </c:pt>
                <c:pt idx="262">
                  <c:v>282.99999237060547</c:v>
                </c:pt>
                <c:pt idx="263">
                  <c:v>283.99991989135742</c:v>
                </c:pt>
                <c:pt idx="264">
                  <c:v>285.00008583068848</c:v>
                </c:pt>
                <c:pt idx="265">
                  <c:v>286.00001335144043</c:v>
                </c:pt>
                <c:pt idx="266">
                  <c:v>286.99994087219238</c:v>
                </c:pt>
                <c:pt idx="267">
                  <c:v>288.00010681152344</c:v>
                </c:pt>
                <c:pt idx="268">
                  <c:v>289.00003433227539</c:v>
                </c:pt>
                <c:pt idx="269">
                  <c:v>289.99996185302734</c:v>
                </c:pt>
                <c:pt idx="270">
                  <c:v>291.0001277923584</c:v>
                </c:pt>
                <c:pt idx="271">
                  <c:v>292.00005531311035</c:v>
                </c:pt>
                <c:pt idx="272">
                  <c:v>292.9999828338623</c:v>
                </c:pt>
                <c:pt idx="273">
                  <c:v>293.99991035461426</c:v>
                </c:pt>
                <c:pt idx="274">
                  <c:v>295.00007629394531</c:v>
                </c:pt>
                <c:pt idx="275">
                  <c:v>296.00000381469727</c:v>
                </c:pt>
                <c:pt idx="276">
                  <c:v>296.99993133544922</c:v>
                </c:pt>
                <c:pt idx="277">
                  <c:v>298.00009727478027</c:v>
                </c:pt>
                <c:pt idx="278">
                  <c:v>299.00002479553223</c:v>
                </c:pt>
                <c:pt idx="279">
                  <c:v>299.99995231628418</c:v>
                </c:pt>
                <c:pt idx="280">
                  <c:v>301.00011825561523</c:v>
                </c:pt>
                <c:pt idx="281">
                  <c:v>302.00004577636719</c:v>
                </c:pt>
                <c:pt idx="282">
                  <c:v>302.99997329711914</c:v>
                </c:pt>
                <c:pt idx="283">
                  <c:v>303.99990081787109</c:v>
                </c:pt>
                <c:pt idx="284">
                  <c:v>305.00006675720215</c:v>
                </c:pt>
                <c:pt idx="285">
                  <c:v>305.9999942779541</c:v>
                </c:pt>
                <c:pt idx="286">
                  <c:v>306.99992179870605</c:v>
                </c:pt>
                <c:pt idx="287">
                  <c:v>308.00008773803711</c:v>
                </c:pt>
                <c:pt idx="288">
                  <c:v>309.00001525878906</c:v>
                </c:pt>
                <c:pt idx="289">
                  <c:v>309.99994277954102</c:v>
                </c:pt>
                <c:pt idx="290">
                  <c:v>311.00010871887207</c:v>
                </c:pt>
                <c:pt idx="291">
                  <c:v>312.00003623962402</c:v>
                </c:pt>
                <c:pt idx="292">
                  <c:v>312.99996376037598</c:v>
                </c:pt>
                <c:pt idx="293">
                  <c:v>314.00012969970703</c:v>
                </c:pt>
                <c:pt idx="294">
                  <c:v>315.00005722045898</c:v>
                </c:pt>
                <c:pt idx="295">
                  <c:v>315.99998474121094</c:v>
                </c:pt>
                <c:pt idx="296">
                  <c:v>316.99991226196289</c:v>
                </c:pt>
                <c:pt idx="297">
                  <c:v>318.00007820129395</c:v>
                </c:pt>
                <c:pt idx="298">
                  <c:v>319.0000057220459</c:v>
                </c:pt>
                <c:pt idx="299">
                  <c:v>319.99993324279785</c:v>
                </c:pt>
                <c:pt idx="300">
                  <c:v>321.00009918212891</c:v>
                </c:pt>
                <c:pt idx="301">
                  <c:v>322.00002670288086</c:v>
                </c:pt>
                <c:pt idx="302">
                  <c:v>322.99995422363281</c:v>
                </c:pt>
                <c:pt idx="303">
                  <c:v>324.00012016296387</c:v>
                </c:pt>
                <c:pt idx="304">
                  <c:v>325.00004768371582</c:v>
                </c:pt>
                <c:pt idx="305">
                  <c:v>325.99997520446777</c:v>
                </c:pt>
                <c:pt idx="306">
                  <c:v>326.99990272521973</c:v>
                </c:pt>
                <c:pt idx="307">
                  <c:v>328.00006866455078</c:v>
                </c:pt>
                <c:pt idx="308">
                  <c:v>329.99992370605469</c:v>
                </c:pt>
                <c:pt idx="309">
                  <c:v>331.00008964538574</c:v>
                </c:pt>
                <c:pt idx="310">
                  <c:v>332.0000171661377</c:v>
                </c:pt>
                <c:pt idx="311">
                  <c:v>332.99994468688965</c:v>
                </c:pt>
                <c:pt idx="312">
                  <c:v>334.0001106262207</c:v>
                </c:pt>
                <c:pt idx="313">
                  <c:v>335.00003814697266</c:v>
                </c:pt>
                <c:pt idx="314">
                  <c:v>335.99996566772461</c:v>
                </c:pt>
                <c:pt idx="315">
                  <c:v>337.00013160705566</c:v>
                </c:pt>
                <c:pt idx="316">
                  <c:v>338.00005912780762</c:v>
                </c:pt>
                <c:pt idx="317">
                  <c:v>338.99998664855957</c:v>
                </c:pt>
                <c:pt idx="318">
                  <c:v>339.99991416931152</c:v>
                </c:pt>
                <c:pt idx="319">
                  <c:v>341.00008010864258</c:v>
                </c:pt>
                <c:pt idx="320">
                  <c:v>342.00000762939453</c:v>
                </c:pt>
                <c:pt idx="321">
                  <c:v>342.99993515014648</c:v>
                </c:pt>
                <c:pt idx="322">
                  <c:v>344.00010108947754</c:v>
                </c:pt>
                <c:pt idx="323">
                  <c:v>345.00002861022949</c:v>
                </c:pt>
                <c:pt idx="324">
                  <c:v>345.99995613098145</c:v>
                </c:pt>
                <c:pt idx="325">
                  <c:v>347.0001220703125</c:v>
                </c:pt>
                <c:pt idx="326">
                  <c:v>348.00004959106445</c:v>
                </c:pt>
                <c:pt idx="327">
                  <c:v>348.99997711181641</c:v>
                </c:pt>
                <c:pt idx="328">
                  <c:v>349.99990463256836</c:v>
                </c:pt>
                <c:pt idx="329">
                  <c:v>351.00007057189941</c:v>
                </c:pt>
                <c:pt idx="330">
                  <c:v>351.99999809265137</c:v>
                </c:pt>
                <c:pt idx="331">
                  <c:v>352.99992561340332</c:v>
                </c:pt>
                <c:pt idx="332">
                  <c:v>354.00009155273438</c:v>
                </c:pt>
                <c:pt idx="333">
                  <c:v>355.00001907348633</c:v>
                </c:pt>
                <c:pt idx="334">
                  <c:v>357.00011253356934</c:v>
                </c:pt>
                <c:pt idx="335">
                  <c:v>358.00004005432129</c:v>
                </c:pt>
                <c:pt idx="336">
                  <c:v>358.99996757507324</c:v>
                </c:pt>
                <c:pt idx="337">
                  <c:v>360.0001335144043</c:v>
                </c:pt>
                <c:pt idx="338">
                  <c:v>361.9999885559082</c:v>
                </c:pt>
                <c:pt idx="339">
                  <c:v>362.99991607666016</c:v>
                </c:pt>
                <c:pt idx="340">
                  <c:v>365.00000953674316</c:v>
                </c:pt>
                <c:pt idx="341">
                  <c:v>370.00012397766113</c:v>
                </c:pt>
                <c:pt idx="342">
                  <c:v>371.00005149841309</c:v>
                </c:pt>
                <c:pt idx="343">
                  <c:v>371.99997901916504</c:v>
                </c:pt>
                <c:pt idx="344">
                  <c:v>372.99990653991699</c:v>
                </c:pt>
                <c:pt idx="345">
                  <c:v>374.00007247924805</c:v>
                </c:pt>
                <c:pt idx="346">
                  <c:v>375</c:v>
                </c:pt>
                <c:pt idx="347">
                  <c:v>375.99992752075195</c:v>
                </c:pt>
                <c:pt idx="348">
                  <c:v>378.00002098083496</c:v>
                </c:pt>
                <c:pt idx="349">
                  <c:v>378.99994850158691</c:v>
                </c:pt>
                <c:pt idx="350">
                  <c:v>380.00011444091797</c:v>
                </c:pt>
                <c:pt idx="351">
                  <c:v>381.00004196166992</c:v>
                </c:pt>
                <c:pt idx="352">
                  <c:v>381.99996948242188</c:v>
                </c:pt>
                <c:pt idx="353">
                  <c:v>382.99989700317383</c:v>
                </c:pt>
                <c:pt idx="354">
                  <c:v>384.99999046325684</c:v>
                </c:pt>
                <c:pt idx="355">
                  <c:v>385.99991798400879</c:v>
                </c:pt>
                <c:pt idx="356">
                  <c:v>387.00008392333984</c:v>
                </c:pt>
                <c:pt idx="357">
                  <c:v>388.99993896484375</c:v>
                </c:pt>
                <c:pt idx="358">
                  <c:v>390.0001049041748</c:v>
                </c:pt>
                <c:pt idx="359">
                  <c:v>391.00003242492676</c:v>
                </c:pt>
                <c:pt idx="360">
                  <c:v>391.99995994567871</c:v>
                </c:pt>
                <c:pt idx="361">
                  <c:v>393.00012588500977</c:v>
                </c:pt>
                <c:pt idx="362">
                  <c:v>394.00005340576172</c:v>
                </c:pt>
                <c:pt idx="363">
                  <c:v>395.99990844726563</c:v>
                </c:pt>
                <c:pt idx="364">
                  <c:v>397.00007438659668</c:v>
                </c:pt>
                <c:pt idx="365">
                  <c:v>398.00000190734863</c:v>
                </c:pt>
                <c:pt idx="366">
                  <c:v>398.99992942810059</c:v>
                </c:pt>
                <c:pt idx="367">
                  <c:v>400.00009536743164</c:v>
                </c:pt>
                <c:pt idx="368">
                  <c:v>401.00002288818359</c:v>
                </c:pt>
                <c:pt idx="369">
                  <c:v>401.99995040893555</c:v>
                </c:pt>
                <c:pt idx="370">
                  <c:v>403.0001163482666</c:v>
                </c:pt>
                <c:pt idx="371">
                  <c:v>404.00004386901855</c:v>
                </c:pt>
                <c:pt idx="372">
                  <c:v>404.99997138977051</c:v>
                </c:pt>
                <c:pt idx="373">
                  <c:v>407.00006484985352</c:v>
                </c:pt>
                <c:pt idx="374">
                  <c:v>407.99999237060547</c:v>
                </c:pt>
                <c:pt idx="375">
                  <c:v>408.99991989135742</c:v>
                </c:pt>
                <c:pt idx="376">
                  <c:v>411.00001335144043</c:v>
                </c:pt>
                <c:pt idx="377">
                  <c:v>411.99994087219238</c:v>
                </c:pt>
                <c:pt idx="378">
                  <c:v>413.00010681152344</c:v>
                </c:pt>
                <c:pt idx="379">
                  <c:v>414.00003433227539</c:v>
                </c:pt>
                <c:pt idx="380">
                  <c:v>414.99996185302734</c:v>
                </c:pt>
                <c:pt idx="381">
                  <c:v>416.0001277923584</c:v>
                </c:pt>
                <c:pt idx="382">
                  <c:v>417.00005531311035</c:v>
                </c:pt>
                <c:pt idx="383">
                  <c:v>417.9999828338623</c:v>
                </c:pt>
                <c:pt idx="384">
                  <c:v>418.99991035461426</c:v>
                </c:pt>
                <c:pt idx="385">
                  <c:v>421.00000381469727</c:v>
                </c:pt>
                <c:pt idx="386">
                  <c:v>421.99993133544922</c:v>
                </c:pt>
                <c:pt idx="387">
                  <c:v>424.00002479553223</c:v>
                </c:pt>
                <c:pt idx="388">
                  <c:v>426.00011825561523</c:v>
                </c:pt>
                <c:pt idx="389">
                  <c:v>427.00004577636719</c:v>
                </c:pt>
                <c:pt idx="390">
                  <c:v>427.99997329711914</c:v>
                </c:pt>
                <c:pt idx="391">
                  <c:v>428.99990081787109</c:v>
                </c:pt>
                <c:pt idx="392">
                  <c:v>430.00006675720215</c:v>
                </c:pt>
                <c:pt idx="393">
                  <c:v>430.9999942779541</c:v>
                </c:pt>
                <c:pt idx="394">
                  <c:v>431.99992179870605</c:v>
                </c:pt>
                <c:pt idx="395">
                  <c:v>434.00001525878906</c:v>
                </c:pt>
                <c:pt idx="396">
                  <c:v>434.99994277954102</c:v>
                </c:pt>
                <c:pt idx="397">
                  <c:v>436.00010871887207</c:v>
                </c:pt>
                <c:pt idx="398">
                  <c:v>437.00003623962402</c:v>
                </c:pt>
                <c:pt idx="399">
                  <c:v>437.99996376037598</c:v>
                </c:pt>
                <c:pt idx="400">
                  <c:v>463.00005912780762</c:v>
                </c:pt>
                <c:pt idx="401">
                  <c:v>463.99998664855957</c:v>
                </c:pt>
                <c:pt idx="402">
                  <c:v>464.99991416931152</c:v>
                </c:pt>
                <c:pt idx="403">
                  <c:v>466.00008010864258</c:v>
                </c:pt>
                <c:pt idx="404">
                  <c:v>467.00000762939453</c:v>
                </c:pt>
                <c:pt idx="405">
                  <c:v>467.99993515014648</c:v>
                </c:pt>
                <c:pt idx="406">
                  <c:v>469.00010108947754</c:v>
                </c:pt>
                <c:pt idx="407">
                  <c:v>470.00002861022949</c:v>
                </c:pt>
                <c:pt idx="408">
                  <c:v>470.99995613098145</c:v>
                </c:pt>
                <c:pt idx="409">
                  <c:v>472.0001220703125</c:v>
                </c:pt>
                <c:pt idx="410">
                  <c:v>473.00004959106445</c:v>
                </c:pt>
                <c:pt idx="411">
                  <c:v>473.99997711181641</c:v>
                </c:pt>
                <c:pt idx="412">
                  <c:v>474.99990463256836</c:v>
                </c:pt>
                <c:pt idx="413">
                  <c:v>476.00007057189941</c:v>
                </c:pt>
                <c:pt idx="414">
                  <c:v>476.99999809265137</c:v>
                </c:pt>
                <c:pt idx="415">
                  <c:v>477.99992561340332</c:v>
                </c:pt>
                <c:pt idx="416">
                  <c:v>480.00001907348633</c:v>
                </c:pt>
                <c:pt idx="417">
                  <c:v>480.99994659423828</c:v>
                </c:pt>
                <c:pt idx="418">
                  <c:v>482.00011253356934</c:v>
                </c:pt>
                <c:pt idx="419">
                  <c:v>483.00004005432129</c:v>
                </c:pt>
                <c:pt idx="420">
                  <c:v>483.99996757507324</c:v>
                </c:pt>
                <c:pt idx="421">
                  <c:v>485.0001335144043</c:v>
                </c:pt>
                <c:pt idx="422">
                  <c:v>486.00006103515625</c:v>
                </c:pt>
                <c:pt idx="423">
                  <c:v>486.9999885559082</c:v>
                </c:pt>
                <c:pt idx="424">
                  <c:v>487.99991607666016</c:v>
                </c:pt>
                <c:pt idx="425">
                  <c:v>489.00008201599121</c:v>
                </c:pt>
                <c:pt idx="426">
                  <c:v>490.00000953674316</c:v>
                </c:pt>
                <c:pt idx="427">
                  <c:v>490.99993705749512</c:v>
                </c:pt>
                <c:pt idx="428">
                  <c:v>492.00010299682617</c:v>
                </c:pt>
                <c:pt idx="429">
                  <c:v>493.00003051757813</c:v>
                </c:pt>
                <c:pt idx="430">
                  <c:v>493.99995803833008</c:v>
                </c:pt>
                <c:pt idx="431">
                  <c:v>495.00012397766113</c:v>
                </c:pt>
                <c:pt idx="432">
                  <c:v>496.00005149841309</c:v>
                </c:pt>
                <c:pt idx="433">
                  <c:v>496.99997901916504</c:v>
                </c:pt>
                <c:pt idx="434">
                  <c:v>497.99990653991699</c:v>
                </c:pt>
                <c:pt idx="435">
                  <c:v>499.00007247924805</c:v>
                </c:pt>
                <c:pt idx="436">
                  <c:v>500</c:v>
                </c:pt>
                <c:pt idx="437">
                  <c:v>500.99992752075195</c:v>
                </c:pt>
                <c:pt idx="438">
                  <c:v>502.00009346008301</c:v>
                </c:pt>
                <c:pt idx="439">
                  <c:v>503.00002098083496</c:v>
                </c:pt>
                <c:pt idx="440">
                  <c:v>503.99994850158691</c:v>
                </c:pt>
                <c:pt idx="441">
                  <c:v>505.00011444091797</c:v>
                </c:pt>
                <c:pt idx="442">
                  <c:v>506.00004196166992</c:v>
                </c:pt>
                <c:pt idx="443">
                  <c:v>506.99996948242188</c:v>
                </c:pt>
                <c:pt idx="444">
                  <c:v>507.99989700317383</c:v>
                </c:pt>
                <c:pt idx="445">
                  <c:v>509.00006294250488</c:v>
                </c:pt>
                <c:pt idx="446">
                  <c:v>509.99999046325684</c:v>
                </c:pt>
                <c:pt idx="447">
                  <c:v>510.99991798400879</c:v>
                </c:pt>
                <c:pt idx="448">
                  <c:v>512.00008392333984</c:v>
                </c:pt>
                <c:pt idx="449">
                  <c:v>513.0000114440918</c:v>
                </c:pt>
                <c:pt idx="450">
                  <c:v>513.99993896484375</c:v>
                </c:pt>
                <c:pt idx="451">
                  <c:v>515.0001049041748</c:v>
                </c:pt>
                <c:pt idx="452">
                  <c:v>516.00003242492676</c:v>
                </c:pt>
                <c:pt idx="453">
                  <c:v>516.99995994567871</c:v>
                </c:pt>
                <c:pt idx="454">
                  <c:v>518.00012588500977</c:v>
                </c:pt>
                <c:pt idx="455">
                  <c:v>519.00005340576172</c:v>
                </c:pt>
                <c:pt idx="456">
                  <c:v>519.99998092651367</c:v>
                </c:pt>
                <c:pt idx="457">
                  <c:v>520.99990844726563</c:v>
                </c:pt>
                <c:pt idx="458">
                  <c:v>522.00007438659668</c:v>
                </c:pt>
                <c:pt idx="459">
                  <c:v>523.00000190734863</c:v>
                </c:pt>
                <c:pt idx="460">
                  <c:v>525.00009536743164</c:v>
                </c:pt>
                <c:pt idx="461">
                  <c:v>526.00002288818359</c:v>
                </c:pt>
                <c:pt idx="462">
                  <c:v>528.0001163482666</c:v>
                </c:pt>
                <c:pt idx="463">
                  <c:v>529.00004386901855</c:v>
                </c:pt>
                <c:pt idx="464">
                  <c:v>529.99997138977051</c:v>
                </c:pt>
                <c:pt idx="465">
                  <c:v>530.99989891052246</c:v>
                </c:pt>
                <c:pt idx="466">
                  <c:v>532.00006484985352</c:v>
                </c:pt>
                <c:pt idx="467">
                  <c:v>532.99999237060547</c:v>
                </c:pt>
                <c:pt idx="468">
                  <c:v>533.99991989135742</c:v>
                </c:pt>
                <c:pt idx="469">
                  <c:v>535.00008583068848</c:v>
                </c:pt>
                <c:pt idx="470">
                  <c:v>536.00001335144043</c:v>
                </c:pt>
                <c:pt idx="471">
                  <c:v>536.99994087219238</c:v>
                </c:pt>
                <c:pt idx="472">
                  <c:v>538.00010681152344</c:v>
                </c:pt>
                <c:pt idx="473">
                  <c:v>539.00003433227539</c:v>
                </c:pt>
                <c:pt idx="474">
                  <c:v>541.0001277923584</c:v>
                </c:pt>
                <c:pt idx="475">
                  <c:v>542.00005531311035</c:v>
                </c:pt>
                <c:pt idx="476">
                  <c:v>542.9999828338623</c:v>
                </c:pt>
                <c:pt idx="477">
                  <c:v>543.99991035461426</c:v>
                </c:pt>
                <c:pt idx="478">
                  <c:v>545.00007629394531</c:v>
                </c:pt>
                <c:pt idx="479">
                  <c:v>546.00000381469727</c:v>
                </c:pt>
                <c:pt idx="480">
                  <c:v>546.99993133544922</c:v>
                </c:pt>
                <c:pt idx="481">
                  <c:v>548.00009727478027</c:v>
                </c:pt>
                <c:pt idx="482">
                  <c:v>549.00002479553223</c:v>
                </c:pt>
                <c:pt idx="483">
                  <c:v>549.99995231628418</c:v>
                </c:pt>
                <c:pt idx="484">
                  <c:v>551.00011825561523</c:v>
                </c:pt>
                <c:pt idx="485">
                  <c:v>552.00004577636719</c:v>
                </c:pt>
                <c:pt idx="486">
                  <c:v>552.99997329711914</c:v>
                </c:pt>
                <c:pt idx="487">
                  <c:v>553.99990081787109</c:v>
                </c:pt>
                <c:pt idx="488">
                  <c:v>555.00006675720215</c:v>
                </c:pt>
                <c:pt idx="489">
                  <c:v>556.99992179870605</c:v>
                </c:pt>
                <c:pt idx="490">
                  <c:v>558.00008773803711</c:v>
                </c:pt>
                <c:pt idx="491">
                  <c:v>559.99994277954102</c:v>
                </c:pt>
                <c:pt idx="492">
                  <c:v>561.00010871887207</c:v>
                </c:pt>
                <c:pt idx="493">
                  <c:v>562.00003623962402</c:v>
                </c:pt>
                <c:pt idx="494">
                  <c:v>562.99996376037598</c:v>
                </c:pt>
                <c:pt idx="495">
                  <c:v>564.00012969970703</c:v>
                </c:pt>
                <c:pt idx="496">
                  <c:v>565.00005722045898</c:v>
                </c:pt>
                <c:pt idx="497">
                  <c:v>565.99998474121094</c:v>
                </c:pt>
                <c:pt idx="498">
                  <c:v>566.99991226196289</c:v>
                </c:pt>
                <c:pt idx="499">
                  <c:v>568.00007820129395</c:v>
                </c:pt>
                <c:pt idx="500">
                  <c:v>569.0000057220459</c:v>
                </c:pt>
                <c:pt idx="501">
                  <c:v>569.99993324279785</c:v>
                </c:pt>
                <c:pt idx="502">
                  <c:v>571.00009918212891</c:v>
                </c:pt>
                <c:pt idx="503">
                  <c:v>572.00002670288086</c:v>
                </c:pt>
                <c:pt idx="504">
                  <c:v>572.99995422363281</c:v>
                </c:pt>
                <c:pt idx="505">
                  <c:v>575.00004768371582</c:v>
                </c:pt>
                <c:pt idx="506">
                  <c:v>575.99997520446777</c:v>
                </c:pt>
                <c:pt idx="507">
                  <c:v>576.99990272521973</c:v>
                </c:pt>
                <c:pt idx="508">
                  <c:v>578.00006866455078</c:v>
                </c:pt>
                <c:pt idx="509">
                  <c:v>578.99999618530273</c:v>
                </c:pt>
                <c:pt idx="510">
                  <c:v>579.99992370605469</c:v>
                </c:pt>
                <c:pt idx="511">
                  <c:v>581.00008964538574</c:v>
                </c:pt>
                <c:pt idx="512">
                  <c:v>582.0000171661377</c:v>
                </c:pt>
                <c:pt idx="513">
                  <c:v>582.99994468688965</c:v>
                </c:pt>
                <c:pt idx="514">
                  <c:v>584.0001106262207</c:v>
                </c:pt>
                <c:pt idx="515">
                  <c:v>585.00003814697266</c:v>
                </c:pt>
                <c:pt idx="516">
                  <c:v>585.99996566772461</c:v>
                </c:pt>
                <c:pt idx="517">
                  <c:v>587.00013160705566</c:v>
                </c:pt>
                <c:pt idx="518">
                  <c:v>588.00005912780762</c:v>
                </c:pt>
                <c:pt idx="519">
                  <c:v>588.99998664855957</c:v>
                </c:pt>
                <c:pt idx="520">
                  <c:v>589.99991416931152</c:v>
                </c:pt>
                <c:pt idx="521">
                  <c:v>591.00008010864258</c:v>
                </c:pt>
                <c:pt idx="522">
                  <c:v>592.00000762939453</c:v>
                </c:pt>
                <c:pt idx="523">
                  <c:v>592.99993515014648</c:v>
                </c:pt>
                <c:pt idx="524">
                  <c:v>594.00010108947754</c:v>
                </c:pt>
                <c:pt idx="525">
                  <c:v>595.00002861022949</c:v>
                </c:pt>
                <c:pt idx="526">
                  <c:v>597.0001220703125</c:v>
                </c:pt>
                <c:pt idx="527">
                  <c:v>598.00004959106445</c:v>
                </c:pt>
                <c:pt idx="528">
                  <c:v>598.99997711181641</c:v>
                </c:pt>
                <c:pt idx="529">
                  <c:v>599.99990463256836</c:v>
                </c:pt>
                <c:pt idx="530">
                  <c:v>601.00007057189941</c:v>
                </c:pt>
                <c:pt idx="531">
                  <c:v>601.99999809265137</c:v>
                </c:pt>
                <c:pt idx="532">
                  <c:v>602.99992561340332</c:v>
                </c:pt>
                <c:pt idx="533">
                  <c:v>604.00009155273438</c:v>
                </c:pt>
                <c:pt idx="534">
                  <c:v>605.00001907348633</c:v>
                </c:pt>
                <c:pt idx="535">
                  <c:v>605.99994659423828</c:v>
                </c:pt>
                <c:pt idx="536">
                  <c:v>608.00004005432129</c:v>
                </c:pt>
                <c:pt idx="537">
                  <c:v>608.99996757507324</c:v>
                </c:pt>
                <c:pt idx="538">
                  <c:v>610.0001335144043</c:v>
                </c:pt>
                <c:pt idx="539">
                  <c:v>611.00006103515625</c:v>
                </c:pt>
                <c:pt idx="540">
                  <c:v>611.9999885559082</c:v>
                </c:pt>
                <c:pt idx="541">
                  <c:v>612.99991607666016</c:v>
                </c:pt>
                <c:pt idx="542">
                  <c:v>614.00008201599121</c:v>
                </c:pt>
                <c:pt idx="543">
                  <c:v>615.00000953674316</c:v>
                </c:pt>
                <c:pt idx="544">
                  <c:v>615.99993705749512</c:v>
                </c:pt>
                <c:pt idx="545">
                  <c:v>617.00010299682617</c:v>
                </c:pt>
                <c:pt idx="546">
                  <c:v>618.00003051757813</c:v>
                </c:pt>
                <c:pt idx="547">
                  <c:v>618.99995803833008</c:v>
                </c:pt>
                <c:pt idx="548">
                  <c:v>620.00012397766113</c:v>
                </c:pt>
                <c:pt idx="549">
                  <c:v>621.00005149841309</c:v>
                </c:pt>
                <c:pt idx="550">
                  <c:v>621.99997901916504</c:v>
                </c:pt>
                <c:pt idx="551">
                  <c:v>622.99990653991699</c:v>
                </c:pt>
                <c:pt idx="552">
                  <c:v>625</c:v>
                </c:pt>
                <c:pt idx="553">
                  <c:v>625.99992752075195</c:v>
                </c:pt>
                <c:pt idx="554">
                  <c:v>627.00009346008301</c:v>
                </c:pt>
                <c:pt idx="555">
                  <c:v>628.00002098083496</c:v>
                </c:pt>
                <c:pt idx="556">
                  <c:v>630.00011444091797</c:v>
                </c:pt>
                <c:pt idx="557">
                  <c:v>631.00004196166992</c:v>
                </c:pt>
                <c:pt idx="558">
                  <c:v>631.99996948242188</c:v>
                </c:pt>
                <c:pt idx="559">
                  <c:v>632.99989700317383</c:v>
                </c:pt>
                <c:pt idx="560">
                  <c:v>634.00006294250488</c:v>
                </c:pt>
                <c:pt idx="561">
                  <c:v>634.99999046325684</c:v>
                </c:pt>
                <c:pt idx="562">
                  <c:v>635.99991798400879</c:v>
                </c:pt>
                <c:pt idx="563">
                  <c:v>637.00008392333984</c:v>
                </c:pt>
                <c:pt idx="564">
                  <c:v>638.0000114440918</c:v>
                </c:pt>
                <c:pt idx="565">
                  <c:v>638.99993896484375</c:v>
                </c:pt>
                <c:pt idx="566">
                  <c:v>640.0001049041748</c:v>
                </c:pt>
                <c:pt idx="567">
                  <c:v>641.00003242492676</c:v>
                </c:pt>
                <c:pt idx="568">
                  <c:v>641.99995994567871</c:v>
                </c:pt>
                <c:pt idx="569">
                  <c:v>644.00005340576172</c:v>
                </c:pt>
                <c:pt idx="570">
                  <c:v>644.99998092651367</c:v>
                </c:pt>
                <c:pt idx="571">
                  <c:v>647.00007438659668</c:v>
                </c:pt>
                <c:pt idx="572">
                  <c:v>648.00000190734863</c:v>
                </c:pt>
                <c:pt idx="573">
                  <c:v>648.99992942810059</c:v>
                </c:pt>
                <c:pt idx="574">
                  <c:v>650.00009536743164</c:v>
                </c:pt>
                <c:pt idx="575">
                  <c:v>651.00002288818359</c:v>
                </c:pt>
                <c:pt idx="576">
                  <c:v>651.99995040893555</c:v>
                </c:pt>
                <c:pt idx="577">
                  <c:v>653.0001163482666</c:v>
                </c:pt>
                <c:pt idx="578">
                  <c:v>654.00004386901855</c:v>
                </c:pt>
                <c:pt idx="579">
                  <c:v>654.99997138977051</c:v>
                </c:pt>
                <c:pt idx="580">
                  <c:v>655.99989891052246</c:v>
                </c:pt>
                <c:pt idx="581">
                  <c:v>657.00006484985352</c:v>
                </c:pt>
                <c:pt idx="582">
                  <c:v>658.99991989135742</c:v>
                </c:pt>
                <c:pt idx="583">
                  <c:v>660.00008583068848</c:v>
                </c:pt>
                <c:pt idx="584">
                  <c:v>661.00001335144043</c:v>
                </c:pt>
                <c:pt idx="585">
                  <c:v>661.99994087219238</c:v>
                </c:pt>
                <c:pt idx="586">
                  <c:v>663.00010681152344</c:v>
                </c:pt>
                <c:pt idx="587">
                  <c:v>664.00003433227539</c:v>
                </c:pt>
                <c:pt idx="588">
                  <c:v>664.99996185302734</c:v>
                </c:pt>
                <c:pt idx="589">
                  <c:v>666.0001277923584</c:v>
                </c:pt>
                <c:pt idx="590">
                  <c:v>667.00005531311035</c:v>
                </c:pt>
                <c:pt idx="591">
                  <c:v>667.9999828338623</c:v>
                </c:pt>
                <c:pt idx="592">
                  <c:v>668.99991035461426</c:v>
                </c:pt>
                <c:pt idx="593">
                  <c:v>670.00007629394531</c:v>
                </c:pt>
                <c:pt idx="594">
                  <c:v>671.00000381469727</c:v>
                </c:pt>
                <c:pt idx="595">
                  <c:v>671.99993133544922</c:v>
                </c:pt>
                <c:pt idx="596">
                  <c:v>673.00009727478027</c:v>
                </c:pt>
                <c:pt idx="597">
                  <c:v>674.99995231628418</c:v>
                </c:pt>
                <c:pt idx="598">
                  <c:v>676.00011825561523</c:v>
                </c:pt>
                <c:pt idx="599">
                  <c:v>677.00004577636719</c:v>
                </c:pt>
                <c:pt idx="600">
                  <c:v>677.99997329711914</c:v>
                </c:pt>
                <c:pt idx="601">
                  <c:v>678.99990081787109</c:v>
                </c:pt>
                <c:pt idx="602">
                  <c:v>680.00006675720215</c:v>
                </c:pt>
                <c:pt idx="603">
                  <c:v>680.9999942779541</c:v>
                </c:pt>
                <c:pt idx="604">
                  <c:v>681.99992179870605</c:v>
                </c:pt>
                <c:pt idx="605">
                  <c:v>683.00008773803711</c:v>
                </c:pt>
                <c:pt idx="606">
                  <c:v>684.00001525878906</c:v>
                </c:pt>
                <c:pt idx="607">
                  <c:v>684.99994277954102</c:v>
                </c:pt>
                <c:pt idx="608">
                  <c:v>686.00010871887207</c:v>
                </c:pt>
                <c:pt idx="609">
                  <c:v>687.00003623962402</c:v>
                </c:pt>
                <c:pt idx="610">
                  <c:v>687.99996376037598</c:v>
                </c:pt>
                <c:pt idx="611">
                  <c:v>689.00012969970703</c:v>
                </c:pt>
                <c:pt idx="612">
                  <c:v>690.99998474121094</c:v>
                </c:pt>
                <c:pt idx="613">
                  <c:v>691.99991226196289</c:v>
                </c:pt>
                <c:pt idx="614">
                  <c:v>693.00007820129395</c:v>
                </c:pt>
                <c:pt idx="615">
                  <c:v>694.0000057220459</c:v>
                </c:pt>
                <c:pt idx="616">
                  <c:v>694.99993324279785</c:v>
                </c:pt>
                <c:pt idx="617">
                  <c:v>696.00009918212891</c:v>
                </c:pt>
                <c:pt idx="618">
                  <c:v>697.00002670288086</c:v>
                </c:pt>
                <c:pt idx="619">
                  <c:v>697.99995422363281</c:v>
                </c:pt>
                <c:pt idx="620">
                  <c:v>699.00012016296387</c:v>
                </c:pt>
                <c:pt idx="621">
                  <c:v>700.00004768371582</c:v>
                </c:pt>
                <c:pt idx="622">
                  <c:v>700.99997520446777</c:v>
                </c:pt>
                <c:pt idx="623">
                  <c:v>701.99990272521973</c:v>
                </c:pt>
                <c:pt idx="624">
                  <c:v>703.00006866455078</c:v>
                </c:pt>
                <c:pt idx="625">
                  <c:v>703.99999618530273</c:v>
                </c:pt>
                <c:pt idx="626">
                  <c:v>704.99992370605469</c:v>
                </c:pt>
                <c:pt idx="627">
                  <c:v>707.0000171661377</c:v>
                </c:pt>
                <c:pt idx="628">
                  <c:v>707.99994468688965</c:v>
                </c:pt>
                <c:pt idx="629">
                  <c:v>710.00003814697266</c:v>
                </c:pt>
                <c:pt idx="630">
                  <c:v>710.99996566772461</c:v>
                </c:pt>
                <c:pt idx="631">
                  <c:v>712.00013160705566</c:v>
                </c:pt>
                <c:pt idx="632">
                  <c:v>713.00005912780762</c:v>
                </c:pt>
                <c:pt idx="633">
                  <c:v>713.99998664855957</c:v>
                </c:pt>
                <c:pt idx="634">
                  <c:v>714.99991416931152</c:v>
                </c:pt>
                <c:pt idx="635">
                  <c:v>716.00008010864258</c:v>
                </c:pt>
                <c:pt idx="636">
                  <c:v>717.00000762939453</c:v>
                </c:pt>
                <c:pt idx="637">
                  <c:v>717.99993515014648</c:v>
                </c:pt>
                <c:pt idx="638">
                  <c:v>719.00010108947754</c:v>
                </c:pt>
                <c:pt idx="639">
                  <c:v>720.00002861022949</c:v>
                </c:pt>
                <c:pt idx="640">
                  <c:v>720.99995613098145</c:v>
                </c:pt>
                <c:pt idx="641">
                  <c:v>722.0001220703125</c:v>
                </c:pt>
                <c:pt idx="642">
                  <c:v>723.00004959106445</c:v>
                </c:pt>
                <c:pt idx="643">
                  <c:v>723.99997711181641</c:v>
                </c:pt>
                <c:pt idx="644">
                  <c:v>724.99990463256836</c:v>
                </c:pt>
                <c:pt idx="645">
                  <c:v>726.00007057189941</c:v>
                </c:pt>
                <c:pt idx="646">
                  <c:v>726.99999809265137</c:v>
                </c:pt>
                <c:pt idx="647">
                  <c:v>727.99992561340332</c:v>
                </c:pt>
                <c:pt idx="648">
                  <c:v>729.00009155273438</c:v>
                </c:pt>
                <c:pt idx="649">
                  <c:v>730.00001907348633</c:v>
                </c:pt>
                <c:pt idx="650">
                  <c:v>730.99994659423828</c:v>
                </c:pt>
                <c:pt idx="651">
                  <c:v>732.00011253356934</c:v>
                </c:pt>
                <c:pt idx="652">
                  <c:v>733.00004005432129</c:v>
                </c:pt>
                <c:pt idx="653">
                  <c:v>733.99996757507324</c:v>
                </c:pt>
                <c:pt idx="654">
                  <c:v>735.0001335144043</c:v>
                </c:pt>
                <c:pt idx="655">
                  <c:v>736.00006103515625</c:v>
                </c:pt>
                <c:pt idx="656">
                  <c:v>736.9999885559082</c:v>
                </c:pt>
                <c:pt idx="657">
                  <c:v>737.99991607666016</c:v>
                </c:pt>
                <c:pt idx="658">
                  <c:v>739.00008201599121</c:v>
                </c:pt>
                <c:pt idx="659">
                  <c:v>740.00000953674316</c:v>
                </c:pt>
                <c:pt idx="660">
                  <c:v>740.99993705749512</c:v>
                </c:pt>
                <c:pt idx="661">
                  <c:v>742.00010299682617</c:v>
                </c:pt>
                <c:pt idx="662">
                  <c:v>743.00003051757813</c:v>
                </c:pt>
                <c:pt idx="663">
                  <c:v>743.99995803833008</c:v>
                </c:pt>
                <c:pt idx="664">
                  <c:v>745.00012397766113</c:v>
                </c:pt>
                <c:pt idx="665">
                  <c:v>746.00005149841309</c:v>
                </c:pt>
                <c:pt idx="666">
                  <c:v>746.99997901916504</c:v>
                </c:pt>
                <c:pt idx="667">
                  <c:v>747.99990653991699</c:v>
                </c:pt>
                <c:pt idx="668">
                  <c:v>749.00007247924805</c:v>
                </c:pt>
                <c:pt idx="669">
                  <c:v>750</c:v>
                </c:pt>
                <c:pt idx="670">
                  <c:v>750.99992752075195</c:v>
                </c:pt>
                <c:pt idx="671">
                  <c:v>752.00009346008301</c:v>
                </c:pt>
                <c:pt idx="672">
                  <c:v>753.00002098083496</c:v>
                </c:pt>
                <c:pt idx="673">
                  <c:v>753.99994850158691</c:v>
                </c:pt>
                <c:pt idx="674">
                  <c:v>755.00011444091797</c:v>
                </c:pt>
                <c:pt idx="675">
                  <c:v>756.00004196166992</c:v>
                </c:pt>
                <c:pt idx="676">
                  <c:v>756.99996948242188</c:v>
                </c:pt>
                <c:pt idx="677">
                  <c:v>757.99989700317383</c:v>
                </c:pt>
                <c:pt idx="678">
                  <c:v>759.00006294250488</c:v>
                </c:pt>
                <c:pt idx="679">
                  <c:v>759.99999046325684</c:v>
                </c:pt>
                <c:pt idx="680">
                  <c:v>760.99991798400879</c:v>
                </c:pt>
                <c:pt idx="681">
                  <c:v>762.00008392333984</c:v>
                </c:pt>
                <c:pt idx="682">
                  <c:v>763.0000114440918</c:v>
                </c:pt>
                <c:pt idx="683">
                  <c:v>763.99993896484375</c:v>
                </c:pt>
                <c:pt idx="684">
                  <c:v>765.0001049041748</c:v>
                </c:pt>
                <c:pt idx="685">
                  <c:v>766.00003242492676</c:v>
                </c:pt>
                <c:pt idx="686">
                  <c:v>766.99995994567871</c:v>
                </c:pt>
                <c:pt idx="687">
                  <c:v>768.00012588500977</c:v>
                </c:pt>
                <c:pt idx="688">
                  <c:v>769.00005340576172</c:v>
                </c:pt>
                <c:pt idx="689">
                  <c:v>769.99998092651367</c:v>
                </c:pt>
                <c:pt idx="690">
                  <c:v>770.99990844726563</c:v>
                </c:pt>
                <c:pt idx="691">
                  <c:v>772.00007438659668</c:v>
                </c:pt>
                <c:pt idx="692">
                  <c:v>773.00000190734863</c:v>
                </c:pt>
                <c:pt idx="693">
                  <c:v>773.99992942810059</c:v>
                </c:pt>
                <c:pt idx="694">
                  <c:v>775.00009536743164</c:v>
                </c:pt>
                <c:pt idx="695">
                  <c:v>776.00002288818359</c:v>
                </c:pt>
                <c:pt idx="696">
                  <c:v>776.99995040893555</c:v>
                </c:pt>
                <c:pt idx="697">
                  <c:v>778.0001163482666</c:v>
                </c:pt>
                <c:pt idx="698">
                  <c:v>779.00004386901855</c:v>
                </c:pt>
                <c:pt idx="699">
                  <c:v>779.99997138977051</c:v>
                </c:pt>
                <c:pt idx="700">
                  <c:v>780.99989891052246</c:v>
                </c:pt>
                <c:pt idx="701">
                  <c:v>782.00006484985352</c:v>
                </c:pt>
                <c:pt idx="702">
                  <c:v>782.99999237060547</c:v>
                </c:pt>
                <c:pt idx="703">
                  <c:v>783.99991989135742</c:v>
                </c:pt>
                <c:pt idx="704">
                  <c:v>785.00008583068848</c:v>
                </c:pt>
                <c:pt idx="705">
                  <c:v>786.99994087219238</c:v>
                </c:pt>
                <c:pt idx="706">
                  <c:v>788.00010681152344</c:v>
                </c:pt>
                <c:pt idx="707">
                  <c:v>789.00003433227539</c:v>
                </c:pt>
                <c:pt idx="708">
                  <c:v>789.99996185302734</c:v>
                </c:pt>
                <c:pt idx="709">
                  <c:v>792.00005531311035</c:v>
                </c:pt>
                <c:pt idx="710">
                  <c:v>792.9999828338623</c:v>
                </c:pt>
                <c:pt idx="711">
                  <c:v>793.99991035461426</c:v>
                </c:pt>
                <c:pt idx="712">
                  <c:v>795.00007629394531</c:v>
                </c:pt>
                <c:pt idx="713">
                  <c:v>796.00000381469727</c:v>
                </c:pt>
                <c:pt idx="714">
                  <c:v>796.99993133544922</c:v>
                </c:pt>
                <c:pt idx="715">
                  <c:v>798.00009727478027</c:v>
                </c:pt>
                <c:pt idx="716">
                  <c:v>799.00002479553223</c:v>
                </c:pt>
                <c:pt idx="717">
                  <c:v>799.99995231628418</c:v>
                </c:pt>
                <c:pt idx="718">
                  <c:v>802.00004577636719</c:v>
                </c:pt>
                <c:pt idx="719">
                  <c:v>802.99997329711914</c:v>
                </c:pt>
                <c:pt idx="720">
                  <c:v>803.99990081787109</c:v>
                </c:pt>
                <c:pt idx="721">
                  <c:v>805.00006675720215</c:v>
                </c:pt>
                <c:pt idx="722">
                  <c:v>805.9999942779541</c:v>
                </c:pt>
                <c:pt idx="723">
                  <c:v>806.99992179870605</c:v>
                </c:pt>
                <c:pt idx="724">
                  <c:v>808.00008773803711</c:v>
                </c:pt>
                <c:pt idx="725">
                  <c:v>809.00001525878906</c:v>
                </c:pt>
                <c:pt idx="726">
                  <c:v>809.99994277954102</c:v>
                </c:pt>
                <c:pt idx="727">
                  <c:v>811.00010871887207</c:v>
                </c:pt>
                <c:pt idx="728">
                  <c:v>812.00003623962402</c:v>
                </c:pt>
                <c:pt idx="729">
                  <c:v>812.99996376037598</c:v>
                </c:pt>
                <c:pt idx="730">
                  <c:v>814.00012969970703</c:v>
                </c:pt>
                <c:pt idx="731">
                  <c:v>815.00005722045898</c:v>
                </c:pt>
                <c:pt idx="732">
                  <c:v>815.99998474121094</c:v>
                </c:pt>
                <c:pt idx="733">
                  <c:v>818.00007820129395</c:v>
                </c:pt>
                <c:pt idx="734">
                  <c:v>819.0000057220459</c:v>
                </c:pt>
                <c:pt idx="735">
                  <c:v>819.99993324279785</c:v>
                </c:pt>
                <c:pt idx="736">
                  <c:v>821.00009918212891</c:v>
                </c:pt>
                <c:pt idx="737">
                  <c:v>822.00002670288086</c:v>
                </c:pt>
                <c:pt idx="738">
                  <c:v>822.99995422363281</c:v>
                </c:pt>
                <c:pt idx="739">
                  <c:v>825.00004768371582</c:v>
                </c:pt>
                <c:pt idx="740">
                  <c:v>825.99997520446777</c:v>
                </c:pt>
                <c:pt idx="741">
                  <c:v>826.99990272521973</c:v>
                </c:pt>
                <c:pt idx="742">
                  <c:v>828.00006866455078</c:v>
                </c:pt>
                <c:pt idx="743">
                  <c:v>828.99999618530273</c:v>
                </c:pt>
                <c:pt idx="744">
                  <c:v>829.99992370605469</c:v>
                </c:pt>
                <c:pt idx="745">
                  <c:v>831.00008964538574</c:v>
                </c:pt>
                <c:pt idx="746">
                  <c:v>832.0000171661377</c:v>
                </c:pt>
                <c:pt idx="747">
                  <c:v>832.99994468688965</c:v>
                </c:pt>
                <c:pt idx="748">
                  <c:v>834.0001106262207</c:v>
                </c:pt>
                <c:pt idx="749">
                  <c:v>835.00003814697266</c:v>
                </c:pt>
                <c:pt idx="750">
                  <c:v>835.99996566772461</c:v>
                </c:pt>
                <c:pt idx="751">
                  <c:v>837.00013160705566</c:v>
                </c:pt>
                <c:pt idx="752">
                  <c:v>838.00005912780762</c:v>
                </c:pt>
                <c:pt idx="753">
                  <c:v>838.99998664855957</c:v>
                </c:pt>
                <c:pt idx="754">
                  <c:v>839.99991416931152</c:v>
                </c:pt>
                <c:pt idx="755">
                  <c:v>841.00008010864258</c:v>
                </c:pt>
                <c:pt idx="756">
                  <c:v>842.99993515014648</c:v>
                </c:pt>
                <c:pt idx="757">
                  <c:v>844.00010108947754</c:v>
                </c:pt>
                <c:pt idx="758">
                  <c:v>845.00002861022949</c:v>
                </c:pt>
                <c:pt idx="759">
                  <c:v>845.99995613098145</c:v>
                </c:pt>
                <c:pt idx="760">
                  <c:v>847.0001220703125</c:v>
                </c:pt>
                <c:pt idx="761">
                  <c:v>848.00004959106445</c:v>
                </c:pt>
                <c:pt idx="762">
                  <c:v>848.99997711181641</c:v>
                </c:pt>
                <c:pt idx="763">
                  <c:v>849.99990463256836</c:v>
                </c:pt>
                <c:pt idx="764">
                  <c:v>851.00007057189941</c:v>
                </c:pt>
                <c:pt idx="765">
                  <c:v>851.99999809265137</c:v>
                </c:pt>
                <c:pt idx="766">
                  <c:v>852.99992561340332</c:v>
                </c:pt>
                <c:pt idx="767">
                  <c:v>854.00009155273438</c:v>
                </c:pt>
                <c:pt idx="768">
                  <c:v>855.00001907348633</c:v>
                </c:pt>
                <c:pt idx="769">
                  <c:v>855.99994659423828</c:v>
                </c:pt>
                <c:pt idx="770">
                  <c:v>857.00011253356934</c:v>
                </c:pt>
                <c:pt idx="771">
                  <c:v>858.99996757507324</c:v>
                </c:pt>
                <c:pt idx="772">
                  <c:v>860.0001335144043</c:v>
                </c:pt>
                <c:pt idx="773">
                  <c:v>861.00006103515625</c:v>
                </c:pt>
                <c:pt idx="774">
                  <c:v>861.9999885559082</c:v>
                </c:pt>
                <c:pt idx="775">
                  <c:v>862.99991607666016</c:v>
                </c:pt>
                <c:pt idx="776">
                  <c:v>864.00008201599121</c:v>
                </c:pt>
                <c:pt idx="777">
                  <c:v>865.00000953674316</c:v>
                </c:pt>
                <c:pt idx="778">
                  <c:v>865.99993705749512</c:v>
                </c:pt>
                <c:pt idx="779">
                  <c:v>867.00010299682617</c:v>
                </c:pt>
                <c:pt idx="780">
                  <c:v>868.00003051757813</c:v>
                </c:pt>
                <c:pt idx="781">
                  <c:v>868.99995803833008</c:v>
                </c:pt>
                <c:pt idx="782">
                  <c:v>870.00012397766113</c:v>
                </c:pt>
                <c:pt idx="783">
                  <c:v>871.00005149841309</c:v>
                </c:pt>
                <c:pt idx="784">
                  <c:v>871.99997901916504</c:v>
                </c:pt>
                <c:pt idx="785">
                  <c:v>872.99990653991699</c:v>
                </c:pt>
                <c:pt idx="786">
                  <c:v>874.00007247924805</c:v>
                </c:pt>
                <c:pt idx="787">
                  <c:v>875</c:v>
                </c:pt>
                <c:pt idx="788">
                  <c:v>875.99992752075195</c:v>
                </c:pt>
                <c:pt idx="789">
                  <c:v>877.00009346008301</c:v>
                </c:pt>
                <c:pt idx="790">
                  <c:v>878.00002098083496</c:v>
                </c:pt>
                <c:pt idx="791">
                  <c:v>878.99994850158691</c:v>
                </c:pt>
                <c:pt idx="792">
                  <c:v>880.00011444091797</c:v>
                </c:pt>
                <c:pt idx="793">
                  <c:v>881.00004196166992</c:v>
                </c:pt>
                <c:pt idx="794">
                  <c:v>881.99996948242188</c:v>
                </c:pt>
                <c:pt idx="795">
                  <c:v>882.99989700317383</c:v>
                </c:pt>
                <c:pt idx="796">
                  <c:v>884.99999046325684</c:v>
                </c:pt>
                <c:pt idx="797">
                  <c:v>885.99991798400879</c:v>
                </c:pt>
                <c:pt idx="798">
                  <c:v>887.00008392333984</c:v>
                </c:pt>
                <c:pt idx="799">
                  <c:v>888.0000114440918</c:v>
                </c:pt>
                <c:pt idx="800">
                  <c:v>888.99993896484375</c:v>
                </c:pt>
                <c:pt idx="801">
                  <c:v>890.0001049041748</c:v>
                </c:pt>
                <c:pt idx="802">
                  <c:v>891.00003242492676</c:v>
                </c:pt>
                <c:pt idx="803">
                  <c:v>891.99995994567871</c:v>
                </c:pt>
                <c:pt idx="804">
                  <c:v>893.00012588500977</c:v>
                </c:pt>
                <c:pt idx="805">
                  <c:v>894.00005340576172</c:v>
                </c:pt>
                <c:pt idx="806">
                  <c:v>894.99998092651367</c:v>
                </c:pt>
                <c:pt idx="807">
                  <c:v>895.99990844726563</c:v>
                </c:pt>
                <c:pt idx="808">
                  <c:v>897.00007438659668</c:v>
                </c:pt>
                <c:pt idx="809">
                  <c:v>898.00000190734863</c:v>
                </c:pt>
                <c:pt idx="810">
                  <c:v>898.99992942810059</c:v>
                </c:pt>
                <c:pt idx="811">
                  <c:v>900.00009536743164</c:v>
                </c:pt>
                <c:pt idx="812">
                  <c:v>901.00002288818359</c:v>
                </c:pt>
                <c:pt idx="813">
                  <c:v>901.99995040893555</c:v>
                </c:pt>
                <c:pt idx="814">
                  <c:v>903.0001163482666</c:v>
                </c:pt>
                <c:pt idx="815">
                  <c:v>904.00004386901855</c:v>
                </c:pt>
                <c:pt idx="816">
                  <c:v>904.99997138977051</c:v>
                </c:pt>
                <c:pt idx="817">
                  <c:v>907.00006484985352</c:v>
                </c:pt>
                <c:pt idx="818">
                  <c:v>907.99999237060547</c:v>
                </c:pt>
                <c:pt idx="819">
                  <c:v>910.00008583068848</c:v>
                </c:pt>
                <c:pt idx="820">
                  <c:v>911.00001335144043</c:v>
                </c:pt>
                <c:pt idx="821">
                  <c:v>911.99994087219238</c:v>
                </c:pt>
                <c:pt idx="822">
                  <c:v>913.00010681152344</c:v>
                </c:pt>
                <c:pt idx="823">
                  <c:v>914.00003433227539</c:v>
                </c:pt>
                <c:pt idx="824">
                  <c:v>914.99996185302734</c:v>
                </c:pt>
                <c:pt idx="825">
                  <c:v>916.0001277923584</c:v>
                </c:pt>
                <c:pt idx="826">
                  <c:v>917.00005531311035</c:v>
                </c:pt>
                <c:pt idx="827">
                  <c:v>917.9999828338623</c:v>
                </c:pt>
                <c:pt idx="828">
                  <c:v>918.99991035461426</c:v>
                </c:pt>
                <c:pt idx="829">
                  <c:v>920.00007629394531</c:v>
                </c:pt>
                <c:pt idx="830">
                  <c:v>921.00000381469727</c:v>
                </c:pt>
                <c:pt idx="831">
                  <c:v>921.99993133544922</c:v>
                </c:pt>
                <c:pt idx="832">
                  <c:v>923.00009727478027</c:v>
                </c:pt>
                <c:pt idx="833">
                  <c:v>924.00002479553223</c:v>
                </c:pt>
                <c:pt idx="834">
                  <c:v>924.99995231628418</c:v>
                </c:pt>
                <c:pt idx="835">
                  <c:v>926.00011825561523</c:v>
                </c:pt>
                <c:pt idx="836">
                  <c:v>927.00004577636719</c:v>
                </c:pt>
                <c:pt idx="837">
                  <c:v>927.99997329711914</c:v>
                </c:pt>
                <c:pt idx="838">
                  <c:v>928.99990081787109</c:v>
                </c:pt>
                <c:pt idx="839">
                  <c:v>930.00006675720215</c:v>
                </c:pt>
                <c:pt idx="840">
                  <c:v>930.9999942779541</c:v>
                </c:pt>
                <c:pt idx="841">
                  <c:v>931.99992179870605</c:v>
                </c:pt>
                <c:pt idx="842">
                  <c:v>933.00008773803711</c:v>
                </c:pt>
                <c:pt idx="843">
                  <c:v>934.00001525878906</c:v>
                </c:pt>
                <c:pt idx="844">
                  <c:v>934.99994277954102</c:v>
                </c:pt>
                <c:pt idx="845">
                  <c:v>936.00010871887207</c:v>
                </c:pt>
                <c:pt idx="846">
                  <c:v>937.00003623962402</c:v>
                </c:pt>
                <c:pt idx="847">
                  <c:v>937.99996376037598</c:v>
                </c:pt>
                <c:pt idx="848">
                  <c:v>939.00012969970703</c:v>
                </c:pt>
                <c:pt idx="849">
                  <c:v>940.00005722045898</c:v>
                </c:pt>
                <c:pt idx="850">
                  <c:v>941.99991226196289</c:v>
                </c:pt>
                <c:pt idx="851">
                  <c:v>943.00007820129395</c:v>
                </c:pt>
                <c:pt idx="852">
                  <c:v>944.0000057220459</c:v>
                </c:pt>
                <c:pt idx="853">
                  <c:v>944.99993324279785</c:v>
                </c:pt>
                <c:pt idx="854">
                  <c:v>946.00009918212891</c:v>
                </c:pt>
                <c:pt idx="855">
                  <c:v>947.00002670288086</c:v>
                </c:pt>
                <c:pt idx="856">
                  <c:v>947.99995422363281</c:v>
                </c:pt>
                <c:pt idx="857">
                  <c:v>949.00012016296387</c:v>
                </c:pt>
                <c:pt idx="858">
                  <c:v>950.00004768371582</c:v>
                </c:pt>
                <c:pt idx="859">
                  <c:v>950.99997520446777</c:v>
                </c:pt>
                <c:pt idx="860">
                  <c:v>951.99990272521973</c:v>
                </c:pt>
                <c:pt idx="861">
                  <c:v>953.00006866455078</c:v>
                </c:pt>
                <c:pt idx="862">
                  <c:v>953.99999618530273</c:v>
                </c:pt>
                <c:pt idx="863">
                  <c:v>954.99992370605469</c:v>
                </c:pt>
                <c:pt idx="864">
                  <c:v>956.00008964538574</c:v>
                </c:pt>
                <c:pt idx="865">
                  <c:v>957.0000171661377</c:v>
                </c:pt>
                <c:pt idx="866">
                  <c:v>957.99994468688965</c:v>
                </c:pt>
                <c:pt idx="867">
                  <c:v>959.0001106262207</c:v>
                </c:pt>
                <c:pt idx="868">
                  <c:v>960.00003814697266</c:v>
                </c:pt>
                <c:pt idx="869">
                  <c:v>960.99996566772461</c:v>
                </c:pt>
                <c:pt idx="870">
                  <c:v>962.00013160705566</c:v>
                </c:pt>
                <c:pt idx="871">
                  <c:v>980.99994659423828</c:v>
                </c:pt>
                <c:pt idx="872">
                  <c:v>982.00011253356934</c:v>
                </c:pt>
                <c:pt idx="873">
                  <c:v>983.99996757507324</c:v>
                </c:pt>
                <c:pt idx="874">
                  <c:v>985.0001335144043</c:v>
                </c:pt>
                <c:pt idx="875">
                  <c:v>986.00006103515625</c:v>
                </c:pt>
                <c:pt idx="876">
                  <c:v>986.9999885559082</c:v>
                </c:pt>
                <c:pt idx="877">
                  <c:v>987.99991607666016</c:v>
                </c:pt>
                <c:pt idx="878">
                  <c:v>989.00008201599121</c:v>
                </c:pt>
                <c:pt idx="879">
                  <c:v>990.00000953674316</c:v>
                </c:pt>
                <c:pt idx="880">
                  <c:v>990.99993705749512</c:v>
                </c:pt>
                <c:pt idx="881">
                  <c:v>993.00003051757813</c:v>
                </c:pt>
                <c:pt idx="882">
                  <c:v>993.99995803833008</c:v>
                </c:pt>
                <c:pt idx="883">
                  <c:v>995.00012397766113</c:v>
                </c:pt>
                <c:pt idx="884">
                  <c:v>996.00005149841309</c:v>
                </c:pt>
                <c:pt idx="885">
                  <c:v>996.99997901916504</c:v>
                </c:pt>
                <c:pt idx="886">
                  <c:v>997.99990653991699</c:v>
                </c:pt>
                <c:pt idx="887">
                  <c:v>999.00007247924805</c:v>
                </c:pt>
                <c:pt idx="888">
                  <c:v>1000</c:v>
                </c:pt>
                <c:pt idx="889">
                  <c:v>1000.999927520752</c:v>
                </c:pt>
                <c:pt idx="890">
                  <c:v>1002.000093460083</c:v>
                </c:pt>
                <c:pt idx="891">
                  <c:v>1003.000020980835</c:v>
                </c:pt>
                <c:pt idx="892">
                  <c:v>1003.9999485015869</c:v>
                </c:pt>
                <c:pt idx="893">
                  <c:v>1005.000114440918</c:v>
                </c:pt>
                <c:pt idx="894">
                  <c:v>1006.0000419616699</c:v>
                </c:pt>
                <c:pt idx="895">
                  <c:v>1006.9999694824219</c:v>
                </c:pt>
                <c:pt idx="896">
                  <c:v>1007.9998970031738</c:v>
                </c:pt>
                <c:pt idx="897">
                  <c:v>1009.0000629425049</c:v>
                </c:pt>
                <c:pt idx="898">
                  <c:v>1009.9999904632568</c:v>
                </c:pt>
                <c:pt idx="899">
                  <c:v>1010.9999179840088</c:v>
                </c:pt>
                <c:pt idx="900">
                  <c:v>1012.0000839233398</c:v>
                </c:pt>
                <c:pt idx="901">
                  <c:v>1013.0000114440918</c:v>
                </c:pt>
                <c:pt idx="902">
                  <c:v>1013.9999389648438</c:v>
                </c:pt>
                <c:pt idx="903">
                  <c:v>1015.0001049041748</c:v>
                </c:pt>
                <c:pt idx="904">
                  <c:v>1016.9999599456787</c:v>
                </c:pt>
                <c:pt idx="905">
                  <c:v>1019.0000534057617</c:v>
                </c:pt>
                <c:pt idx="906">
                  <c:v>1020.9999084472656</c:v>
                </c:pt>
                <c:pt idx="907">
                  <c:v>1022.0000743865967</c:v>
                </c:pt>
                <c:pt idx="908">
                  <c:v>1023.0000019073486</c:v>
                </c:pt>
                <c:pt idx="909">
                  <c:v>1023.9999294281006</c:v>
                </c:pt>
                <c:pt idx="910">
                  <c:v>1025.0000953674316</c:v>
                </c:pt>
                <c:pt idx="911">
                  <c:v>1026.0000228881836</c:v>
                </c:pt>
                <c:pt idx="912">
                  <c:v>1026.9999504089355</c:v>
                </c:pt>
                <c:pt idx="913">
                  <c:v>1028.0001163482666</c:v>
                </c:pt>
                <c:pt idx="914">
                  <c:v>1029.0000438690186</c:v>
                </c:pt>
                <c:pt idx="915">
                  <c:v>1029.9999713897705</c:v>
                </c:pt>
                <c:pt idx="916">
                  <c:v>1030.9998989105225</c:v>
                </c:pt>
                <c:pt idx="917">
                  <c:v>1032.0000648498535</c:v>
                </c:pt>
                <c:pt idx="918">
                  <c:v>1032.9999923706055</c:v>
                </c:pt>
                <c:pt idx="919">
                  <c:v>1033.9999198913574</c:v>
                </c:pt>
                <c:pt idx="920">
                  <c:v>1035.0000858306885</c:v>
                </c:pt>
                <c:pt idx="921">
                  <c:v>1036.0000133514404</c:v>
                </c:pt>
                <c:pt idx="922">
                  <c:v>1036.9999408721924</c:v>
                </c:pt>
                <c:pt idx="923">
                  <c:v>1038.0001068115234</c:v>
                </c:pt>
                <c:pt idx="924">
                  <c:v>1039.0000343322754</c:v>
                </c:pt>
                <c:pt idx="925">
                  <c:v>1039.9999618530273</c:v>
                </c:pt>
                <c:pt idx="926">
                  <c:v>1041.0001277923584</c:v>
                </c:pt>
                <c:pt idx="927">
                  <c:v>1042.0000553131104</c:v>
                </c:pt>
                <c:pt idx="928">
                  <c:v>1045.0000762939453</c:v>
                </c:pt>
                <c:pt idx="929">
                  <c:v>1053.9999008178711</c:v>
                </c:pt>
                <c:pt idx="930">
                  <c:v>1055.0000667572021</c:v>
                </c:pt>
                <c:pt idx="931">
                  <c:v>1055.9999942779541</c:v>
                </c:pt>
                <c:pt idx="932">
                  <c:v>1056.9999217987061</c:v>
                </c:pt>
                <c:pt idx="933">
                  <c:v>1058.0000877380371</c:v>
                </c:pt>
                <c:pt idx="934">
                  <c:v>1059.0000152587891</c:v>
                </c:pt>
                <c:pt idx="935">
                  <c:v>1059.999942779541</c:v>
                </c:pt>
                <c:pt idx="936">
                  <c:v>1061.0001087188721</c:v>
                </c:pt>
                <c:pt idx="937">
                  <c:v>1062.000036239624</c:v>
                </c:pt>
                <c:pt idx="938">
                  <c:v>1062.999963760376</c:v>
                </c:pt>
                <c:pt idx="939">
                  <c:v>1064.000129699707</c:v>
                </c:pt>
                <c:pt idx="940">
                  <c:v>1065.000057220459</c:v>
                </c:pt>
                <c:pt idx="941">
                  <c:v>1066.9999122619629</c:v>
                </c:pt>
                <c:pt idx="942">
                  <c:v>1068.0000782012939</c:v>
                </c:pt>
                <c:pt idx="943">
                  <c:v>1069.9999332427979</c:v>
                </c:pt>
                <c:pt idx="944">
                  <c:v>1071.0000991821289</c:v>
                </c:pt>
                <c:pt idx="945">
                  <c:v>1072.9999542236328</c:v>
                </c:pt>
                <c:pt idx="946">
                  <c:v>1074.0001201629639</c:v>
                </c:pt>
                <c:pt idx="947">
                  <c:v>1075.0000476837158</c:v>
                </c:pt>
                <c:pt idx="948">
                  <c:v>1075.9999752044678</c:v>
                </c:pt>
                <c:pt idx="949">
                  <c:v>1076.9999027252197</c:v>
                </c:pt>
                <c:pt idx="950">
                  <c:v>1078.0000686645508</c:v>
                </c:pt>
                <c:pt idx="951">
                  <c:v>1078.9999961853027</c:v>
                </c:pt>
                <c:pt idx="952">
                  <c:v>1079.9999237060547</c:v>
                </c:pt>
                <c:pt idx="953">
                  <c:v>1081.0000896453857</c:v>
                </c:pt>
                <c:pt idx="954">
                  <c:v>1082.0000171661377</c:v>
                </c:pt>
                <c:pt idx="955">
                  <c:v>1084.0001106262207</c:v>
                </c:pt>
                <c:pt idx="956">
                  <c:v>1085.9999656677246</c:v>
                </c:pt>
                <c:pt idx="957">
                  <c:v>1087.0001316070557</c:v>
                </c:pt>
                <c:pt idx="958">
                  <c:v>1088.0000591278076</c:v>
                </c:pt>
                <c:pt idx="959">
                  <c:v>1088.9999866485596</c:v>
                </c:pt>
                <c:pt idx="960">
                  <c:v>1089.9999141693115</c:v>
                </c:pt>
                <c:pt idx="961">
                  <c:v>1091.0000801086426</c:v>
                </c:pt>
                <c:pt idx="962">
                  <c:v>1092.9999351501465</c:v>
                </c:pt>
                <c:pt idx="963">
                  <c:v>1094.0001010894775</c:v>
                </c:pt>
                <c:pt idx="964">
                  <c:v>1095.0000286102295</c:v>
                </c:pt>
                <c:pt idx="965">
                  <c:v>1097.0001220703125</c:v>
                </c:pt>
                <c:pt idx="966">
                  <c:v>1098.0000495910645</c:v>
                </c:pt>
                <c:pt idx="967">
                  <c:v>1098.9999771118164</c:v>
                </c:pt>
                <c:pt idx="968">
                  <c:v>1099.9999046325684</c:v>
                </c:pt>
                <c:pt idx="969">
                  <c:v>1101.0000705718994</c:v>
                </c:pt>
                <c:pt idx="970">
                  <c:v>1101.9999980926514</c:v>
                </c:pt>
                <c:pt idx="971">
                  <c:v>1102.9999256134033</c:v>
                </c:pt>
                <c:pt idx="972">
                  <c:v>1104.0000915527344</c:v>
                </c:pt>
                <c:pt idx="973">
                  <c:v>1105.0000190734863</c:v>
                </c:pt>
                <c:pt idx="974">
                  <c:v>1107.0001125335693</c:v>
                </c:pt>
                <c:pt idx="975">
                  <c:v>1108.0000400543213</c:v>
                </c:pt>
                <c:pt idx="976">
                  <c:v>1108.9999675750732</c:v>
                </c:pt>
                <c:pt idx="977">
                  <c:v>1111.0000610351563</c:v>
                </c:pt>
                <c:pt idx="978">
                  <c:v>1112.9999160766602</c:v>
                </c:pt>
                <c:pt idx="979">
                  <c:v>1114.0000820159912</c:v>
                </c:pt>
                <c:pt idx="980">
                  <c:v>1115.0000095367432</c:v>
                </c:pt>
                <c:pt idx="981">
                  <c:v>1115.9999370574951</c:v>
                </c:pt>
                <c:pt idx="982">
                  <c:v>1117.0001029968262</c:v>
                </c:pt>
                <c:pt idx="983">
                  <c:v>1118.0000305175781</c:v>
                </c:pt>
                <c:pt idx="984">
                  <c:v>1118.9999580383301</c:v>
                </c:pt>
                <c:pt idx="985">
                  <c:v>1120.0001239776611</c:v>
                </c:pt>
                <c:pt idx="986">
                  <c:v>1121.0000514984131</c:v>
                </c:pt>
                <c:pt idx="987">
                  <c:v>1122.999906539917</c:v>
                </c:pt>
                <c:pt idx="988">
                  <c:v>1124.000072479248</c:v>
                </c:pt>
                <c:pt idx="989">
                  <c:v>1125</c:v>
                </c:pt>
                <c:pt idx="990">
                  <c:v>1127.000093460083</c:v>
                </c:pt>
                <c:pt idx="991">
                  <c:v>1128.000020980835</c:v>
                </c:pt>
                <c:pt idx="992">
                  <c:v>1128.9999485015869</c:v>
                </c:pt>
                <c:pt idx="993">
                  <c:v>1130.000114440918</c:v>
                </c:pt>
                <c:pt idx="994">
                  <c:v>1131.0000419616699</c:v>
                </c:pt>
                <c:pt idx="995">
                  <c:v>1132.9998970031738</c:v>
                </c:pt>
                <c:pt idx="996">
                  <c:v>1134.0000629425049</c:v>
                </c:pt>
                <c:pt idx="997">
                  <c:v>1134.9999904632568</c:v>
                </c:pt>
                <c:pt idx="998">
                  <c:v>1135.9999179840088</c:v>
                </c:pt>
                <c:pt idx="999">
                  <c:v>1137.0000839233398</c:v>
                </c:pt>
                <c:pt idx="1000">
                  <c:v>1138.0000114440918</c:v>
                </c:pt>
                <c:pt idx="1001">
                  <c:v>1138.9999389648438</c:v>
                </c:pt>
                <c:pt idx="1002">
                  <c:v>1140.0001049041748</c:v>
                </c:pt>
                <c:pt idx="1003">
                  <c:v>1141.9999599456787</c:v>
                </c:pt>
                <c:pt idx="1004">
                  <c:v>1143.0001258850098</c:v>
                </c:pt>
                <c:pt idx="1005">
                  <c:v>1144.0000534057617</c:v>
                </c:pt>
                <c:pt idx="1006">
                  <c:v>1144.9999809265137</c:v>
                </c:pt>
                <c:pt idx="1007">
                  <c:v>1145.9999084472656</c:v>
                </c:pt>
                <c:pt idx="1008">
                  <c:v>1147.0000743865967</c:v>
                </c:pt>
                <c:pt idx="1009">
                  <c:v>1148.0000019073486</c:v>
                </c:pt>
                <c:pt idx="1010">
                  <c:v>1148.9999294281006</c:v>
                </c:pt>
                <c:pt idx="1011">
                  <c:v>1150.0000953674316</c:v>
                </c:pt>
                <c:pt idx="1012">
                  <c:v>1151.0000228881836</c:v>
                </c:pt>
                <c:pt idx="1013">
                  <c:v>1151.9999504089355</c:v>
                </c:pt>
                <c:pt idx="1014">
                  <c:v>1153.0001163482666</c:v>
                </c:pt>
                <c:pt idx="1015">
                  <c:v>1154.0000438690186</c:v>
                </c:pt>
                <c:pt idx="1016">
                  <c:v>1154.9999713897705</c:v>
                </c:pt>
                <c:pt idx="1017">
                  <c:v>1155.9998989105225</c:v>
                </c:pt>
                <c:pt idx="1018">
                  <c:v>1157.0000648498535</c:v>
                </c:pt>
                <c:pt idx="1019">
                  <c:v>1157.9999923706055</c:v>
                </c:pt>
                <c:pt idx="1020">
                  <c:v>1158.9999198913574</c:v>
                </c:pt>
                <c:pt idx="1021">
                  <c:v>1160.0000858306885</c:v>
                </c:pt>
                <c:pt idx="1022">
                  <c:v>1161.0000133514404</c:v>
                </c:pt>
                <c:pt idx="1023">
                  <c:v>1161.9999408721924</c:v>
                </c:pt>
                <c:pt idx="1024">
                  <c:v>1163.0001068115234</c:v>
                </c:pt>
                <c:pt idx="1025">
                  <c:v>1164.0000343322754</c:v>
                </c:pt>
                <c:pt idx="1026">
                  <c:v>1164.9999618530273</c:v>
                </c:pt>
                <c:pt idx="1027">
                  <c:v>1166.0001277923584</c:v>
                </c:pt>
                <c:pt idx="1028">
                  <c:v>1167.0000553131104</c:v>
                </c:pt>
                <c:pt idx="1029">
                  <c:v>1167.9999828338623</c:v>
                </c:pt>
                <c:pt idx="1030">
                  <c:v>1168.9999103546143</c:v>
                </c:pt>
                <c:pt idx="1031">
                  <c:v>1170.0000762939453</c:v>
                </c:pt>
                <c:pt idx="1032">
                  <c:v>1171.0000038146973</c:v>
                </c:pt>
                <c:pt idx="1033">
                  <c:v>1171.9999313354492</c:v>
                </c:pt>
                <c:pt idx="1034">
                  <c:v>1173.0000972747803</c:v>
                </c:pt>
                <c:pt idx="1035">
                  <c:v>1174.0000247955322</c:v>
                </c:pt>
                <c:pt idx="1036">
                  <c:v>1174.9999523162842</c:v>
                </c:pt>
                <c:pt idx="1037">
                  <c:v>1176.0001182556152</c:v>
                </c:pt>
                <c:pt idx="1038">
                  <c:v>1177.0000457763672</c:v>
                </c:pt>
                <c:pt idx="1039">
                  <c:v>1177.9999732971191</c:v>
                </c:pt>
                <c:pt idx="1040">
                  <c:v>1178.9999008178711</c:v>
                </c:pt>
                <c:pt idx="1041">
                  <c:v>1180.0000667572021</c:v>
                </c:pt>
                <c:pt idx="1042">
                  <c:v>1180.9999942779541</c:v>
                </c:pt>
                <c:pt idx="1043">
                  <c:v>1181.9999217987061</c:v>
                </c:pt>
                <c:pt idx="1044">
                  <c:v>1183.0000877380371</c:v>
                </c:pt>
                <c:pt idx="1045">
                  <c:v>1184.0000152587891</c:v>
                </c:pt>
                <c:pt idx="1046">
                  <c:v>1184.999942779541</c:v>
                </c:pt>
                <c:pt idx="1047">
                  <c:v>1186.0001087188721</c:v>
                </c:pt>
                <c:pt idx="1048">
                  <c:v>1187.000036239624</c:v>
                </c:pt>
                <c:pt idx="1049">
                  <c:v>1187.999963760376</c:v>
                </c:pt>
                <c:pt idx="1050">
                  <c:v>1189.000129699707</c:v>
                </c:pt>
                <c:pt idx="1051">
                  <c:v>1190.000057220459</c:v>
                </c:pt>
                <c:pt idx="1052">
                  <c:v>1190.9999847412109</c:v>
                </c:pt>
                <c:pt idx="1053">
                  <c:v>1191.9999122619629</c:v>
                </c:pt>
                <c:pt idx="1054">
                  <c:v>1193.0000782012939</c:v>
                </c:pt>
                <c:pt idx="1055">
                  <c:v>1194.0000057220459</c:v>
                </c:pt>
                <c:pt idx="1056">
                  <c:v>1194.9999332427979</c:v>
                </c:pt>
                <c:pt idx="1057">
                  <c:v>1196.0000991821289</c:v>
                </c:pt>
                <c:pt idx="1058">
                  <c:v>1197.0000267028809</c:v>
                </c:pt>
                <c:pt idx="1059">
                  <c:v>1197.9999542236328</c:v>
                </c:pt>
                <c:pt idx="1060">
                  <c:v>1199.0001201629639</c:v>
                </c:pt>
                <c:pt idx="1061">
                  <c:v>1200.0000476837158</c:v>
                </c:pt>
                <c:pt idx="1062">
                  <c:v>1200.9999752044678</c:v>
                </c:pt>
                <c:pt idx="1063">
                  <c:v>1201.9999027252197</c:v>
                </c:pt>
                <c:pt idx="1064">
                  <c:v>1203.0000686645508</c:v>
                </c:pt>
                <c:pt idx="1065">
                  <c:v>1203.9999961853027</c:v>
                </c:pt>
                <c:pt idx="1066">
                  <c:v>1204.9999237060547</c:v>
                </c:pt>
                <c:pt idx="1067">
                  <c:v>1206.0000896453857</c:v>
                </c:pt>
                <c:pt idx="1068">
                  <c:v>1207.0000171661377</c:v>
                </c:pt>
                <c:pt idx="1069">
                  <c:v>1207.9999446868896</c:v>
                </c:pt>
                <c:pt idx="1070">
                  <c:v>1209.0001106262207</c:v>
                </c:pt>
                <c:pt idx="1071">
                  <c:v>1210.0000381469727</c:v>
                </c:pt>
                <c:pt idx="1072">
                  <c:v>1210.9999656677246</c:v>
                </c:pt>
                <c:pt idx="1073">
                  <c:v>1212.0001316070557</c:v>
                </c:pt>
                <c:pt idx="1074">
                  <c:v>1213.0000591278076</c:v>
                </c:pt>
                <c:pt idx="1075">
                  <c:v>1213.9999866485596</c:v>
                </c:pt>
                <c:pt idx="1076">
                  <c:v>1214.9999141693115</c:v>
                </c:pt>
                <c:pt idx="1077">
                  <c:v>1216.0000801086426</c:v>
                </c:pt>
                <c:pt idx="1078">
                  <c:v>1217.0000076293945</c:v>
                </c:pt>
                <c:pt idx="1079">
                  <c:v>1217.9999351501465</c:v>
                </c:pt>
                <c:pt idx="1080">
                  <c:v>1219.0001010894775</c:v>
                </c:pt>
                <c:pt idx="1081">
                  <c:v>1220.0000286102295</c:v>
                </c:pt>
                <c:pt idx="1082">
                  <c:v>1220.9999561309814</c:v>
                </c:pt>
                <c:pt idx="1083">
                  <c:v>1222.0001220703125</c:v>
                </c:pt>
                <c:pt idx="1084">
                  <c:v>1223.0000495910645</c:v>
                </c:pt>
                <c:pt idx="1085">
                  <c:v>1223.9999771118164</c:v>
                </c:pt>
                <c:pt idx="1086">
                  <c:v>1224.9999046325684</c:v>
                </c:pt>
                <c:pt idx="1087">
                  <c:v>1226.0000705718994</c:v>
                </c:pt>
                <c:pt idx="1088">
                  <c:v>1226.9999980926514</c:v>
                </c:pt>
                <c:pt idx="1089">
                  <c:v>1227.9999256134033</c:v>
                </c:pt>
                <c:pt idx="1090">
                  <c:v>1229.0000915527344</c:v>
                </c:pt>
                <c:pt idx="1091">
                  <c:v>1230.0000190734863</c:v>
                </c:pt>
                <c:pt idx="1092">
                  <c:v>1230.9999465942383</c:v>
                </c:pt>
                <c:pt idx="1093">
                  <c:v>1232.0001125335693</c:v>
                </c:pt>
                <c:pt idx="1094">
                  <c:v>1233.0000400543213</c:v>
                </c:pt>
                <c:pt idx="1095">
                  <c:v>1233.9999675750732</c:v>
                </c:pt>
                <c:pt idx="1096">
                  <c:v>1235.0001335144043</c:v>
                </c:pt>
                <c:pt idx="1097">
                  <c:v>1236.0000610351563</c:v>
                </c:pt>
                <c:pt idx="1098">
                  <c:v>1236.9999885559082</c:v>
                </c:pt>
                <c:pt idx="1099">
                  <c:v>1237.9999160766602</c:v>
                </c:pt>
                <c:pt idx="1100">
                  <c:v>1239.0000820159912</c:v>
                </c:pt>
                <c:pt idx="1101">
                  <c:v>1240.0000095367432</c:v>
                </c:pt>
                <c:pt idx="1102">
                  <c:v>1240.9999370574951</c:v>
                </c:pt>
                <c:pt idx="1103">
                  <c:v>1242.0001029968262</c:v>
                </c:pt>
                <c:pt idx="1104">
                  <c:v>1243.0000305175781</c:v>
                </c:pt>
                <c:pt idx="1105">
                  <c:v>1243.9999580383301</c:v>
                </c:pt>
                <c:pt idx="1106">
                  <c:v>1245.0001239776611</c:v>
                </c:pt>
                <c:pt idx="1107">
                  <c:v>1246.0000514984131</c:v>
                </c:pt>
                <c:pt idx="1108">
                  <c:v>1246.999979019165</c:v>
                </c:pt>
                <c:pt idx="1109">
                  <c:v>1247.999906539917</c:v>
                </c:pt>
                <c:pt idx="1110">
                  <c:v>1249.000072479248</c:v>
                </c:pt>
                <c:pt idx="1111">
                  <c:v>1250</c:v>
                </c:pt>
                <c:pt idx="1112">
                  <c:v>1250.999927520752</c:v>
                </c:pt>
                <c:pt idx="1113">
                  <c:v>1252.000093460083</c:v>
                </c:pt>
                <c:pt idx="1114">
                  <c:v>1253.000020980835</c:v>
                </c:pt>
                <c:pt idx="1115">
                  <c:v>1253.9999485015869</c:v>
                </c:pt>
                <c:pt idx="1116">
                  <c:v>1255.000114440918</c:v>
                </c:pt>
                <c:pt idx="1117">
                  <c:v>1256.0000419616699</c:v>
                </c:pt>
                <c:pt idx="1118">
                  <c:v>1256.9999694824219</c:v>
                </c:pt>
                <c:pt idx="1119">
                  <c:v>1257.9998970031738</c:v>
                </c:pt>
                <c:pt idx="1120">
                  <c:v>1259.0000629425049</c:v>
                </c:pt>
                <c:pt idx="1121">
                  <c:v>1259.9999904632568</c:v>
                </c:pt>
                <c:pt idx="1122">
                  <c:v>1260.9999179840088</c:v>
                </c:pt>
                <c:pt idx="1123">
                  <c:v>1262.0000839233398</c:v>
                </c:pt>
                <c:pt idx="1124">
                  <c:v>1263.0000114440918</c:v>
                </c:pt>
                <c:pt idx="1125">
                  <c:v>1263.9999389648438</c:v>
                </c:pt>
                <c:pt idx="1126">
                  <c:v>1265.0001049041748</c:v>
                </c:pt>
                <c:pt idx="1127">
                  <c:v>1266.0000324249268</c:v>
                </c:pt>
                <c:pt idx="1128">
                  <c:v>1266.9999599456787</c:v>
                </c:pt>
                <c:pt idx="1129">
                  <c:v>1268.0001258850098</c:v>
                </c:pt>
                <c:pt idx="1130">
                  <c:v>1269.0000534057617</c:v>
                </c:pt>
                <c:pt idx="1131">
                  <c:v>1269.9999809265137</c:v>
                </c:pt>
                <c:pt idx="1132">
                  <c:v>1270.9999084472656</c:v>
                </c:pt>
                <c:pt idx="1133">
                  <c:v>1272.0000743865967</c:v>
                </c:pt>
                <c:pt idx="1134">
                  <c:v>1273.0000019073486</c:v>
                </c:pt>
                <c:pt idx="1135">
                  <c:v>1273.9999294281006</c:v>
                </c:pt>
                <c:pt idx="1136">
                  <c:v>1275.0000953674316</c:v>
                </c:pt>
                <c:pt idx="1137">
                  <c:v>1276.0000228881836</c:v>
                </c:pt>
                <c:pt idx="1138">
                  <c:v>1276.9999504089355</c:v>
                </c:pt>
                <c:pt idx="1139">
                  <c:v>1278.0001163482666</c:v>
                </c:pt>
                <c:pt idx="1140">
                  <c:v>1279.0000438690186</c:v>
                </c:pt>
                <c:pt idx="1141">
                  <c:v>1279.9999713897705</c:v>
                </c:pt>
                <c:pt idx="1142">
                  <c:v>1280.9998989105225</c:v>
                </c:pt>
                <c:pt idx="1143">
                  <c:v>1282.0000648498535</c:v>
                </c:pt>
                <c:pt idx="1144">
                  <c:v>1282.9999923706055</c:v>
                </c:pt>
                <c:pt idx="1145">
                  <c:v>1283.9999198913574</c:v>
                </c:pt>
                <c:pt idx="1146">
                  <c:v>1285.0000858306885</c:v>
                </c:pt>
                <c:pt idx="1147">
                  <c:v>1286.0000133514404</c:v>
                </c:pt>
                <c:pt idx="1148">
                  <c:v>1286.9999408721924</c:v>
                </c:pt>
                <c:pt idx="1149">
                  <c:v>1288.0001068115234</c:v>
                </c:pt>
                <c:pt idx="1150">
                  <c:v>1289.0000343322754</c:v>
                </c:pt>
                <c:pt idx="1151">
                  <c:v>1289.9999618530273</c:v>
                </c:pt>
                <c:pt idx="1152">
                  <c:v>1291.0001277923584</c:v>
                </c:pt>
                <c:pt idx="1153">
                  <c:v>1292.0000553131104</c:v>
                </c:pt>
                <c:pt idx="1154">
                  <c:v>1292.9999828338623</c:v>
                </c:pt>
                <c:pt idx="1155">
                  <c:v>1293.9999103546143</c:v>
                </c:pt>
                <c:pt idx="1156">
                  <c:v>1295.0000762939453</c:v>
                </c:pt>
                <c:pt idx="1157">
                  <c:v>1296.0000038146973</c:v>
                </c:pt>
                <c:pt idx="1158">
                  <c:v>1296.9999313354492</c:v>
                </c:pt>
                <c:pt idx="1159">
                  <c:v>1298.0000972747803</c:v>
                </c:pt>
                <c:pt idx="1160">
                  <c:v>1299.0000247955322</c:v>
                </c:pt>
                <c:pt idx="1161">
                  <c:v>1299.9999523162842</c:v>
                </c:pt>
                <c:pt idx="1162">
                  <c:v>1301.0001182556152</c:v>
                </c:pt>
                <c:pt idx="1163">
                  <c:v>1302.0000457763672</c:v>
                </c:pt>
                <c:pt idx="1164">
                  <c:v>1302.9999732971191</c:v>
                </c:pt>
                <c:pt idx="1165">
                  <c:v>1303.9999008178711</c:v>
                </c:pt>
                <c:pt idx="1166">
                  <c:v>1305.0000667572021</c:v>
                </c:pt>
                <c:pt idx="1167">
                  <c:v>1306.9999217987061</c:v>
                </c:pt>
                <c:pt idx="1168">
                  <c:v>1308.0000877380371</c:v>
                </c:pt>
                <c:pt idx="1169">
                  <c:v>1309.0000152587891</c:v>
                </c:pt>
                <c:pt idx="1170">
                  <c:v>1309.999942779541</c:v>
                </c:pt>
                <c:pt idx="1171">
                  <c:v>1311.0001087188721</c:v>
                </c:pt>
                <c:pt idx="1172">
                  <c:v>1312.000036239624</c:v>
                </c:pt>
                <c:pt idx="1173">
                  <c:v>1312.999963760376</c:v>
                </c:pt>
                <c:pt idx="1174">
                  <c:v>1314.000129699707</c:v>
                </c:pt>
                <c:pt idx="1175">
                  <c:v>1315.000057220459</c:v>
                </c:pt>
                <c:pt idx="1176">
                  <c:v>1315.9999847412109</c:v>
                </c:pt>
                <c:pt idx="1177">
                  <c:v>1316.9999122619629</c:v>
                </c:pt>
                <c:pt idx="1178">
                  <c:v>1318.0000782012939</c:v>
                </c:pt>
                <c:pt idx="1179">
                  <c:v>1319.0000057220459</c:v>
                </c:pt>
                <c:pt idx="1180">
                  <c:v>1319.9999332427979</c:v>
                </c:pt>
                <c:pt idx="1181">
                  <c:v>1321.0000991821289</c:v>
                </c:pt>
                <c:pt idx="1182">
                  <c:v>1322.0000267028809</c:v>
                </c:pt>
                <c:pt idx="1183">
                  <c:v>1322.9999542236328</c:v>
                </c:pt>
                <c:pt idx="1184">
                  <c:v>1324.0001201629639</c:v>
                </c:pt>
                <c:pt idx="1185">
                  <c:v>1325.0000476837158</c:v>
                </c:pt>
                <c:pt idx="1186">
                  <c:v>1325.9999752044678</c:v>
                </c:pt>
                <c:pt idx="1187">
                  <c:v>1326.9999027252197</c:v>
                </c:pt>
                <c:pt idx="1188">
                  <c:v>1328.0000686645508</c:v>
                </c:pt>
                <c:pt idx="1189">
                  <c:v>1328.9999961853027</c:v>
                </c:pt>
                <c:pt idx="1190">
                  <c:v>1329.9999237060547</c:v>
                </c:pt>
                <c:pt idx="1191">
                  <c:v>1331.0000896453857</c:v>
                </c:pt>
                <c:pt idx="1192">
                  <c:v>1332.0000171661377</c:v>
                </c:pt>
                <c:pt idx="1193">
                  <c:v>1332.9999446868896</c:v>
                </c:pt>
                <c:pt idx="1194">
                  <c:v>1334.0001106262207</c:v>
                </c:pt>
                <c:pt idx="1195">
                  <c:v>1335.0000381469727</c:v>
                </c:pt>
                <c:pt idx="1196">
                  <c:v>1335.9999656677246</c:v>
                </c:pt>
                <c:pt idx="1197">
                  <c:v>1337.0001316070557</c:v>
                </c:pt>
                <c:pt idx="1198">
                  <c:v>1338.0000591278076</c:v>
                </c:pt>
                <c:pt idx="1199">
                  <c:v>1338.9999866485596</c:v>
                </c:pt>
                <c:pt idx="1200">
                  <c:v>1339.9999141693115</c:v>
                </c:pt>
                <c:pt idx="1201">
                  <c:v>1341.0000801086426</c:v>
                </c:pt>
                <c:pt idx="1202">
                  <c:v>1342.0000076293945</c:v>
                </c:pt>
                <c:pt idx="1203">
                  <c:v>1342.9999351501465</c:v>
                </c:pt>
                <c:pt idx="1204">
                  <c:v>1344.0001010894775</c:v>
                </c:pt>
                <c:pt idx="1205">
                  <c:v>1345.0000286102295</c:v>
                </c:pt>
                <c:pt idx="1206">
                  <c:v>1345.9999561309814</c:v>
                </c:pt>
                <c:pt idx="1207">
                  <c:v>1347.0001220703125</c:v>
                </c:pt>
                <c:pt idx="1208">
                  <c:v>1348.0000495910645</c:v>
                </c:pt>
                <c:pt idx="1209">
                  <c:v>1348.9999771118164</c:v>
                </c:pt>
                <c:pt idx="1210">
                  <c:v>1349.9999046325684</c:v>
                </c:pt>
                <c:pt idx="1211">
                  <c:v>1351.0000705718994</c:v>
                </c:pt>
                <c:pt idx="1212">
                  <c:v>1351.9999980926514</c:v>
                </c:pt>
                <c:pt idx="1213">
                  <c:v>1352.9999256134033</c:v>
                </c:pt>
                <c:pt idx="1214">
                  <c:v>1354.0000915527344</c:v>
                </c:pt>
                <c:pt idx="1215">
                  <c:v>1355.0000190734863</c:v>
                </c:pt>
                <c:pt idx="1216">
                  <c:v>1357.0001125335693</c:v>
                </c:pt>
                <c:pt idx="1217">
                  <c:v>1358.0000400543213</c:v>
                </c:pt>
                <c:pt idx="1218">
                  <c:v>1358.9999675750732</c:v>
                </c:pt>
                <c:pt idx="1219">
                  <c:v>1360.0001335144043</c:v>
                </c:pt>
                <c:pt idx="1220">
                  <c:v>1361.0000610351563</c:v>
                </c:pt>
                <c:pt idx="1221">
                  <c:v>1361.9999885559082</c:v>
                </c:pt>
                <c:pt idx="1222">
                  <c:v>1362.9999160766602</c:v>
                </c:pt>
                <c:pt idx="1223">
                  <c:v>1364.0000820159912</c:v>
                </c:pt>
                <c:pt idx="1224">
                  <c:v>1365.0000095367432</c:v>
                </c:pt>
                <c:pt idx="1225">
                  <c:v>1365.9999370574951</c:v>
                </c:pt>
                <c:pt idx="1226">
                  <c:v>1367.0001029968262</c:v>
                </c:pt>
                <c:pt idx="1227">
                  <c:v>1368.0000305175781</c:v>
                </c:pt>
                <c:pt idx="1228">
                  <c:v>1368.9999580383301</c:v>
                </c:pt>
                <c:pt idx="1229">
                  <c:v>1370.0001239776611</c:v>
                </c:pt>
                <c:pt idx="1230">
                  <c:v>1371.0000514984131</c:v>
                </c:pt>
                <c:pt idx="1231">
                  <c:v>1371.999979019165</c:v>
                </c:pt>
                <c:pt idx="1232">
                  <c:v>1372.999906539917</c:v>
                </c:pt>
                <c:pt idx="1233">
                  <c:v>1374.000072479248</c:v>
                </c:pt>
                <c:pt idx="1234">
                  <c:v>1375</c:v>
                </c:pt>
                <c:pt idx="1235">
                  <c:v>1375.999927520752</c:v>
                </c:pt>
                <c:pt idx="1236">
                  <c:v>1377.000093460083</c:v>
                </c:pt>
                <c:pt idx="1237">
                  <c:v>1378.000020980835</c:v>
                </c:pt>
                <c:pt idx="1238">
                  <c:v>1378.9999485015869</c:v>
                </c:pt>
                <c:pt idx="1239">
                  <c:v>1380.000114440918</c:v>
                </c:pt>
                <c:pt idx="1240">
                  <c:v>1381.0000419616699</c:v>
                </c:pt>
                <c:pt idx="1241">
                  <c:v>1381.9999694824219</c:v>
                </c:pt>
                <c:pt idx="1242">
                  <c:v>1382.9998970031738</c:v>
                </c:pt>
                <c:pt idx="1243">
                  <c:v>1384.0000629425049</c:v>
                </c:pt>
                <c:pt idx="1244">
                  <c:v>1384.9999904632568</c:v>
                </c:pt>
                <c:pt idx="1245">
                  <c:v>1385.9999179840088</c:v>
                </c:pt>
                <c:pt idx="1246">
                  <c:v>1387.0000839233398</c:v>
                </c:pt>
                <c:pt idx="1247">
                  <c:v>1388.0000114440918</c:v>
                </c:pt>
                <c:pt idx="1248">
                  <c:v>1388.9999389648438</c:v>
                </c:pt>
                <c:pt idx="1249">
                  <c:v>1390.0001049041748</c:v>
                </c:pt>
                <c:pt idx="1250">
                  <c:v>1391.0000324249268</c:v>
                </c:pt>
                <c:pt idx="1251">
                  <c:v>1391.9999599456787</c:v>
                </c:pt>
                <c:pt idx="1252">
                  <c:v>1393.0001258850098</c:v>
                </c:pt>
                <c:pt idx="1253">
                  <c:v>1394.0000534057617</c:v>
                </c:pt>
                <c:pt idx="1254">
                  <c:v>1394.9999809265137</c:v>
                </c:pt>
                <c:pt idx="1255">
                  <c:v>1395.9999084472656</c:v>
                </c:pt>
                <c:pt idx="1256">
                  <c:v>1397.0000743865967</c:v>
                </c:pt>
                <c:pt idx="1257">
                  <c:v>1398.0000019073486</c:v>
                </c:pt>
                <c:pt idx="1258">
                  <c:v>1398.9999294281006</c:v>
                </c:pt>
                <c:pt idx="1259">
                  <c:v>1400.0000953674316</c:v>
                </c:pt>
                <c:pt idx="1260">
                  <c:v>1401.0000228881836</c:v>
                </c:pt>
                <c:pt idx="1261">
                  <c:v>1401.9999504089355</c:v>
                </c:pt>
                <c:pt idx="1262">
                  <c:v>1403.0001163482666</c:v>
                </c:pt>
                <c:pt idx="1263">
                  <c:v>1404.0000438690186</c:v>
                </c:pt>
              </c:numCache>
            </c:numRef>
          </c:xVal>
          <c:yVal>
            <c:numRef>
              <c:f>'DATA 4'!$B$6:$B$1269</c:f>
              <c:numCache>
                <c:formatCode>General</c:formatCode>
                <c:ptCount val="1264"/>
                <c:pt idx="0">
                  <c:v>1568</c:v>
                </c:pt>
                <c:pt idx="1">
                  <c:v>2457</c:v>
                </c:pt>
                <c:pt idx="2">
                  <c:v>1559</c:v>
                </c:pt>
                <c:pt idx="3">
                  <c:v>3282</c:v>
                </c:pt>
                <c:pt idx="4">
                  <c:v>3063</c:v>
                </c:pt>
                <c:pt idx="5">
                  <c:v>2688</c:v>
                </c:pt>
                <c:pt idx="6">
                  <c:v>2220</c:v>
                </c:pt>
                <c:pt idx="7">
                  <c:v>1696</c:v>
                </c:pt>
                <c:pt idx="8">
                  <c:v>1696</c:v>
                </c:pt>
                <c:pt idx="9">
                  <c:v>1232</c:v>
                </c:pt>
                <c:pt idx="10">
                  <c:v>1232</c:v>
                </c:pt>
                <c:pt idx="11">
                  <c:v>837</c:v>
                </c:pt>
                <c:pt idx="12">
                  <c:v>624</c:v>
                </c:pt>
                <c:pt idx="13">
                  <c:v>624</c:v>
                </c:pt>
                <c:pt idx="14">
                  <c:v>610</c:v>
                </c:pt>
                <c:pt idx="15">
                  <c:v>610</c:v>
                </c:pt>
                <c:pt idx="16">
                  <c:v>869</c:v>
                </c:pt>
                <c:pt idx="17">
                  <c:v>869</c:v>
                </c:pt>
                <c:pt idx="18">
                  <c:v>1253</c:v>
                </c:pt>
                <c:pt idx="19">
                  <c:v>1808</c:v>
                </c:pt>
                <c:pt idx="20">
                  <c:v>1808</c:v>
                </c:pt>
                <c:pt idx="21">
                  <c:v>2351</c:v>
                </c:pt>
                <c:pt idx="22">
                  <c:v>2351</c:v>
                </c:pt>
                <c:pt idx="23">
                  <c:v>2803</c:v>
                </c:pt>
                <c:pt idx="24">
                  <c:v>3165</c:v>
                </c:pt>
                <c:pt idx="25">
                  <c:v>3165</c:v>
                </c:pt>
                <c:pt idx="26">
                  <c:v>3344</c:v>
                </c:pt>
                <c:pt idx="27">
                  <c:v>3344</c:v>
                </c:pt>
                <c:pt idx="28">
                  <c:v>3287</c:v>
                </c:pt>
                <c:pt idx="29">
                  <c:v>3287</c:v>
                </c:pt>
                <c:pt idx="30">
                  <c:v>2566</c:v>
                </c:pt>
                <c:pt idx="31">
                  <c:v>2566</c:v>
                </c:pt>
                <c:pt idx="32">
                  <c:v>2000</c:v>
                </c:pt>
                <c:pt idx="33">
                  <c:v>1462</c:v>
                </c:pt>
                <c:pt idx="34">
                  <c:v>1462</c:v>
                </c:pt>
                <c:pt idx="35">
                  <c:v>1020</c:v>
                </c:pt>
                <c:pt idx="36">
                  <c:v>742</c:v>
                </c:pt>
                <c:pt idx="37">
                  <c:v>742</c:v>
                </c:pt>
                <c:pt idx="38">
                  <c:v>652</c:v>
                </c:pt>
                <c:pt idx="39">
                  <c:v>652</c:v>
                </c:pt>
                <c:pt idx="40">
                  <c:v>746</c:v>
                </c:pt>
                <c:pt idx="41">
                  <c:v>746</c:v>
                </c:pt>
                <c:pt idx="42">
                  <c:v>1043</c:v>
                </c:pt>
                <c:pt idx="43">
                  <c:v>1470</c:v>
                </c:pt>
                <c:pt idx="44">
                  <c:v>1470</c:v>
                </c:pt>
                <c:pt idx="45">
                  <c:v>1997</c:v>
                </c:pt>
                <c:pt idx="46">
                  <c:v>2495</c:v>
                </c:pt>
                <c:pt idx="47">
                  <c:v>2495</c:v>
                </c:pt>
                <c:pt idx="48">
                  <c:v>2939</c:v>
                </c:pt>
                <c:pt idx="49">
                  <c:v>2939</c:v>
                </c:pt>
                <c:pt idx="50">
                  <c:v>3216</c:v>
                </c:pt>
                <c:pt idx="51">
                  <c:v>3300</c:v>
                </c:pt>
                <c:pt idx="52">
                  <c:v>3300</c:v>
                </c:pt>
                <c:pt idx="53">
                  <c:v>3173</c:v>
                </c:pt>
                <c:pt idx="54">
                  <c:v>3173</c:v>
                </c:pt>
                <c:pt idx="55">
                  <c:v>2852</c:v>
                </c:pt>
                <c:pt idx="56">
                  <c:v>2375</c:v>
                </c:pt>
                <c:pt idx="57">
                  <c:v>1826</c:v>
                </c:pt>
                <c:pt idx="58">
                  <c:v>1294</c:v>
                </c:pt>
                <c:pt idx="59">
                  <c:v>1294</c:v>
                </c:pt>
                <c:pt idx="60">
                  <c:v>848</c:v>
                </c:pt>
                <c:pt idx="61">
                  <c:v>660</c:v>
                </c:pt>
                <c:pt idx="62">
                  <c:v>660</c:v>
                </c:pt>
                <c:pt idx="63">
                  <c:v>653</c:v>
                </c:pt>
                <c:pt idx="64">
                  <c:v>653</c:v>
                </c:pt>
                <c:pt idx="65">
                  <c:v>839</c:v>
                </c:pt>
                <c:pt idx="66">
                  <c:v>839</c:v>
                </c:pt>
                <c:pt idx="67">
                  <c:v>1169</c:v>
                </c:pt>
                <c:pt idx="68">
                  <c:v>1638</c:v>
                </c:pt>
                <c:pt idx="69">
                  <c:v>2199</c:v>
                </c:pt>
                <c:pt idx="70">
                  <c:v>2199</c:v>
                </c:pt>
                <c:pt idx="71">
                  <c:v>2747</c:v>
                </c:pt>
                <c:pt idx="72">
                  <c:v>2747</c:v>
                </c:pt>
                <c:pt idx="73">
                  <c:v>3055</c:v>
                </c:pt>
                <c:pt idx="74">
                  <c:v>3055</c:v>
                </c:pt>
                <c:pt idx="75">
                  <c:v>3291</c:v>
                </c:pt>
                <c:pt idx="76">
                  <c:v>3291</c:v>
                </c:pt>
                <c:pt idx="77">
                  <c:v>3312</c:v>
                </c:pt>
                <c:pt idx="78">
                  <c:v>3312</c:v>
                </c:pt>
                <c:pt idx="79">
                  <c:v>3011</c:v>
                </c:pt>
                <c:pt idx="80">
                  <c:v>3011</c:v>
                </c:pt>
                <c:pt idx="81">
                  <c:v>2704</c:v>
                </c:pt>
                <c:pt idx="82">
                  <c:v>2145</c:v>
                </c:pt>
                <c:pt idx="83">
                  <c:v>2145</c:v>
                </c:pt>
                <c:pt idx="84">
                  <c:v>1600</c:v>
                </c:pt>
                <c:pt idx="85">
                  <c:v>1600</c:v>
                </c:pt>
                <c:pt idx="86">
                  <c:v>1172</c:v>
                </c:pt>
                <c:pt idx="87">
                  <c:v>749</c:v>
                </c:pt>
                <c:pt idx="88">
                  <c:v>749</c:v>
                </c:pt>
                <c:pt idx="89">
                  <c:v>653</c:v>
                </c:pt>
                <c:pt idx="90">
                  <c:v>653</c:v>
                </c:pt>
                <c:pt idx="91">
                  <c:v>685</c:v>
                </c:pt>
                <c:pt idx="92">
                  <c:v>1379</c:v>
                </c:pt>
                <c:pt idx="93">
                  <c:v>1861</c:v>
                </c:pt>
                <c:pt idx="94">
                  <c:v>1861</c:v>
                </c:pt>
                <c:pt idx="95">
                  <c:v>2375</c:v>
                </c:pt>
                <c:pt idx="96">
                  <c:v>2375</c:v>
                </c:pt>
                <c:pt idx="97">
                  <c:v>2896</c:v>
                </c:pt>
                <c:pt idx="98">
                  <c:v>2896</c:v>
                </c:pt>
                <c:pt idx="99">
                  <c:v>3187</c:v>
                </c:pt>
                <c:pt idx="100">
                  <c:v>3187</c:v>
                </c:pt>
                <c:pt idx="101">
                  <c:v>3282</c:v>
                </c:pt>
                <c:pt idx="102">
                  <c:v>3282</c:v>
                </c:pt>
                <c:pt idx="103">
                  <c:v>3257</c:v>
                </c:pt>
                <c:pt idx="104">
                  <c:v>3257</c:v>
                </c:pt>
                <c:pt idx="105">
                  <c:v>2957</c:v>
                </c:pt>
                <c:pt idx="106">
                  <c:v>2957</c:v>
                </c:pt>
                <c:pt idx="107">
                  <c:v>2452</c:v>
                </c:pt>
                <c:pt idx="108">
                  <c:v>2452</c:v>
                </c:pt>
                <c:pt idx="109">
                  <c:v>1920</c:v>
                </c:pt>
                <c:pt idx="110">
                  <c:v>1920</c:v>
                </c:pt>
                <c:pt idx="111">
                  <c:v>1472</c:v>
                </c:pt>
                <c:pt idx="112">
                  <c:v>992</c:v>
                </c:pt>
                <c:pt idx="113">
                  <c:v>992</c:v>
                </c:pt>
                <c:pt idx="114">
                  <c:v>666</c:v>
                </c:pt>
                <c:pt idx="115">
                  <c:v>666</c:v>
                </c:pt>
                <c:pt idx="116">
                  <c:v>643</c:v>
                </c:pt>
                <c:pt idx="117">
                  <c:v>643</c:v>
                </c:pt>
                <c:pt idx="118">
                  <c:v>719</c:v>
                </c:pt>
                <c:pt idx="119">
                  <c:v>1087</c:v>
                </c:pt>
                <c:pt idx="120">
                  <c:v>1551</c:v>
                </c:pt>
                <c:pt idx="121">
                  <c:v>2047</c:v>
                </c:pt>
                <c:pt idx="122">
                  <c:v>2047</c:v>
                </c:pt>
                <c:pt idx="123">
                  <c:v>2602</c:v>
                </c:pt>
                <c:pt idx="124">
                  <c:v>2602</c:v>
                </c:pt>
                <c:pt idx="125">
                  <c:v>2960</c:v>
                </c:pt>
                <c:pt idx="126">
                  <c:v>2960</c:v>
                </c:pt>
                <c:pt idx="127">
                  <c:v>3298</c:v>
                </c:pt>
                <c:pt idx="128">
                  <c:v>3298</c:v>
                </c:pt>
                <c:pt idx="129">
                  <c:v>3332</c:v>
                </c:pt>
                <c:pt idx="130">
                  <c:v>3332</c:v>
                </c:pt>
                <c:pt idx="131">
                  <c:v>3094</c:v>
                </c:pt>
                <c:pt idx="132">
                  <c:v>3094</c:v>
                </c:pt>
                <c:pt idx="133">
                  <c:v>2804</c:v>
                </c:pt>
                <c:pt idx="134">
                  <c:v>2804</c:v>
                </c:pt>
                <c:pt idx="135">
                  <c:v>2304</c:v>
                </c:pt>
                <c:pt idx="136">
                  <c:v>2304</c:v>
                </c:pt>
                <c:pt idx="137">
                  <c:v>1710</c:v>
                </c:pt>
                <c:pt idx="138">
                  <c:v>1232</c:v>
                </c:pt>
                <c:pt idx="139">
                  <c:v>1232</c:v>
                </c:pt>
                <c:pt idx="140">
                  <c:v>896</c:v>
                </c:pt>
                <c:pt idx="141">
                  <c:v>896</c:v>
                </c:pt>
                <c:pt idx="142">
                  <c:v>679</c:v>
                </c:pt>
                <c:pt idx="143">
                  <c:v>679</c:v>
                </c:pt>
                <c:pt idx="144">
                  <c:v>641</c:v>
                </c:pt>
                <c:pt idx="145">
                  <c:v>641</c:v>
                </c:pt>
                <c:pt idx="146">
                  <c:v>823</c:v>
                </c:pt>
                <c:pt idx="147">
                  <c:v>1207</c:v>
                </c:pt>
                <c:pt idx="148">
                  <c:v>1207</c:v>
                </c:pt>
                <c:pt idx="149">
                  <c:v>1703</c:v>
                </c:pt>
                <c:pt idx="150">
                  <c:v>1703</c:v>
                </c:pt>
                <c:pt idx="151">
                  <c:v>2246</c:v>
                </c:pt>
                <c:pt idx="152">
                  <c:v>2246</c:v>
                </c:pt>
                <c:pt idx="153">
                  <c:v>2753</c:v>
                </c:pt>
                <c:pt idx="154">
                  <c:v>2753</c:v>
                </c:pt>
                <c:pt idx="155">
                  <c:v>3133</c:v>
                </c:pt>
                <c:pt idx="156">
                  <c:v>3133</c:v>
                </c:pt>
                <c:pt idx="157">
                  <c:v>3323</c:v>
                </c:pt>
                <c:pt idx="158">
                  <c:v>3323</c:v>
                </c:pt>
                <c:pt idx="159">
                  <c:v>3286</c:v>
                </c:pt>
                <c:pt idx="160">
                  <c:v>3286</c:v>
                </c:pt>
                <c:pt idx="161">
                  <c:v>3043</c:v>
                </c:pt>
                <c:pt idx="162">
                  <c:v>3043</c:v>
                </c:pt>
                <c:pt idx="163">
                  <c:v>2640</c:v>
                </c:pt>
                <c:pt idx="164">
                  <c:v>2116</c:v>
                </c:pt>
                <c:pt idx="165">
                  <c:v>1552</c:v>
                </c:pt>
                <c:pt idx="166">
                  <c:v>1552</c:v>
                </c:pt>
                <c:pt idx="167">
                  <c:v>1068</c:v>
                </c:pt>
                <c:pt idx="168">
                  <c:v>1068</c:v>
                </c:pt>
                <c:pt idx="169">
                  <c:v>720</c:v>
                </c:pt>
                <c:pt idx="170">
                  <c:v>653</c:v>
                </c:pt>
                <c:pt idx="171">
                  <c:v>653</c:v>
                </c:pt>
                <c:pt idx="172">
                  <c:v>725</c:v>
                </c:pt>
                <c:pt idx="173">
                  <c:v>947</c:v>
                </c:pt>
                <c:pt idx="174">
                  <c:v>947</c:v>
                </c:pt>
                <c:pt idx="175">
                  <c:v>1392</c:v>
                </c:pt>
                <c:pt idx="176">
                  <c:v>1392</c:v>
                </c:pt>
                <c:pt idx="177">
                  <c:v>1951</c:v>
                </c:pt>
                <c:pt idx="178">
                  <c:v>1951</c:v>
                </c:pt>
                <c:pt idx="179">
                  <c:v>2491</c:v>
                </c:pt>
                <c:pt idx="180">
                  <c:v>2491</c:v>
                </c:pt>
                <c:pt idx="181">
                  <c:v>2883</c:v>
                </c:pt>
                <c:pt idx="182">
                  <c:v>2883</c:v>
                </c:pt>
                <c:pt idx="183">
                  <c:v>3179</c:v>
                </c:pt>
                <c:pt idx="184">
                  <c:v>3179</c:v>
                </c:pt>
                <c:pt idx="185">
                  <c:v>3376</c:v>
                </c:pt>
                <c:pt idx="186">
                  <c:v>3376</c:v>
                </c:pt>
                <c:pt idx="187">
                  <c:v>3203</c:v>
                </c:pt>
                <c:pt idx="188">
                  <c:v>2829</c:v>
                </c:pt>
                <c:pt idx="189">
                  <c:v>2829</c:v>
                </c:pt>
                <c:pt idx="190">
                  <c:v>2428</c:v>
                </c:pt>
                <c:pt idx="191">
                  <c:v>1925</c:v>
                </c:pt>
                <c:pt idx="192">
                  <c:v>1925</c:v>
                </c:pt>
                <c:pt idx="193">
                  <c:v>1364</c:v>
                </c:pt>
                <c:pt idx="194">
                  <c:v>1364</c:v>
                </c:pt>
                <c:pt idx="195">
                  <c:v>907</c:v>
                </c:pt>
                <c:pt idx="196">
                  <c:v>907</c:v>
                </c:pt>
                <c:pt idx="197">
                  <c:v>659</c:v>
                </c:pt>
                <c:pt idx="198">
                  <c:v>659</c:v>
                </c:pt>
                <c:pt idx="199">
                  <c:v>623</c:v>
                </c:pt>
                <c:pt idx="200">
                  <c:v>770</c:v>
                </c:pt>
                <c:pt idx="201">
                  <c:v>770</c:v>
                </c:pt>
                <c:pt idx="202">
                  <c:v>1147</c:v>
                </c:pt>
                <c:pt idx="203">
                  <c:v>1147</c:v>
                </c:pt>
                <c:pt idx="204">
                  <c:v>1633</c:v>
                </c:pt>
                <c:pt idx="205">
                  <c:v>1633</c:v>
                </c:pt>
                <c:pt idx="206">
                  <c:v>2173</c:v>
                </c:pt>
                <c:pt idx="207">
                  <c:v>2671</c:v>
                </c:pt>
                <c:pt idx="208">
                  <c:v>2671</c:v>
                </c:pt>
                <c:pt idx="209">
                  <c:v>3058</c:v>
                </c:pt>
                <c:pt idx="210">
                  <c:v>3058</c:v>
                </c:pt>
                <c:pt idx="211">
                  <c:v>3280</c:v>
                </c:pt>
                <c:pt idx="212">
                  <c:v>3280</c:v>
                </c:pt>
                <c:pt idx="213">
                  <c:v>3280</c:v>
                </c:pt>
                <c:pt idx="214">
                  <c:v>3056</c:v>
                </c:pt>
                <c:pt idx="215">
                  <c:v>3056</c:v>
                </c:pt>
                <c:pt idx="216">
                  <c:v>2728</c:v>
                </c:pt>
                <c:pt idx="217">
                  <c:v>2728</c:v>
                </c:pt>
                <c:pt idx="218">
                  <c:v>2259</c:v>
                </c:pt>
                <c:pt idx="219">
                  <c:v>2259</c:v>
                </c:pt>
                <c:pt idx="220">
                  <c:v>1703</c:v>
                </c:pt>
                <c:pt idx="221">
                  <c:v>1703</c:v>
                </c:pt>
                <c:pt idx="222">
                  <c:v>1162</c:v>
                </c:pt>
                <c:pt idx="223">
                  <c:v>1162</c:v>
                </c:pt>
                <c:pt idx="224">
                  <c:v>811</c:v>
                </c:pt>
                <c:pt idx="225">
                  <c:v>811</c:v>
                </c:pt>
                <c:pt idx="226">
                  <c:v>656</c:v>
                </c:pt>
                <c:pt idx="227">
                  <c:v>691</c:v>
                </c:pt>
                <c:pt idx="228">
                  <c:v>691</c:v>
                </c:pt>
                <c:pt idx="229">
                  <c:v>880</c:v>
                </c:pt>
                <c:pt idx="230">
                  <c:v>880</c:v>
                </c:pt>
                <c:pt idx="231">
                  <c:v>1259</c:v>
                </c:pt>
                <c:pt idx="232">
                  <c:v>1259</c:v>
                </c:pt>
                <c:pt idx="233">
                  <c:v>1823</c:v>
                </c:pt>
                <c:pt idx="234">
                  <c:v>1823</c:v>
                </c:pt>
                <c:pt idx="235">
                  <c:v>2358</c:v>
                </c:pt>
                <c:pt idx="236">
                  <c:v>2358</c:v>
                </c:pt>
                <c:pt idx="237">
                  <c:v>2767</c:v>
                </c:pt>
                <c:pt idx="238">
                  <c:v>2767</c:v>
                </c:pt>
                <c:pt idx="239">
                  <c:v>3152</c:v>
                </c:pt>
                <c:pt idx="240">
                  <c:v>3376</c:v>
                </c:pt>
                <c:pt idx="241">
                  <c:v>3376</c:v>
                </c:pt>
                <c:pt idx="242">
                  <c:v>3220</c:v>
                </c:pt>
                <c:pt idx="243">
                  <c:v>3220</c:v>
                </c:pt>
                <c:pt idx="244">
                  <c:v>2952</c:v>
                </c:pt>
                <c:pt idx="245">
                  <c:v>2952</c:v>
                </c:pt>
                <c:pt idx="246">
                  <c:v>2576</c:v>
                </c:pt>
                <c:pt idx="247">
                  <c:v>2576</c:v>
                </c:pt>
                <c:pt idx="248">
                  <c:v>2030</c:v>
                </c:pt>
                <c:pt idx="249">
                  <c:v>1008</c:v>
                </c:pt>
                <c:pt idx="250">
                  <c:v>1008</c:v>
                </c:pt>
                <c:pt idx="251">
                  <c:v>752</c:v>
                </c:pt>
                <c:pt idx="252">
                  <c:v>752</c:v>
                </c:pt>
                <c:pt idx="253">
                  <c:v>649</c:v>
                </c:pt>
                <c:pt idx="254">
                  <c:v>703</c:v>
                </c:pt>
                <c:pt idx="255">
                  <c:v>703</c:v>
                </c:pt>
                <c:pt idx="256">
                  <c:v>1007</c:v>
                </c:pt>
                <c:pt idx="257">
                  <c:v>1007</c:v>
                </c:pt>
                <c:pt idx="258">
                  <c:v>1491</c:v>
                </c:pt>
                <c:pt idx="259">
                  <c:v>1491</c:v>
                </c:pt>
                <c:pt idx="260">
                  <c:v>2023</c:v>
                </c:pt>
                <c:pt idx="261">
                  <c:v>2023</c:v>
                </c:pt>
                <c:pt idx="262">
                  <c:v>2495</c:v>
                </c:pt>
                <c:pt idx="263">
                  <c:v>2495</c:v>
                </c:pt>
                <c:pt idx="264">
                  <c:v>2943</c:v>
                </c:pt>
                <c:pt idx="265">
                  <c:v>2943</c:v>
                </c:pt>
                <c:pt idx="266">
                  <c:v>3270</c:v>
                </c:pt>
                <c:pt idx="267">
                  <c:v>3270</c:v>
                </c:pt>
                <c:pt idx="268">
                  <c:v>3329</c:v>
                </c:pt>
                <c:pt idx="269">
                  <c:v>3329</c:v>
                </c:pt>
                <c:pt idx="270">
                  <c:v>3138</c:v>
                </c:pt>
                <c:pt idx="271">
                  <c:v>2858</c:v>
                </c:pt>
                <c:pt idx="272">
                  <c:v>2858</c:v>
                </c:pt>
                <c:pt idx="273">
                  <c:v>2338</c:v>
                </c:pt>
                <c:pt idx="274">
                  <c:v>2338</c:v>
                </c:pt>
                <c:pt idx="275">
                  <c:v>1809</c:v>
                </c:pt>
                <c:pt idx="276">
                  <c:v>1809</c:v>
                </c:pt>
                <c:pt idx="277">
                  <c:v>1330</c:v>
                </c:pt>
                <c:pt idx="278">
                  <c:v>1330</c:v>
                </c:pt>
                <c:pt idx="279">
                  <c:v>875</c:v>
                </c:pt>
                <c:pt idx="280">
                  <c:v>875</c:v>
                </c:pt>
                <c:pt idx="281">
                  <c:v>688</c:v>
                </c:pt>
                <c:pt idx="282">
                  <c:v>593</c:v>
                </c:pt>
                <c:pt idx="283">
                  <c:v>593</c:v>
                </c:pt>
                <c:pt idx="284">
                  <c:v>867</c:v>
                </c:pt>
                <c:pt idx="285">
                  <c:v>867</c:v>
                </c:pt>
                <c:pt idx="286">
                  <c:v>1141</c:v>
                </c:pt>
                <c:pt idx="287">
                  <c:v>1141</c:v>
                </c:pt>
                <c:pt idx="288">
                  <c:v>1707</c:v>
                </c:pt>
                <c:pt idx="289">
                  <c:v>1707</c:v>
                </c:pt>
                <c:pt idx="290">
                  <c:v>2217</c:v>
                </c:pt>
                <c:pt idx="291">
                  <c:v>2217</c:v>
                </c:pt>
                <c:pt idx="292">
                  <c:v>2655</c:v>
                </c:pt>
                <c:pt idx="293">
                  <c:v>2655</c:v>
                </c:pt>
                <c:pt idx="294">
                  <c:v>3115</c:v>
                </c:pt>
                <c:pt idx="295">
                  <c:v>3115</c:v>
                </c:pt>
                <c:pt idx="296">
                  <c:v>3344</c:v>
                </c:pt>
                <c:pt idx="297">
                  <c:v>3293</c:v>
                </c:pt>
                <c:pt idx="298">
                  <c:v>3293</c:v>
                </c:pt>
                <c:pt idx="299">
                  <c:v>3025</c:v>
                </c:pt>
                <c:pt idx="300">
                  <c:v>3025</c:v>
                </c:pt>
                <c:pt idx="301">
                  <c:v>2637</c:v>
                </c:pt>
                <c:pt idx="302">
                  <c:v>2637</c:v>
                </c:pt>
                <c:pt idx="303">
                  <c:v>2160</c:v>
                </c:pt>
                <c:pt idx="304">
                  <c:v>2160</c:v>
                </c:pt>
                <c:pt idx="305">
                  <c:v>1664</c:v>
                </c:pt>
                <c:pt idx="306">
                  <c:v>1664</c:v>
                </c:pt>
                <c:pt idx="307">
                  <c:v>1154</c:v>
                </c:pt>
                <c:pt idx="308">
                  <c:v>758</c:v>
                </c:pt>
                <c:pt idx="309">
                  <c:v>758</c:v>
                </c:pt>
                <c:pt idx="310">
                  <c:v>587</c:v>
                </c:pt>
                <c:pt idx="311">
                  <c:v>685</c:v>
                </c:pt>
                <c:pt idx="312">
                  <c:v>685</c:v>
                </c:pt>
                <c:pt idx="313">
                  <c:v>957</c:v>
                </c:pt>
                <c:pt idx="314">
                  <c:v>957</c:v>
                </c:pt>
                <c:pt idx="315">
                  <c:v>1363</c:v>
                </c:pt>
                <c:pt idx="316">
                  <c:v>1363</c:v>
                </c:pt>
                <c:pt idx="317">
                  <c:v>1835</c:v>
                </c:pt>
                <c:pt idx="318">
                  <c:v>1835</c:v>
                </c:pt>
                <c:pt idx="319">
                  <c:v>2401</c:v>
                </c:pt>
                <c:pt idx="320">
                  <c:v>2401</c:v>
                </c:pt>
                <c:pt idx="321">
                  <c:v>2914</c:v>
                </c:pt>
                <c:pt idx="322">
                  <c:v>2914</c:v>
                </c:pt>
                <c:pt idx="323">
                  <c:v>3165</c:v>
                </c:pt>
                <c:pt idx="324">
                  <c:v>3296</c:v>
                </c:pt>
                <c:pt idx="325">
                  <c:v>3296</c:v>
                </c:pt>
                <c:pt idx="326">
                  <c:v>3264</c:v>
                </c:pt>
                <c:pt idx="327">
                  <c:v>3264</c:v>
                </c:pt>
                <c:pt idx="328">
                  <c:v>2896</c:v>
                </c:pt>
                <c:pt idx="329">
                  <c:v>2896</c:v>
                </c:pt>
                <c:pt idx="330">
                  <c:v>2515</c:v>
                </c:pt>
                <c:pt idx="331">
                  <c:v>2515</c:v>
                </c:pt>
                <c:pt idx="332">
                  <c:v>1940</c:v>
                </c:pt>
                <c:pt idx="333">
                  <c:v>1940</c:v>
                </c:pt>
                <c:pt idx="334">
                  <c:v>1445</c:v>
                </c:pt>
                <c:pt idx="335">
                  <c:v>992</c:v>
                </c:pt>
                <c:pt idx="336">
                  <c:v>992</c:v>
                </c:pt>
                <c:pt idx="337">
                  <c:v>667</c:v>
                </c:pt>
                <c:pt idx="338">
                  <c:v>669</c:v>
                </c:pt>
                <c:pt idx="339">
                  <c:v>719</c:v>
                </c:pt>
                <c:pt idx="340">
                  <c:v>719</c:v>
                </c:pt>
                <c:pt idx="341">
                  <c:v>1057</c:v>
                </c:pt>
                <c:pt idx="342">
                  <c:v>2045</c:v>
                </c:pt>
                <c:pt idx="343">
                  <c:v>2555</c:v>
                </c:pt>
                <c:pt idx="344">
                  <c:v>3023</c:v>
                </c:pt>
                <c:pt idx="345">
                  <c:v>3279</c:v>
                </c:pt>
                <c:pt idx="346">
                  <c:v>3279</c:v>
                </c:pt>
                <c:pt idx="347">
                  <c:v>3266</c:v>
                </c:pt>
                <c:pt idx="348">
                  <c:v>3266</c:v>
                </c:pt>
                <c:pt idx="349">
                  <c:v>3152</c:v>
                </c:pt>
                <c:pt idx="350">
                  <c:v>3152</c:v>
                </c:pt>
                <c:pt idx="351">
                  <c:v>2816</c:v>
                </c:pt>
                <c:pt idx="352">
                  <c:v>2278</c:v>
                </c:pt>
                <c:pt idx="353">
                  <c:v>2278</c:v>
                </c:pt>
                <c:pt idx="354">
                  <c:v>1718</c:v>
                </c:pt>
                <c:pt idx="355">
                  <c:v>1225</c:v>
                </c:pt>
                <c:pt idx="356">
                  <c:v>1225</c:v>
                </c:pt>
                <c:pt idx="357">
                  <c:v>880</c:v>
                </c:pt>
                <c:pt idx="358">
                  <c:v>670</c:v>
                </c:pt>
                <c:pt idx="359">
                  <c:v>670</c:v>
                </c:pt>
                <c:pt idx="360">
                  <c:v>683</c:v>
                </c:pt>
                <c:pt idx="361">
                  <c:v>863</c:v>
                </c:pt>
                <c:pt idx="362">
                  <c:v>863</c:v>
                </c:pt>
                <c:pt idx="363">
                  <c:v>1238</c:v>
                </c:pt>
                <c:pt idx="364">
                  <c:v>1713</c:v>
                </c:pt>
                <c:pt idx="365">
                  <c:v>1713</c:v>
                </c:pt>
                <c:pt idx="366">
                  <c:v>2247</c:v>
                </c:pt>
                <c:pt idx="367">
                  <c:v>2715</c:v>
                </c:pt>
                <c:pt idx="368">
                  <c:v>2715</c:v>
                </c:pt>
                <c:pt idx="369">
                  <c:v>3131</c:v>
                </c:pt>
                <c:pt idx="370">
                  <c:v>3131</c:v>
                </c:pt>
                <c:pt idx="371">
                  <c:v>3354</c:v>
                </c:pt>
                <c:pt idx="372">
                  <c:v>3354</c:v>
                </c:pt>
                <c:pt idx="373">
                  <c:v>3296</c:v>
                </c:pt>
                <c:pt idx="374">
                  <c:v>3296</c:v>
                </c:pt>
                <c:pt idx="375">
                  <c:v>3006</c:v>
                </c:pt>
                <c:pt idx="376">
                  <c:v>2576</c:v>
                </c:pt>
                <c:pt idx="377">
                  <c:v>2576</c:v>
                </c:pt>
                <c:pt idx="378">
                  <c:v>2130</c:v>
                </c:pt>
                <c:pt idx="379">
                  <c:v>2130</c:v>
                </c:pt>
                <c:pt idx="380">
                  <c:v>1542</c:v>
                </c:pt>
                <c:pt idx="381">
                  <c:v>1542</c:v>
                </c:pt>
                <c:pt idx="382">
                  <c:v>1065</c:v>
                </c:pt>
                <c:pt idx="383">
                  <c:v>795</c:v>
                </c:pt>
                <c:pt idx="384">
                  <c:v>639</c:v>
                </c:pt>
                <c:pt idx="385">
                  <c:v>639</c:v>
                </c:pt>
                <c:pt idx="386">
                  <c:v>657</c:v>
                </c:pt>
                <c:pt idx="387">
                  <c:v>1007</c:v>
                </c:pt>
                <c:pt idx="388">
                  <c:v>1394</c:v>
                </c:pt>
                <c:pt idx="389">
                  <c:v>1394</c:v>
                </c:pt>
                <c:pt idx="390">
                  <c:v>1927</c:v>
                </c:pt>
                <c:pt idx="391">
                  <c:v>1927</c:v>
                </c:pt>
                <c:pt idx="392">
                  <c:v>2507</c:v>
                </c:pt>
                <c:pt idx="393">
                  <c:v>2871</c:v>
                </c:pt>
                <c:pt idx="394">
                  <c:v>3200</c:v>
                </c:pt>
                <c:pt idx="395">
                  <c:v>3200</c:v>
                </c:pt>
                <c:pt idx="396">
                  <c:v>3377</c:v>
                </c:pt>
                <c:pt idx="397">
                  <c:v>3377</c:v>
                </c:pt>
                <c:pt idx="398">
                  <c:v>3213</c:v>
                </c:pt>
                <c:pt idx="399">
                  <c:v>2837</c:v>
                </c:pt>
                <c:pt idx="400">
                  <c:v>2837</c:v>
                </c:pt>
                <c:pt idx="401">
                  <c:v>2163</c:v>
                </c:pt>
                <c:pt idx="402">
                  <c:v>3303</c:v>
                </c:pt>
                <c:pt idx="403">
                  <c:v>3349</c:v>
                </c:pt>
                <c:pt idx="404">
                  <c:v>3092</c:v>
                </c:pt>
                <c:pt idx="405">
                  <c:v>2676</c:v>
                </c:pt>
                <c:pt idx="406">
                  <c:v>2676</c:v>
                </c:pt>
                <c:pt idx="407">
                  <c:v>2227</c:v>
                </c:pt>
                <c:pt idx="408">
                  <c:v>2227</c:v>
                </c:pt>
                <c:pt idx="409">
                  <c:v>1719</c:v>
                </c:pt>
                <c:pt idx="410">
                  <c:v>1719</c:v>
                </c:pt>
                <c:pt idx="411">
                  <c:v>1176</c:v>
                </c:pt>
                <c:pt idx="412">
                  <c:v>1176</c:v>
                </c:pt>
                <c:pt idx="413">
                  <c:v>830</c:v>
                </c:pt>
                <c:pt idx="414">
                  <c:v>624</c:v>
                </c:pt>
                <c:pt idx="415">
                  <c:v>624</c:v>
                </c:pt>
                <c:pt idx="416">
                  <c:v>642</c:v>
                </c:pt>
                <c:pt idx="417">
                  <c:v>922</c:v>
                </c:pt>
                <c:pt idx="418">
                  <c:v>922</c:v>
                </c:pt>
                <c:pt idx="419">
                  <c:v>1255</c:v>
                </c:pt>
                <c:pt idx="420">
                  <c:v>1839</c:v>
                </c:pt>
                <c:pt idx="421">
                  <c:v>1839</c:v>
                </c:pt>
                <c:pt idx="422">
                  <c:v>2291</c:v>
                </c:pt>
                <c:pt idx="423">
                  <c:v>2291</c:v>
                </c:pt>
                <c:pt idx="424">
                  <c:v>2834</c:v>
                </c:pt>
                <c:pt idx="425">
                  <c:v>2834</c:v>
                </c:pt>
                <c:pt idx="426">
                  <c:v>3168</c:v>
                </c:pt>
                <c:pt idx="427">
                  <c:v>3168</c:v>
                </c:pt>
                <c:pt idx="428">
                  <c:v>3303</c:v>
                </c:pt>
                <c:pt idx="429">
                  <c:v>3303</c:v>
                </c:pt>
                <c:pt idx="430">
                  <c:v>3294</c:v>
                </c:pt>
                <c:pt idx="431">
                  <c:v>3294</c:v>
                </c:pt>
                <c:pt idx="432">
                  <c:v>2928</c:v>
                </c:pt>
                <c:pt idx="433">
                  <c:v>2928</c:v>
                </c:pt>
                <c:pt idx="434">
                  <c:v>2582</c:v>
                </c:pt>
                <c:pt idx="435">
                  <c:v>2582</c:v>
                </c:pt>
                <c:pt idx="436">
                  <c:v>1984</c:v>
                </c:pt>
                <c:pt idx="437">
                  <c:v>1984</c:v>
                </c:pt>
                <c:pt idx="438">
                  <c:v>1520</c:v>
                </c:pt>
                <c:pt idx="439">
                  <c:v>1520</c:v>
                </c:pt>
                <c:pt idx="440">
                  <c:v>1036</c:v>
                </c:pt>
                <c:pt idx="441">
                  <c:v>694</c:v>
                </c:pt>
                <c:pt idx="442">
                  <c:v>694</c:v>
                </c:pt>
                <c:pt idx="443">
                  <c:v>666</c:v>
                </c:pt>
                <c:pt idx="444">
                  <c:v>666</c:v>
                </c:pt>
                <c:pt idx="445">
                  <c:v>1037</c:v>
                </c:pt>
                <c:pt idx="446">
                  <c:v>1037</c:v>
                </c:pt>
                <c:pt idx="447">
                  <c:v>1515</c:v>
                </c:pt>
                <c:pt idx="448">
                  <c:v>1515</c:v>
                </c:pt>
                <c:pt idx="449">
                  <c:v>1967</c:v>
                </c:pt>
                <c:pt idx="450">
                  <c:v>1967</c:v>
                </c:pt>
                <c:pt idx="451">
                  <c:v>2503</c:v>
                </c:pt>
                <c:pt idx="452">
                  <c:v>2503</c:v>
                </c:pt>
                <c:pt idx="453">
                  <c:v>2978</c:v>
                </c:pt>
                <c:pt idx="454">
                  <c:v>3211</c:v>
                </c:pt>
                <c:pt idx="455">
                  <c:v>3211</c:v>
                </c:pt>
                <c:pt idx="456">
                  <c:v>3341</c:v>
                </c:pt>
                <c:pt idx="457">
                  <c:v>3341</c:v>
                </c:pt>
                <c:pt idx="458">
                  <c:v>3197</c:v>
                </c:pt>
                <c:pt idx="459">
                  <c:v>3197</c:v>
                </c:pt>
                <c:pt idx="460">
                  <c:v>2769</c:v>
                </c:pt>
                <c:pt idx="461">
                  <c:v>2368</c:v>
                </c:pt>
                <c:pt idx="462">
                  <c:v>1814</c:v>
                </c:pt>
                <c:pt idx="463">
                  <c:v>1814</c:v>
                </c:pt>
                <c:pt idx="464">
                  <c:v>1291</c:v>
                </c:pt>
                <c:pt idx="465">
                  <c:v>1291</c:v>
                </c:pt>
                <c:pt idx="466">
                  <c:v>922</c:v>
                </c:pt>
                <c:pt idx="467">
                  <c:v>922</c:v>
                </c:pt>
                <c:pt idx="468">
                  <c:v>651</c:v>
                </c:pt>
                <c:pt idx="469">
                  <c:v>597</c:v>
                </c:pt>
                <c:pt idx="470">
                  <c:v>597</c:v>
                </c:pt>
                <c:pt idx="471">
                  <c:v>816</c:v>
                </c:pt>
                <c:pt idx="472">
                  <c:v>816</c:v>
                </c:pt>
                <c:pt idx="473">
                  <c:v>1203</c:v>
                </c:pt>
                <c:pt idx="474">
                  <c:v>1637</c:v>
                </c:pt>
                <c:pt idx="475">
                  <c:v>1637</c:v>
                </c:pt>
                <c:pt idx="476">
                  <c:v>2191</c:v>
                </c:pt>
                <c:pt idx="477">
                  <c:v>2191</c:v>
                </c:pt>
                <c:pt idx="478">
                  <c:v>2737</c:v>
                </c:pt>
                <c:pt idx="479">
                  <c:v>3051</c:v>
                </c:pt>
                <c:pt idx="480">
                  <c:v>3051</c:v>
                </c:pt>
                <c:pt idx="481">
                  <c:v>3315</c:v>
                </c:pt>
                <c:pt idx="482">
                  <c:v>3315</c:v>
                </c:pt>
                <c:pt idx="483">
                  <c:v>3308</c:v>
                </c:pt>
                <c:pt idx="484">
                  <c:v>3308</c:v>
                </c:pt>
                <c:pt idx="485">
                  <c:v>3013</c:v>
                </c:pt>
                <c:pt idx="486">
                  <c:v>3013</c:v>
                </c:pt>
                <c:pt idx="487">
                  <c:v>2688</c:v>
                </c:pt>
                <c:pt idx="488">
                  <c:v>2688</c:v>
                </c:pt>
                <c:pt idx="489">
                  <c:v>2140</c:v>
                </c:pt>
                <c:pt idx="490">
                  <c:v>1600</c:v>
                </c:pt>
                <c:pt idx="491">
                  <c:v>1174</c:v>
                </c:pt>
                <c:pt idx="492">
                  <c:v>1174</c:v>
                </c:pt>
                <c:pt idx="493">
                  <c:v>752</c:v>
                </c:pt>
                <c:pt idx="494">
                  <c:v>598</c:v>
                </c:pt>
                <c:pt idx="495">
                  <c:v>598</c:v>
                </c:pt>
                <c:pt idx="496">
                  <c:v>707</c:v>
                </c:pt>
                <c:pt idx="497">
                  <c:v>707</c:v>
                </c:pt>
                <c:pt idx="498">
                  <c:v>912</c:v>
                </c:pt>
                <c:pt idx="499">
                  <c:v>912</c:v>
                </c:pt>
                <c:pt idx="500">
                  <c:v>1325</c:v>
                </c:pt>
                <c:pt idx="501">
                  <c:v>1325</c:v>
                </c:pt>
                <c:pt idx="502">
                  <c:v>1899</c:v>
                </c:pt>
                <c:pt idx="503">
                  <c:v>2403</c:v>
                </c:pt>
                <c:pt idx="504">
                  <c:v>2403</c:v>
                </c:pt>
                <c:pt idx="505">
                  <c:v>2826</c:v>
                </c:pt>
                <c:pt idx="506">
                  <c:v>3185</c:v>
                </c:pt>
                <c:pt idx="507">
                  <c:v>3185</c:v>
                </c:pt>
                <c:pt idx="508">
                  <c:v>3381</c:v>
                </c:pt>
                <c:pt idx="509">
                  <c:v>3381</c:v>
                </c:pt>
                <c:pt idx="510">
                  <c:v>3231</c:v>
                </c:pt>
                <c:pt idx="511">
                  <c:v>3231</c:v>
                </c:pt>
                <c:pt idx="512">
                  <c:v>2875</c:v>
                </c:pt>
                <c:pt idx="513">
                  <c:v>2875</c:v>
                </c:pt>
                <c:pt idx="514">
                  <c:v>2455</c:v>
                </c:pt>
                <c:pt idx="515">
                  <c:v>2455</c:v>
                </c:pt>
                <c:pt idx="516">
                  <c:v>1993</c:v>
                </c:pt>
                <c:pt idx="517">
                  <c:v>1993</c:v>
                </c:pt>
                <c:pt idx="518">
                  <c:v>1456</c:v>
                </c:pt>
                <c:pt idx="519">
                  <c:v>1456</c:v>
                </c:pt>
                <c:pt idx="520">
                  <c:v>960</c:v>
                </c:pt>
                <c:pt idx="521">
                  <c:v>960</c:v>
                </c:pt>
                <c:pt idx="522">
                  <c:v>672</c:v>
                </c:pt>
                <c:pt idx="523">
                  <c:v>610</c:v>
                </c:pt>
                <c:pt idx="524">
                  <c:v>610</c:v>
                </c:pt>
                <c:pt idx="525">
                  <c:v>784</c:v>
                </c:pt>
                <c:pt idx="526">
                  <c:v>1092</c:v>
                </c:pt>
                <c:pt idx="527">
                  <c:v>1092</c:v>
                </c:pt>
                <c:pt idx="528">
                  <c:v>1491</c:v>
                </c:pt>
                <c:pt idx="529">
                  <c:v>2064</c:v>
                </c:pt>
                <c:pt idx="530">
                  <c:v>2064</c:v>
                </c:pt>
                <c:pt idx="531">
                  <c:v>2607</c:v>
                </c:pt>
                <c:pt idx="532">
                  <c:v>2607</c:v>
                </c:pt>
                <c:pt idx="533">
                  <c:v>3031</c:v>
                </c:pt>
                <c:pt idx="534">
                  <c:v>3031</c:v>
                </c:pt>
                <c:pt idx="535">
                  <c:v>3249</c:v>
                </c:pt>
                <c:pt idx="536">
                  <c:v>3271</c:v>
                </c:pt>
                <c:pt idx="537">
                  <c:v>3271</c:v>
                </c:pt>
                <c:pt idx="538">
                  <c:v>3168</c:v>
                </c:pt>
                <c:pt idx="539">
                  <c:v>3168</c:v>
                </c:pt>
                <c:pt idx="540">
                  <c:v>2798</c:v>
                </c:pt>
                <c:pt idx="541">
                  <c:v>2798</c:v>
                </c:pt>
                <c:pt idx="542">
                  <c:v>2288</c:v>
                </c:pt>
                <c:pt idx="543">
                  <c:v>2288</c:v>
                </c:pt>
                <c:pt idx="544">
                  <c:v>1714</c:v>
                </c:pt>
                <c:pt idx="545">
                  <c:v>1714</c:v>
                </c:pt>
                <c:pt idx="546">
                  <c:v>1296</c:v>
                </c:pt>
                <c:pt idx="547">
                  <c:v>870</c:v>
                </c:pt>
                <c:pt idx="548">
                  <c:v>870</c:v>
                </c:pt>
                <c:pt idx="549">
                  <c:v>597</c:v>
                </c:pt>
                <c:pt idx="550">
                  <c:v>597</c:v>
                </c:pt>
                <c:pt idx="551">
                  <c:v>683</c:v>
                </c:pt>
                <c:pt idx="552">
                  <c:v>835</c:v>
                </c:pt>
                <c:pt idx="553">
                  <c:v>1203</c:v>
                </c:pt>
                <c:pt idx="554">
                  <c:v>1203</c:v>
                </c:pt>
                <c:pt idx="555">
                  <c:v>1767</c:v>
                </c:pt>
                <c:pt idx="556">
                  <c:v>2245</c:v>
                </c:pt>
                <c:pt idx="557">
                  <c:v>2245</c:v>
                </c:pt>
                <c:pt idx="558">
                  <c:v>2759</c:v>
                </c:pt>
                <c:pt idx="559">
                  <c:v>2759</c:v>
                </c:pt>
                <c:pt idx="560">
                  <c:v>3124</c:v>
                </c:pt>
                <c:pt idx="561">
                  <c:v>3124</c:v>
                </c:pt>
                <c:pt idx="562">
                  <c:v>3296</c:v>
                </c:pt>
                <c:pt idx="563">
                  <c:v>3296</c:v>
                </c:pt>
                <c:pt idx="564">
                  <c:v>3298</c:v>
                </c:pt>
                <c:pt idx="565">
                  <c:v>3298</c:v>
                </c:pt>
                <c:pt idx="566">
                  <c:v>2976</c:v>
                </c:pt>
                <c:pt idx="567">
                  <c:v>2976</c:v>
                </c:pt>
                <c:pt idx="568">
                  <c:v>2640</c:v>
                </c:pt>
                <c:pt idx="569">
                  <c:v>2068</c:v>
                </c:pt>
                <c:pt idx="570">
                  <c:v>2068</c:v>
                </c:pt>
                <c:pt idx="571">
                  <c:v>1061</c:v>
                </c:pt>
                <c:pt idx="572">
                  <c:v>1061</c:v>
                </c:pt>
                <c:pt idx="573">
                  <c:v>774</c:v>
                </c:pt>
                <c:pt idx="574">
                  <c:v>774</c:v>
                </c:pt>
                <c:pt idx="575">
                  <c:v>631</c:v>
                </c:pt>
                <c:pt idx="576">
                  <c:v>631</c:v>
                </c:pt>
                <c:pt idx="577">
                  <c:v>656</c:v>
                </c:pt>
                <c:pt idx="578">
                  <c:v>656</c:v>
                </c:pt>
                <c:pt idx="579">
                  <c:v>1007</c:v>
                </c:pt>
                <c:pt idx="580">
                  <c:v>1007</c:v>
                </c:pt>
                <c:pt idx="581">
                  <c:v>1403</c:v>
                </c:pt>
                <c:pt idx="582">
                  <c:v>1907</c:v>
                </c:pt>
                <c:pt idx="583">
                  <c:v>2475</c:v>
                </c:pt>
                <c:pt idx="584">
                  <c:v>2475</c:v>
                </c:pt>
                <c:pt idx="585">
                  <c:v>2951</c:v>
                </c:pt>
                <c:pt idx="586">
                  <c:v>2951</c:v>
                </c:pt>
                <c:pt idx="587">
                  <c:v>3188</c:v>
                </c:pt>
                <c:pt idx="588">
                  <c:v>3188</c:v>
                </c:pt>
                <c:pt idx="589">
                  <c:v>3302</c:v>
                </c:pt>
                <c:pt idx="590">
                  <c:v>3302</c:v>
                </c:pt>
                <c:pt idx="591">
                  <c:v>3234</c:v>
                </c:pt>
                <c:pt idx="592">
                  <c:v>3234</c:v>
                </c:pt>
                <c:pt idx="593">
                  <c:v>2860</c:v>
                </c:pt>
                <c:pt idx="594">
                  <c:v>2860</c:v>
                </c:pt>
                <c:pt idx="595">
                  <c:v>2416</c:v>
                </c:pt>
                <c:pt idx="596">
                  <c:v>2416</c:v>
                </c:pt>
                <c:pt idx="597">
                  <c:v>1920</c:v>
                </c:pt>
                <c:pt idx="598">
                  <c:v>1320</c:v>
                </c:pt>
                <c:pt idx="599">
                  <c:v>962</c:v>
                </c:pt>
                <c:pt idx="600">
                  <c:v>962</c:v>
                </c:pt>
                <c:pt idx="601">
                  <c:v>677</c:v>
                </c:pt>
                <c:pt idx="602">
                  <c:v>677</c:v>
                </c:pt>
                <c:pt idx="603">
                  <c:v>619</c:v>
                </c:pt>
                <c:pt idx="604">
                  <c:v>619</c:v>
                </c:pt>
                <c:pt idx="605">
                  <c:v>801</c:v>
                </c:pt>
                <c:pt idx="606">
                  <c:v>1089</c:v>
                </c:pt>
                <c:pt idx="607">
                  <c:v>1089</c:v>
                </c:pt>
                <c:pt idx="608">
                  <c:v>1658</c:v>
                </c:pt>
                <c:pt idx="609">
                  <c:v>1658</c:v>
                </c:pt>
                <c:pt idx="610">
                  <c:v>2087</c:v>
                </c:pt>
                <c:pt idx="611">
                  <c:v>2087</c:v>
                </c:pt>
                <c:pt idx="612">
                  <c:v>2661</c:v>
                </c:pt>
                <c:pt idx="613">
                  <c:v>3025</c:v>
                </c:pt>
                <c:pt idx="614">
                  <c:v>3025</c:v>
                </c:pt>
                <c:pt idx="615">
                  <c:v>3297</c:v>
                </c:pt>
                <c:pt idx="616">
                  <c:v>3297</c:v>
                </c:pt>
                <c:pt idx="617">
                  <c:v>3306</c:v>
                </c:pt>
                <c:pt idx="618">
                  <c:v>3306</c:v>
                </c:pt>
                <c:pt idx="619">
                  <c:v>3082</c:v>
                </c:pt>
                <c:pt idx="620">
                  <c:v>3082</c:v>
                </c:pt>
                <c:pt idx="621">
                  <c:v>2752</c:v>
                </c:pt>
                <c:pt idx="622">
                  <c:v>2752</c:v>
                </c:pt>
                <c:pt idx="623">
                  <c:v>2185</c:v>
                </c:pt>
                <c:pt idx="624">
                  <c:v>2185</c:v>
                </c:pt>
                <c:pt idx="625">
                  <c:v>1724</c:v>
                </c:pt>
                <c:pt idx="626">
                  <c:v>1184</c:v>
                </c:pt>
                <c:pt idx="627">
                  <c:v>805</c:v>
                </c:pt>
                <c:pt idx="628">
                  <c:v>805</c:v>
                </c:pt>
                <c:pt idx="629">
                  <c:v>677</c:v>
                </c:pt>
                <c:pt idx="630">
                  <c:v>653</c:v>
                </c:pt>
                <c:pt idx="631">
                  <c:v>827</c:v>
                </c:pt>
                <c:pt idx="632">
                  <c:v>827</c:v>
                </c:pt>
                <c:pt idx="633">
                  <c:v>1296</c:v>
                </c:pt>
                <c:pt idx="634">
                  <c:v>1296</c:v>
                </c:pt>
                <c:pt idx="635">
                  <c:v>1851</c:v>
                </c:pt>
                <c:pt idx="636">
                  <c:v>1851</c:v>
                </c:pt>
                <c:pt idx="637">
                  <c:v>2331</c:v>
                </c:pt>
                <c:pt idx="638">
                  <c:v>2331</c:v>
                </c:pt>
                <c:pt idx="639">
                  <c:v>2762</c:v>
                </c:pt>
                <c:pt idx="640">
                  <c:v>2762</c:v>
                </c:pt>
                <c:pt idx="641">
                  <c:v>3155</c:v>
                </c:pt>
                <c:pt idx="642">
                  <c:v>3155</c:v>
                </c:pt>
                <c:pt idx="643">
                  <c:v>3368</c:v>
                </c:pt>
                <c:pt idx="644">
                  <c:v>3368</c:v>
                </c:pt>
                <c:pt idx="645">
                  <c:v>3269</c:v>
                </c:pt>
                <c:pt idx="646">
                  <c:v>3269</c:v>
                </c:pt>
                <c:pt idx="647">
                  <c:v>2942</c:v>
                </c:pt>
                <c:pt idx="648">
                  <c:v>2942</c:v>
                </c:pt>
                <c:pt idx="649">
                  <c:v>2512</c:v>
                </c:pt>
                <c:pt idx="650">
                  <c:v>2064</c:v>
                </c:pt>
                <c:pt idx="651">
                  <c:v>2064</c:v>
                </c:pt>
                <c:pt idx="652">
                  <c:v>1524</c:v>
                </c:pt>
                <c:pt idx="653">
                  <c:v>1524</c:v>
                </c:pt>
                <c:pt idx="654">
                  <c:v>1038</c:v>
                </c:pt>
                <c:pt idx="655">
                  <c:v>1038</c:v>
                </c:pt>
                <c:pt idx="656">
                  <c:v>692</c:v>
                </c:pt>
                <c:pt idx="657">
                  <c:v>692</c:v>
                </c:pt>
                <c:pt idx="658">
                  <c:v>599</c:v>
                </c:pt>
                <c:pt idx="659">
                  <c:v>599</c:v>
                </c:pt>
                <c:pt idx="660">
                  <c:v>743</c:v>
                </c:pt>
                <c:pt idx="661">
                  <c:v>1031</c:v>
                </c:pt>
                <c:pt idx="662">
                  <c:v>1031</c:v>
                </c:pt>
                <c:pt idx="663">
                  <c:v>2371</c:v>
                </c:pt>
                <c:pt idx="664">
                  <c:v>2371</c:v>
                </c:pt>
                <c:pt idx="665">
                  <c:v>2879</c:v>
                </c:pt>
                <c:pt idx="666">
                  <c:v>2879</c:v>
                </c:pt>
                <c:pt idx="667">
                  <c:v>3199</c:v>
                </c:pt>
                <c:pt idx="668">
                  <c:v>3199</c:v>
                </c:pt>
                <c:pt idx="669">
                  <c:v>3305</c:v>
                </c:pt>
                <c:pt idx="670">
                  <c:v>3305</c:v>
                </c:pt>
                <c:pt idx="671">
                  <c:v>3216</c:v>
                </c:pt>
                <c:pt idx="672">
                  <c:v>3216</c:v>
                </c:pt>
                <c:pt idx="673">
                  <c:v>2970</c:v>
                </c:pt>
                <c:pt idx="674">
                  <c:v>2970</c:v>
                </c:pt>
                <c:pt idx="675">
                  <c:v>2473</c:v>
                </c:pt>
                <c:pt idx="676">
                  <c:v>2473</c:v>
                </c:pt>
                <c:pt idx="677">
                  <c:v>1963</c:v>
                </c:pt>
                <c:pt idx="678">
                  <c:v>1963</c:v>
                </c:pt>
                <c:pt idx="679">
                  <c:v>1508</c:v>
                </c:pt>
                <c:pt idx="680">
                  <c:v>960</c:v>
                </c:pt>
                <c:pt idx="681">
                  <c:v>960</c:v>
                </c:pt>
                <c:pt idx="682">
                  <c:v>688</c:v>
                </c:pt>
                <c:pt idx="683">
                  <c:v>688</c:v>
                </c:pt>
                <c:pt idx="684">
                  <c:v>642</c:v>
                </c:pt>
                <c:pt idx="685">
                  <c:v>642</c:v>
                </c:pt>
                <c:pt idx="686">
                  <c:v>763</c:v>
                </c:pt>
                <c:pt idx="687">
                  <c:v>1058</c:v>
                </c:pt>
                <c:pt idx="688">
                  <c:v>1058</c:v>
                </c:pt>
                <c:pt idx="689">
                  <c:v>1507</c:v>
                </c:pt>
                <c:pt idx="690">
                  <c:v>1507</c:v>
                </c:pt>
                <c:pt idx="691">
                  <c:v>2007</c:v>
                </c:pt>
                <c:pt idx="692">
                  <c:v>2007</c:v>
                </c:pt>
                <c:pt idx="693">
                  <c:v>2534</c:v>
                </c:pt>
                <c:pt idx="694">
                  <c:v>2534</c:v>
                </c:pt>
                <c:pt idx="695">
                  <c:v>2946</c:v>
                </c:pt>
                <c:pt idx="696">
                  <c:v>2946</c:v>
                </c:pt>
                <c:pt idx="697">
                  <c:v>3246</c:v>
                </c:pt>
                <c:pt idx="698">
                  <c:v>3246</c:v>
                </c:pt>
                <c:pt idx="699">
                  <c:v>3278</c:v>
                </c:pt>
                <c:pt idx="700">
                  <c:v>3278</c:v>
                </c:pt>
                <c:pt idx="701">
                  <c:v>3111</c:v>
                </c:pt>
                <c:pt idx="702">
                  <c:v>3111</c:v>
                </c:pt>
                <c:pt idx="703">
                  <c:v>2737</c:v>
                </c:pt>
                <c:pt idx="704">
                  <c:v>2737</c:v>
                </c:pt>
                <c:pt idx="705">
                  <c:v>2306</c:v>
                </c:pt>
                <c:pt idx="706">
                  <c:v>1792</c:v>
                </c:pt>
                <c:pt idx="707">
                  <c:v>1298</c:v>
                </c:pt>
                <c:pt idx="708">
                  <c:v>1298</c:v>
                </c:pt>
                <c:pt idx="709">
                  <c:v>870</c:v>
                </c:pt>
                <c:pt idx="710">
                  <c:v>607</c:v>
                </c:pt>
                <c:pt idx="711">
                  <c:v>607</c:v>
                </c:pt>
                <c:pt idx="712">
                  <c:v>654</c:v>
                </c:pt>
                <c:pt idx="713">
                  <c:v>882</c:v>
                </c:pt>
                <c:pt idx="714">
                  <c:v>882</c:v>
                </c:pt>
                <c:pt idx="715">
                  <c:v>1182</c:v>
                </c:pt>
                <c:pt idx="716">
                  <c:v>1182</c:v>
                </c:pt>
                <c:pt idx="717">
                  <c:v>1714</c:v>
                </c:pt>
                <c:pt idx="718">
                  <c:v>2287</c:v>
                </c:pt>
                <c:pt idx="719">
                  <c:v>2287</c:v>
                </c:pt>
                <c:pt idx="720">
                  <c:v>2692</c:v>
                </c:pt>
                <c:pt idx="721">
                  <c:v>2692</c:v>
                </c:pt>
                <c:pt idx="722">
                  <c:v>3159</c:v>
                </c:pt>
                <c:pt idx="723">
                  <c:v>3159</c:v>
                </c:pt>
                <c:pt idx="724">
                  <c:v>3279</c:v>
                </c:pt>
                <c:pt idx="725">
                  <c:v>3279</c:v>
                </c:pt>
                <c:pt idx="726">
                  <c:v>3312</c:v>
                </c:pt>
                <c:pt idx="727">
                  <c:v>3312</c:v>
                </c:pt>
                <c:pt idx="728">
                  <c:v>2988</c:v>
                </c:pt>
                <c:pt idx="729">
                  <c:v>2988</c:v>
                </c:pt>
                <c:pt idx="730">
                  <c:v>2643</c:v>
                </c:pt>
                <c:pt idx="731">
                  <c:v>2643</c:v>
                </c:pt>
                <c:pt idx="732">
                  <c:v>2104</c:v>
                </c:pt>
                <c:pt idx="733">
                  <c:v>1578</c:v>
                </c:pt>
                <c:pt idx="734">
                  <c:v>1104</c:v>
                </c:pt>
                <c:pt idx="735">
                  <c:v>1104</c:v>
                </c:pt>
                <c:pt idx="736">
                  <c:v>647</c:v>
                </c:pt>
                <c:pt idx="737">
                  <c:v>647</c:v>
                </c:pt>
                <c:pt idx="738">
                  <c:v>711</c:v>
                </c:pt>
                <c:pt idx="739">
                  <c:v>905</c:v>
                </c:pt>
                <c:pt idx="740">
                  <c:v>1397</c:v>
                </c:pt>
                <c:pt idx="741">
                  <c:v>1397</c:v>
                </c:pt>
                <c:pt idx="742">
                  <c:v>1955</c:v>
                </c:pt>
                <c:pt idx="743">
                  <c:v>1955</c:v>
                </c:pt>
                <c:pt idx="744">
                  <c:v>2448</c:v>
                </c:pt>
                <c:pt idx="745">
                  <c:v>2448</c:v>
                </c:pt>
                <c:pt idx="746">
                  <c:v>2855</c:v>
                </c:pt>
                <c:pt idx="747">
                  <c:v>2855</c:v>
                </c:pt>
                <c:pt idx="748">
                  <c:v>3187</c:v>
                </c:pt>
                <c:pt idx="749">
                  <c:v>3187</c:v>
                </c:pt>
                <c:pt idx="750">
                  <c:v>3335</c:v>
                </c:pt>
                <c:pt idx="751">
                  <c:v>3335</c:v>
                </c:pt>
                <c:pt idx="752">
                  <c:v>3233</c:v>
                </c:pt>
                <c:pt idx="753">
                  <c:v>3233</c:v>
                </c:pt>
                <c:pt idx="754">
                  <c:v>2920</c:v>
                </c:pt>
                <c:pt idx="755">
                  <c:v>2920</c:v>
                </c:pt>
                <c:pt idx="756">
                  <c:v>2432</c:v>
                </c:pt>
                <c:pt idx="757">
                  <c:v>1872</c:v>
                </c:pt>
                <c:pt idx="758">
                  <c:v>1872</c:v>
                </c:pt>
                <c:pt idx="759">
                  <c:v>1360</c:v>
                </c:pt>
                <c:pt idx="760">
                  <c:v>917</c:v>
                </c:pt>
                <c:pt idx="761">
                  <c:v>917</c:v>
                </c:pt>
                <c:pt idx="762">
                  <c:v>688</c:v>
                </c:pt>
                <c:pt idx="763">
                  <c:v>688</c:v>
                </c:pt>
                <c:pt idx="764">
                  <c:v>653</c:v>
                </c:pt>
                <c:pt idx="765">
                  <c:v>653</c:v>
                </c:pt>
                <c:pt idx="766">
                  <c:v>758</c:v>
                </c:pt>
                <c:pt idx="767">
                  <c:v>1063</c:v>
                </c:pt>
                <c:pt idx="768">
                  <c:v>1063</c:v>
                </c:pt>
                <c:pt idx="769">
                  <c:v>1615</c:v>
                </c:pt>
                <c:pt idx="770">
                  <c:v>1615</c:v>
                </c:pt>
                <c:pt idx="771">
                  <c:v>2117</c:v>
                </c:pt>
                <c:pt idx="772">
                  <c:v>2611</c:v>
                </c:pt>
                <c:pt idx="773">
                  <c:v>2611</c:v>
                </c:pt>
                <c:pt idx="774">
                  <c:v>3053</c:v>
                </c:pt>
                <c:pt idx="775">
                  <c:v>3053</c:v>
                </c:pt>
                <c:pt idx="776">
                  <c:v>3248</c:v>
                </c:pt>
                <c:pt idx="777">
                  <c:v>3248</c:v>
                </c:pt>
                <c:pt idx="778">
                  <c:v>3355</c:v>
                </c:pt>
                <c:pt idx="779">
                  <c:v>3355</c:v>
                </c:pt>
                <c:pt idx="780">
                  <c:v>3098</c:v>
                </c:pt>
                <c:pt idx="781">
                  <c:v>3098</c:v>
                </c:pt>
                <c:pt idx="782">
                  <c:v>2704</c:v>
                </c:pt>
                <c:pt idx="783">
                  <c:v>2704</c:v>
                </c:pt>
                <c:pt idx="784">
                  <c:v>2272</c:v>
                </c:pt>
                <c:pt idx="785">
                  <c:v>2272</c:v>
                </c:pt>
                <c:pt idx="786">
                  <c:v>1715</c:v>
                </c:pt>
                <c:pt idx="787">
                  <c:v>1162</c:v>
                </c:pt>
                <c:pt idx="788">
                  <c:v>1162</c:v>
                </c:pt>
                <c:pt idx="789">
                  <c:v>816</c:v>
                </c:pt>
                <c:pt idx="790">
                  <c:v>816</c:v>
                </c:pt>
                <c:pt idx="791">
                  <c:v>650</c:v>
                </c:pt>
                <c:pt idx="792">
                  <c:v>650</c:v>
                </c:pt>
                <c:pt idx="793">
                  <c:v>685</c:v>
                </c:pt>
                <c:pt idx="794">
                  <c:v>891</c:v>
                </c:pt>
                <c:pt idx="795">
                  <c:v>891</c:v>
                </c:pt>
                <c:pt idx="796">
                  <c:v>1235</c:v>
                </c:pt>
                <c:pt idx="797">
                  <c:v>1743</c:v>
                </c:pt>
                <c:pt idx="798">
                  <c:v>1743</c:v>
                </c:pt>
                <c:pt idx="799">
                  <c:v>2355</c:v>
                </c:pt>
                <c:pt idx="800">
                  <c:v>2355</c:v>
                </c:pt>
                <c:pt idx="801">
                  <c:v>2804</c:v>
                </c:pt>
                <c:pt idx="802">
                  <c:v>2804</c:v>
                </c:pt>
                <c:pt idx="803">
                  <c:v>3117</c:v>
                </c:pt>
                <c:pt idx="804">
                  <c:v>3117</c:v>
                </c:pt>
                <c:pt idx="805">
                  <c:v>3282</c:v>
                </c:pt>
                <c:pt idx="806">
                  <c:v>3282</c:v>
                </c:pt>
                <c:pt idx="807">
                  <c:v>3315</c:v>
                </c:pt>
                <c:pt idx="808">
                  <c:v>3315</c:v>
                </c:pt>
                <c:pt idx="809">
                  <c:v>2961</c:v>
                </c:pt>
                <c:pt idx="810">
                  <c:v>2961</c:v>
                </c:pt>
                <c:pt idx="811">
                  <c:v>2541</c:v>
                </c:pt>
                <c:pt idx="812">
                  <c:v>2074</c:v>
                </c:pt>
                <c:pt idx="813">
                  <c:v>2074</c:v>
                </c:pt>
                <c:pt idx="814">
                  <c:v>1492</c:v>
                </c:pt>
                <c:pt idx="815">
                  <c:v>1492</c:v>
                </c:pt>
                <c:pt idx="816">
                  <c:v>1020</c:v>
                </c:pt>
                <c:pt idx="817">
                  <c:v>770</c:v>
                </c:pt>
                <c:pt idx="818">
                  <c:v>770</c:v>
                </c:pt>
                <c:pt idx="819">
                  <c:v>656</c:v>
                </c:pt>
                <c:pt idx="820">
                  <c:v>703</c:v>
                </c:pt>
                <c:pt idx="821">
                  <c:v>955</c:v>
                </c:pt>
                <c:pt idx="822">
                  <c:v>955</c:v>
                </c:pt>
                <c:pt idx="823">
                  <c:v>1436</c:v>
                </c:pt>
                <c:pt idx="824">
                  <c:v>1436</c:v>
                </c:pt>
                <c:pt idx="825">
                  <c:v>1995</c:v>
                </c:pt>
                <c:pt idx="826">
                  <c:v>1995</c:v>
                </c:pt>
                <c:pt idx="827">
                  <c:v>2514</c:v>
                </c:pt>
                <c:pt idx="828">
                  <c:v>2514</c:v>
                </c:pt>
                <c:pt idx="829">
                  <c:v>2960</c:v>
                </c:pt>
                <c:pt idx="830">
                  <c:v>2960</c:v>
                </c:pt>
                <c:pt idx="831">
                  <c:v>3263</c:v>
                </c:pt>
                <c:pt idx="832">
                  <c:v>3263</c:v>
                </c:pt>
                <c:pt idx="833">
                  <c:v>3363</c:v>
                </c:pt>
                <c:pt idx="834">
                  <c:v>3363</c:v>
                </c:pt>
                <c:pt idx="835">
                  <c:v>3200</c:v>
                </c:pt>
                <c:pt idx="836">
                  <c:v>2816</c:v>
                </c:pt>
                <c:pt idx="837">
                  <c:v>2816</c:v>
                </c:pt>
                <c:pt idx="838">
                  <c:v>2342</c:v>
                </c:pt>
                <c:pt idx="839">
                  <c:v>2342</c:v>
                </c:pt>
                <c:pt idx="840">
                  <c:v>1832</c:v>
                </c:pt>
                <c:pt idx="841">
                  <c:v>1832</c:v>
                </c:pt>
                <c:pt idx="842">
                  <c:v>1356</c:v>
                </c:pt>
                <c:pt idx="843">
                  <c:v>1356</c:v>
                </c:pt>
                <c:pt idx="844">
                  <c:v>881</c:v>
                </c:pt>
                <c:pt idx="845">
                  <c:v>881</c:v>
                </c:pt>
                <c:pt idx="846">
                  <c:v>642</c:v>
                </c:pt>
                <c:pt idx="847">
                  <c:v>642</c:v>
                </c:pt>
                <c:pt idx="848">
                  <c:v>667</c:v>
                </c:pt>
                <c:pt idx="849">
                  <c:v>791</c:v>
                </c:pt>
                <c:pt idx="850">
                  <c:v>1138</c:v>
                </c:pt>
                <c:pt idx="851">
                  <c:v>1138</c:v>
                </c:pt>
                <c:pt idx="852">
                  <c:v>1691</c:v>
                </c:pt>
                <c:pt idx="853">
                  <c:v>1691</c:v>
                </c:pt>
                <c:pt idx="854">
                  <c:v>2186</c:v>
                </c:pt>
                <c:pt idx="855">
                  <c:v>2186</c:v>
                </c:pt>
                <c:pt idx="856">
                  <c:v>2635</c:v>
                </c:pt>
                <c:pt idx="857">
                  <c:v>2635</c:v>
                </c:pt>
                <c:pt idx="858">
                  <c:v>3131</c:v>
                </c:pt>
                <c:pt idx="859">
                  <c:v>3131</c:v>
                </c:pt>
                <c:pt idx="860">
                  <c:v>3261</c:v>
                </c:pt>
                <c:pt idx="861">
                  <c:v>3261</c:v>
                </c:pt>
                <c:pt idx="862">
                  <c:v>3329</c:v>
                </c:pt>
                <c:pt idx="863">
                  <c:v>3064</c:v>
                </c:pt>
                <c:pt idx="864">
                  <c:v>3064</c:v>
                </c:pt>
                <c:pt idx="865">
                  <c:v>2668</c:v>
                </c:pt>
                <c:pt idx="866">
                  <c:v>2668</c:v>
                </c:pt>
                <c:pt idx="867">
                  <c:v>2192</c:v>
                </c:pt>
                <c:pt idx="868">
                  <c:v>2192</c:v>
                </c:pt>
                <c:pt idx="869">
                  <c:v>1601</c:v>
                </c:pt>
                <c:pt idx="870">
                  <c:v>1601</c:v>
                </c:pt>
                <c:pt idx="871">
                  <c:v>2371</c:v>
                </c:pt>
                <c:pt idx="872">
                  <c:v>3314</c:v>
                </c:pt>
                <c:pt idx="873">
                  <c:v>3201</c:v>
                </c:pt>
                <c:pt idx="874">
                  <c:v>3201</c:v>
                </c:pt>
                <c:pt idx="875">
                  <c:v>2928</c:v>
                </c:pt>
                <c:pt idx="876">
                  <c:v>2506</c:v>
                </c:pt>
                <c:pt idx="877">
                  <c:v>2506</c:v>
                </c:pt>
                <c:pt idx="878">
                  <c:v>2020</c:v>
                </c:pt>
                <c:pt idx="879">
                  <c:v>2020</c:v>
                </c:pt>
                <c:pt idx="880">
                  <c:v>1450</c:v>
                </c:pt>
                <c:pt idx="881">
                  <c:v>970</c:v>
                </c:pt>
                <c:pt idx="882">
                  <c:v>970</c:v>
                </c:pt>
                <c:pt idx="883">
                  <c:v>720</c:v>
                </c:pt>
                <c:pt idx="884">
                  <c:v>649</c:v>
                </c:pt>
                <c:pt idx="885">
                  <c:v>649</c:v>
                </c:pt>
                <c:pt idx="886">
                  <c:v>695</c:v>
                </c:pt>
                <c:pt idx="887">
                  <c:v>695</c:v>
                </c:pt>
                <c:pt idx="888">
                  <c:v>1105</c:v>
                </c:pt>
                <c:pt idx="889">
                  <c:v>1105</c:v>
                </c:pt>
                <c:pt idx="890">
                  <c:v>1473</c:v>
                </c:pt>
                <c:pt idx="891">
                  <c:v>1473</c:v>
                </c:pt>
                <c:pt idx="892">
                  <c:v>2071</c:v>
                </c:pt>
                <c:pt idx="893">
                  <c:v>2071</c:v>
                </c:pt>
                <c:pt idx="894">
                  <c:v>2549</c:v>
                </c:pt>
                <c:pt idx="895">
                  <c:v>2549</c:v>
                </c:pt>
                <c:pt idx="896">
                  <c:v>2992</c:v>
                </c:pt>
                <c:pt idx="897">
                  <c:v>2992</c:v>
                </c:pt>
                <c:pt idx="898">
                  <c:v>3259</c:v>
                </c:pt>
                <c:pt idx="899">
                  <c:v>3306</c:v>
                </c:pt>
                <c:pt idx="900">
                  <c:v>3306</c:v>
                </c:pt>
                <c:pt idx="901">
                  <c:v>3173</c:v>
                </c:pt>
                <c:pt idx="902">
                  <c:v>3173</c:v>
                </c:pt>
                <c:pt idx="903">
                  <c:v>2749</c:v>
                </c:pt>
                <c:pt idx="904">
                  <c:v>2342</c:v>
                </c:pt>
                <c:pt idx="905">
                  <c:v>1746</c:v>
                </c:pt>
                <c:pt idx="906">
                  <c:v>1254</c:v>
                </c:pt>
                <c:pt idx="907">
                  <c:v>1254</c:v>
                </c:pt>
                <c:pt idx="908">
                  <c:v>898</c:v>
                </c:pt>
                <c:pt idx="909">
                  <c:v>898</c:v>
                </c:pt>
                <c:pt idx="910">
                  <c:v>631</c:v>
                </c:pt>
                <c:pt idx="911">
                  <c:v>610</c:v>
                </c:pt>
                <c:pt idx="912">
                  <c:v>610</c:v>
                </c:pt>
                <c:pt idx="913">
                  <c:v>881</c:v>
                </c:pt>
                <c:pt idx="914">
                  <c:v>881</c:v>
                </c:pt>
                <c:pt idx="915">
                  <c:v>1251</c:v>
                </c:pt>
                <c:pt idx="916">
                  <c:v>1251</c:v>
                </c:pt>
                <c:pt idx="917">
                  <c:v>1710</c:v>
                </c:pt>
                <c:pt idx="918">
                  <c:v>1710</c:v>
                </c:pt>
                <c:pt idx="919">
                  <c:v>2227</c:v>
                </c:pt>
                <c:pt idx="920">
                  <c:v>2709</c:v>
                </c:pt>
                <c:pt idx="921">
                  <c:v>2709</c:v>
                </c:pt>
                <c:pt idx="922">
                  <c:v>3119</c:v>
                </c:pt>
                <c:pt idx="923">
                  <c:v>3119</c:v>
                </c:pt>
                <c:pt idx="924">
                  <c:v>3329</c:v>
                </c:pt>
                <c:pt idx="925">
                  <c:v>3329</c:v>
                </c:pt>
                <c:pt idx="926">
                  <c:v>3311</c:v>
                </c:pt>
                <c:pt idx="927">
                  <c:v>3311</c:v>
                </c:pt>
                <c:pt idx="928">
                  <c:v>3056</c:v>
                </c:pt>
                <c:pt idx="929">
                  <c:v>1108</c:v>
                </c:pt>
                <c:pt idx="930">
                  <c:v>622</c:v>
                </c:pt>
                <c:pt idx="931">
                  <c:v>622</c:v>
                </c:pt>
                <c:pt idx="932">
                  <c:v>656</c:v>
                </c:pt>
                <c:pt idx="933">
                  <c:v>656</c:v>
                </c:pt>
                <c:pt idx="934">
                  <c:v>1360</c:v>
                </c:pt>
                <c:pt idx="935">
                  <c:v>1925</c:v>
                </c:pt>
                <c:pt idx="936">
                  <c:v>1925</c:v>
                </c:pt>
                <c:pt idx="937">
                  <c:v>2466</c:v>
                </c:pt>
                <c:pt idx="938">
                  <c:v>2466</c:v>
                </c:pt>
                <c:pt idx="939">
                  <c:v>2893</c:v>
                </c:pt>
                <c:pt idx="940">
                  <c:v>2893</c:v>
                </c:pt>
                <c:pt idx="941">
                  <c:v>3172</c:v>
                </c:pt>
                <c:pt idx="942">
                  <c:v>3312</c:v>
                </c:pt>
                <c:pt idx="943">
                  <c:v>3264</c:v>
                </c:pt>
                <c:pt idx="944">
                  <c:v>2877</c:v>
                </c:pt>
                <c:pt idx="945">
                  <c:v>2396</c:v>
                </c:pt>
                <c:pt idx="946">
                  <c:v>2396</c:v>
                </c:pt>
                <c:pt idx="947">
                  <c:v>1924</c:v>
                </c:pt>
                <c:pt idx="948">
                  <c:v>1924</c:v>
                </c:pt>
                <c:pt idx="949">
                  <c:v>1408</c:v>
                </c:pt>
                <c:pt idx="950">
                  <c:v>1408</c:v>
                </c:pt>
                <c:pt idx="951">
                  <c:v>958</c:v>
                </c:pt>
                <c:pt idx="952">
                  <c:v>958</c:v>
                </c:pt>
                <c:pt idx="953">
                  <c:v>656</c:v>
                </c:pt>
                <c:pt idx="954">
                  <c:v>657</c:v>
                </c:pt>
                <c:pt idx="955">
                  <c:v>743</c:v>
                </c:pt>
                <c:pt idx="956">
                  <c:v>743</c:v>
                </c:pt>
                <c:pt idx="957">
                  <c:v>1101</c:v>
                </c:pt>
                <c:pt idx="958">
                  <c:v>1639</c:v>
                </c:pt>
                <c:pt idx="959">
                  <c:v>1639</c:v>
                </c:pt>
                <c:pt idx="960">
                  <c:v>2114</c:v>
                </c:pt>
                <c:pt idx="961">
                  <c:v>2114</c:v>
                </c:pt>
                <c:pt idx="962">
                  <c:v>2585</c:v>
                </c:pt>
                <c:pt idx="963">
                  <c:v>3023</c:v>
                </c:pt>
                <c:pt idx="964">
                  <c:v>3318</c:v>
                </c:pt>
                <c:pt idx="965">
                  <c:v>3354</c:v>
                </c:pt>
                <c:pt idx="966">
                  <c:v>3354</c:v>
                </c:pt>
                <c:pt idx="967">
                  <c:v>3130</c:v>
                </c:pt>
                <c:pt idx="968">
                  <c:v>3130</c:v>
                </c:pt>
                <c:pt idx="969">
                  <c:v>2736</c:v>
                </c:pt>
                <c:pt idx="970">
                  <c:v>2736</c:v>
                </c:pt>
                <c:pt idx="971">
                  <c:v>2232</c:v>
                </c:pt>
                <c:pt idx="972">
                  <c:v>2232</c:v>
                </c:pt>
                <c:pt idx="973">
                  <c:v>1690</c:v>
                </c:pt>
                <c:pt idx="974">
                  <c:v>1200</c:v>
                </c:pt>
                <c:pt idx="975">
                  <c:v>1200</c:v>
                </c:pt>
                <c:pt idx="976">
                  <c:v>802</c:v>
                </c:pt>
                <c:pt idx="977">
                  <c:v>599</c:v>
                </c:pt>
                <c:pt idx="978">
                  <c:v>627</c:v>
                </c:pt>
                <c:pt idx="979">
                  <c:v>627</c:v>
                </c:pt>
                <c:pt idx="980">
                  <c:v>855</c:v>
                </c:pt>
                <c:pt idx="981">
                  <c:v>855</c:v>
                </c:pt>
                <c:pt idx="982">
                  <c:v>1279</c:v>
                </c:pt>
                <c:pt idx="983">
                  <c:v>1279</c:v>
                </c:pt>
                <c:pt idx="984">
                  <c:v>1813</c:v>
                </c:pt>
                <c:pt idx="985">
                  <c:v>2311</c:v>
                </c:pt>
                <c:pt idx="986">
                  <c:v>2751</c:v>
                </c:pt>
                <c:pt idx="987">
                  <c:v>2751</c:v>
                </c:pt>
                <c:pt idx="988">
                  <c:v>3187</c:v>
                </c:pt>
                <c:pt idx="989">
                  <c:v>3294</c:v>
                </c:pt>
                <c:pt idx="990">
                  <c:v>3250</c:v>
                </c:pt>
                <c:pt idx="991">
                  <c:v>3250</c:v>
                </c:pt>
                <c:pt idx="992">
                  <c:v>2992</c:v>
                </c:pt>
                <c:pt idx="993">
                  <c:v>2992</c:v>
                </c:pt>
                <c:pt idx="994">
                  <c:v>2551</c:v>
                </c:pt>
                <c:pt idx="995">
                  <c:v>2068</c:v>
                </c:pt>
                <c:pt idx="996">
                  <c:v>2068</c:v>
                </c:pt>
                <c:pt idx="997">
                  <c:v>1506</c:v>
                </c:pt>
                <c:pt idx="998">
                  <c:v>1506</c:v>
                </c:pt>
                <c:pt idx="999">
                  <c:v>1082</c:v>
                </c:pt>
                <c:pt idx="1000">
                  <c:v>1082</c:v>
                </c:pt>
                <c:pt idx="1001">
                  <c:v>699</c:v>
                </c:pt>
                <c:pt idx="1002">
                  <c:v>647</c:v>
                </c:pt>
                <c:pt idx="1003">
                  <c:v>678</c:v>
                </c:pt>
                <c:pt idx="1004">
                  <c:v>678</c:v>
                </c:pt>
                <c:pt idx="1005">
                  <c:v>1023</c:v>
                </c:pt>
                <c:pt idx="1006">
                  <c:v>1023</c:v>
                </c:pt>
                <c:pt idx="1007">
                  <c:v>1456</c:v>
                </c:pt>
                <c:pt idx="1008">
                  <c:v>1456</c:v>
                </c:pt>
                <c:pt idx="1009">
                  <c:v>1947</c:v>
                </c:pt>
                <c:pt idx="1010">
                  <c:v>1947</c:v>
                </c:pt>
                <c:pt idx="1011">
                  <c:v>2547</c:v>
                </c:pt>
                <c:pt idx="1012">
                  <c:v>2886</c:v>
                </c:pt>
                <c:pt idx="1013">
                  <c:v>2886</c:v>
                </c:pt>
                <c:pt idx="1014">
                  <c:v>3279</c:v>
                </c:pt>
                <c:pt idx="1015">
                  <c:v>3279</c:v>
                </c:pt>
                <c:pt idx="1016">
                  <c:v>3312</c:v>
                </c:pt>
                <c:pt idx="1017">
                  <c:v>3312</c:v>
                </c:pt>
                <c:pt idx="1018">
                  <c:v>3137</c:v>
                </c:pt>
                <c:pt idx="1019">
                  <c:v>3137</c:v>
                </c:pt>
                <c:pt idx="1020">
                  <c:v>2869</c:v>
                </c:pt>
                <c:pt idx="1021">
                  <c:v>2869</c:v>
                </c:pt>
                <c:pt idx="1022">
                  <c:v>2376</c:v>
                </c:pt>
                <c:pt idx="1023">
                  <c:v>2376</c:v>
                </c:pt>
                <c:pt idx="1024">
                  <c:v>1840</c:v>
                </c:pt>
                <c:pt idx="1025">
                  <c:v>1840</c:v>
                </c:pt>
                <c:pt idx="1026">
                  <c:v>1292</c:v>
                </c:pt>
                <c:pt idx="1027">
                  <c:v>1292</c:v>
                </c:pt>
                <c:pt idx="1028">
                  <c:v>865</c:v>
                </c:pt>
                <c:pt idx="1029">
                  <c:v>640</c:v>
                </c:pt>
                <c:pt idx="1030">
                  <c:v>640</c:v>
                </c:pt>
                <c:pt idx="1031">
                  <c:v>610</c:v>
                </c:pt>
                <c:pt idx="1032">
                  <c:v>610</c:v>
                </c:pt>
                <c:pt idx="1033">
                  <c:v>771</c:v>
                </c:pt>
                <c:pt idx="1034">
                  <c:v>771</c:v>
                </c:pt>
                <c:pt idx="1035">
                  <c:v>1139</c:v>
                </c:pt>
                <c:pt idx="1036">
                  <c:v>1139</c:v>
                </c:pt>
                <c:pt idx="1037">
                  <c:v>1606</c:v>
                </c:pt>
                <c:pt idx="1038">
                  <c:v>1606</c:v>
                </c:pt>
                <c:pt idx="1039">
                  <c:v>2155</c:v>
                </c:pt>
                <c:pt idx="1040">
                  <c:v>2667</c:v>
                </c:pt>
                <c:pt idx="1041">
                  <c:v>2667</c:v>
                </c:pt>
                <c:pt idx="1042">
                  <c:v>3088</c:v>
                </c:pt>
                <c:pt idx="1043">
                  <c:v>3088</c:v>
                </c:pt>
                <c:pt idx="1044">
                  <c:v>3325</c:v>
                </c:pt>
                <c:pt idx="1045">
                  <c:v>3325</c:v>
                </c:pt>
                <c:pt idx="1046">
                  <c:v>3345</c:v>
                </c:pt>
                <c:pt idx="1047">
                  <c:v>3345</c:v>
                </c:pt>
                <c:pt idx="1048">
                  <c:v>3066</c:v>
                </c:pt>
                <c:pt idx="1049">
                  <c:v>3066</c:v>
                </c:pt>
                <c:pt idx="1050">
                  <c:v>2656</c:v>
                </c:pt>
                <c:pt idx="1051">
                  <c:v>2656</c:v>
                </c:pt>
                <c:pt idx="1052">
                  <c:v>2145</c:v>
                </c:pt>
                <c:pt idx="1053">
                  <c:v>2145</c:v>
                </c:pt>
                <c:pt idx="1054">
                  <c:v>1664</c:v>
                </c:pt>
                <c:pt idx="1055">
                  <c:v>1664</c:v>
                </c:pt>
                <c:pt idx="1056">
                  <c:v>1168</c:v>
                </c:pt>
                <c:pt idx="1057">
                  <c:v>1168</c:v>
                </c:pt>
                <c:pt idx="1058">
                  <c:v>770</c:v>
                </c:pt>
                <c:pt idx="1059">
                  <c:v>651</c:v>
                </c:pt>
                <c:pt idx="1060">
                  <c:v>651</c:v>
                </c:pt>
                <c:pt idx="1061">
                  <c:v>656</c:v>
                </c:pt>
                <c:pt idx="1062">
                  <c:v>656</c:v>
                </c:pt>
                <c:pt idx="1063">
                  <c:v>922</c:v>
                </c:pt>
                <c:pt idx="1064">
                  <c:v>922</c:v>
                </c:pt>
                <c:pt idx="1065">
                  <c:v>1311</c:v>
                </c:pt>
                <c:pt idx="1066">
                  <c:v>1851</c:v>
                </c:pt>
                <c:pt idx="1067">
                  <c:v>1851</c:v>
                </c:pt>
                <c:pt idx="1068">
                  <c:v>2395</c:v>
                </c:pt>
                <c:pt idx="1069">
                  <c:v>2395</c:v>
                </c:pt>
                <c:pt idx="1070">
                  <c:v>2831</c:v>
                </c:pt>
                <c:pt idx="1071">
                  <c:v>2831</c:v>
                </c:pt>
                <c:pt idx="1072">
                  <c:v>3207</c:v>
                </c:pt>
                <c:pt idx="1073">
                  <c:v>3207</c:v>
                </c:pt>
                <c:pt idx="1074">
                  <c:v>3295</c:v>
                </c:pt>
                <c:pt idx="1075">
                  <c:v>3295</c:v>
                </c:pt>
                <c:pt idx="1076">
                  <c:v>3232</c:v>
                </c:pt>
                <c:pt idx="1077">
                  <c:v>3232</c:v>
                </c:pt>
                <c:pt idx="1078">
                  <c:v>2952</c:v>
                </c:pt>
                <c:pt idx="1079">
                  <c:v>2952</c:v>
                </c:pt>
                <c:pt idx="1080">
                  <c:v>2460</c:v>
                </c:pt>
                <c:pt idx="1081">
                  <c:v>2460</c:v>
                </c:pt>
                <c:pt idx="1082">
                  <c:v>1961</c:v>
                </c:pt>
                <c:pt idx="1083">
                  <c:v>1961</c:v>
                </c:pt>
                <c:pt idx="1084">
                  <c:v>1488</c:v>
                </c:pt>
                <c:pt idx="1085">
                  <c:v>1488</c:v>
                </c:pt>
                <c:pt idx="1086">
                  <c:v>1030</c:v>
                </c:pt>
                <c:pt idx="1087">
                  <c:v>666</c:v>
                </c:pt>
                <c:pt idx="1088">
                  <c:v>666</c:v>
                </c:pt>
                <c:pt idx="1089">
                  <c:v>607</c:v>
                </c:pt>
                <c:pt idx="1090">
                  <c:v>607</c:v>
                </c:pt>
                <c:pt idx="1091">
                  <c:v>695</c:v>
                </c:pt>
                <c:pt idx="1092">
                  <c:v>695</c:v>
                </c:pt>
                <c:pt idx="1093">
                  <c:v>1031</c:v>
                </c:pt>
                <c:pt idx="1094">
                  <c:v>1031</c:v>
                </c:pt>
                <c:pt idx="1095">
                  <c:v>1506</c:v>
                </c:pt>
                <c:pt idx="1096">
                  <c:v>2015</c:v>
                </c:pt>
                <c:pt idx="1097">
                  <c:v>2015</c:v>
                </c:pt>
                <c:pt idx="1098">
                  <c:v>2543</c:v>
                </c:pt>
                <c:pt idx="1099">
                  <c:v>2543</c:v>
                </c:pt>
                <c:pt idx="1100">
                  <c:v>2947</c:v>
                </c:pt>
                <c:pt idx="1101">
                  <c:v>2947</c:v>
                </c:pt>
                <c:pt idx="1102">
                  <c:v>3217</c:v>
                </c:pt>
                <c:pt idx="1103">
                  <c:v>3217</c:v>
                </c:pt>
                <c:pt idx="1104">
                  <c:v>3276</c:v>
                </c:pt>
                <c:pt idx="1105">
                  <c:v>3276</c:v>
                </c:pt>
                <c:pt idx="1106">
                  <c:v>3131</c:v>
                </c:pt>
                <c:pt idx="1107">
                  <c:v>3131</c:v>
                </c:pt>
                <c:pt idx="1108">
                  <c:v>2784</c:v>
                </c:pt>
                <c:pt idx="1109">
                  <c:v>2784</c:v>
                </c:pt>
                <c:pt idx="1110">
                  <c:v>2336</c:v>
                </c:pt>
                <c:pt idx="1111">
                  <c:v>2336</c:v>
                </c:pt>
                <c:pt idx="1112">
                  <c:v>1798</c:v>
                </c:pt>
                <c:pt idx="1113">
                  <c:v>1798</c:v>
                </c:pt>
                <c:pt idx="1114">
                  <c:v>1240</c:v>
                </c:pt>
                <c:pt idx="1115">
                  <c:v>858</c:v>
                </c:pt>
                <c:pt idx="1116">
                  <c:v>858</c:v>
                </c:pt>
                <c:pt idx="1117">
                  <c:v>704</c:v>
                </c:pt>
                <c:pt idx="1118">
                  <c:v>704</c:v>
                </c:pt>
                <c:pt idx="1119">
                  <c:v>599</c:v>
                </c:pt>
                <c:pt idx="1120">
                  <c:v>599</c:v>
                </c:pt>
                <c:pt idx="1121">
                  <c:v>869</c:v>
                </c:pt>
                <c:pt idx="1122">
                  <c:v>869</c:v>
                </c:pt>
                <c:pt idx="1123">
                  <c:v>1201</c:v>
                </c:pt>
                <c:pt idx="1124">
                  <c:v>1723</c:v>
                </c:pt>
                <c:pt idx="1125">
                  <c:v>1723</c:v>
                </c:pt>
                <c:pt idx="1126">
                  <c:v>2283</c:v>
                </c:pt>
                <c:pt idx="1127">
                  <c:v>2283</c:v>
                </c:pt>
                <c:pt idx="1128">
                  <c:v>2711</c:v>
                </c:pt>
                <c:pt idx="1129">
                  <c:v>2711</c:v>
                </c:pt>
                <c:pt idx="1130">
                  <c:v>3143</c:v>
                </c:pt>
                <c:pt idx="1131">
                  <c:v>3143</c:v>
                </c:pt>
                <c:pt idx="1132">
                  <c:v>3264</c:v>
                </c:pt>
                <c:pt idx="1133">
                  <c:v>3264</c:v>
                </c:pt>
                <c:pt idx="1134">
                  <c:v>3325</c:v>
                </c:pt>
                <c:pt idx="1135">
                  <c:v>3325</c:v>
                </c:pt>
                <c:pt idx="1136">
                  <c:v>3005</c:v>
                </c:pt>
                <c:pt idx="1137">
                  <c:v>3005</c:v>
                </c:pt>
                <c:pt idx="1138">
                  <c:v>2624</c:v>
                </c:pt>
                <c:pt idx="1139">
                  <c:v>2624</c:v>
                </c:pt>
                <c:pt idx="1140">
                  <c:v>2132</c:v>
                </c:pt>
                <c:pt idx="1141">
                  <c:v>2132</c:v>
                </c:pt>
                <c:pt idx="1142">
                  <c:v>1546</c:v>
                </c:pt>
                <c:pt idx="1143">
                  <c:v>1546</c:v>
                </c:pt>
                <c:pt idx="1144">
                  <c:v>1139</c:v>
                </c:pt>
                <c:pt idx="1145">
                  <c:v>800</c:v>
                </c:pt>
                <c:pt idx="1146">
                  <c:v>800</c:v>
                </c:pt>
                <c:pt idx="1147">
                  <c:v>592</c:v>
                </c:pt>
                <c:pt idx="1148">
                  <c:v>592</c:v>
                </c:pt>
                <c:pt idx="1149">
                  <c:v>657</c:v>
                </c:pt>
                <c:pt idx="1150">
                  <c:v>657</c:v>
                </c:pt>
                <c:pt idx="1151">
                  <c:v>938</c:v>
                </c:pt>
                <c:pt idx="1152">
                  <c:v>1397</c:v>
                </c:pt>
                <c:pt idx="1153">
                  <c:v>1397</c:v>
                </c:pt>
                <c:pt idx="1154">
                  <c:v>1943</c:v>
                </c:pt>
                <c:pt idx="1155">
                  <c:v>1943</c:v>
                </c:pt>
                <c:pt idx="1156">
                  <c:v>2915</c:v>
                </c:pt>
                <c:pt idx="1157">
                  <c:v>2915</c:v>
                </c:pt>
                <c:pt idx="1158">
                  <c:v>3238</c:v>
                </c:pt>
                <c:pt idx="1159">
                  <c:v>3238</c:v>
                </c:pt>
                <c:pt idx="1160">
                  <c:v>3313</c:v>
                </c:pt>
                <c:pt idx="1161">
                  <c:v>3313</c:v>
                </c:pt>
                <c:pt idx="1162">
                  <c:v>3189</c:v>
                </c:pt>
                <c:pt idx="1163">
                  <c:v>3189</c:v>
                </c:pt>
                <c:pt idx="1164">
                  <c:v>2843</c:v>
                </c:pt>
                <c:pt idx="1165">
                  <c:v>2843</c:v>
                </c:pt>
                <c:pt idx="1166">
                  <c:v>2432</c:v>
                </c:pt>
                <c:pt idx="1167">
                  <c:v>1926</c:v>
                </c:pt>
                <c:pt idx="1168">
                  <c:v>1926</c:v>
                </c:pt>
                <c:pt idx="1169">
                  <c:v>1424</c:v>
                </c:pt>
                <c:pt idx="1170">
                  <c:v>948</c:v>
                </c:pt>
                <c:pt idx="1171">
                  <c:v>948</c:v>
                </c:pt>
                <c:pt idx="1172">
                  <c:v>681</c:v>
                </c:pt>
                <c:pt idx="1173">
                  <c:v>681</c:v>
                </c:pt>
                <c:pt idx="1174">
                  <c:v>579</c:v>
                </c:pt>
                <c:pt idx="1175">
                  <c:v>579</c:v>
                </c:pt>
                <c:pt idx="1176">
                  <c:v>767</c:v>
                </c:pt>
                <c:pt idx="1177">
                  <c:v>1155</c:v>
                </c:pt>
                <c:pt idx="1178">
                  <c:v>1155</c:v>
                </c:pt>
                <c:pt idx="1179">
                  <c:v>1616</c:v>
                </c:pt>
                <c:pt idx="1180">
                  <c:v>1616</c:v>
                </c:pt>
                <c:pt idx="1181">
                  <c:v>2105</c:v>
                </c:pt>
                <c:pt idx="1182">
                  <c:v>2105</c:v>
                </c:pt>
                <c:pt idx="1183">
                  <c:v>2601</c:v>
                </c:pt>
                <c:pt idx="1184">
                  <c:v>2601</c:v>
                </c:pt>
                <c:pt idx="1185">
                  <c:v>3071</c:v>
                </c:pt>
                <c:pt idx="1186">
                  <c:v>3071</c:v>
                </c:pt>
                <c:pt idx="1187">
                  <c:v>3312</c:v>
                </c:pt>
                <c:pt idx="1188">
                  <c:v>3312</c:v>
                </c:pt>
                <c:pt idx="1189">
                  <c:v>3280</c:v>
                </c:pt>
                <c:pt idx="1190">
                  <c:v>3280</c:v>
                </c:pt>
                <c:pt idx="1191">
                  <c:v>3102</c:v>
                </c:pt>
                <c:pt idx="1192">
                  <c:v>3102</c:v>
                </c:pt>
                <c:pt idx="1193">
                  <c:v>2772</c:v>
                </c:pt>
                <c:pt idx="1194">
                  <c:v>2772</c:v>
                </c:pt>
                <c:pt idx="1195">
                  <c:v>2224</c:v>
                </c:pt>
                <c:pt idx="1196">
                  <c:v>2224</c:v>
                </c:pt>
                <c:pt idx="1197">
                  <c:v>1664</c:v>
                </c:pt>
                <c:pt idx="1198">
                  <c:v>1258</c:v>
                </c:pt>
                <c:pt idx="1199">
                  <c:v>1258</c:v>
                </c:pt>
                <c:pt idx="1200">
                  <c:v>800</c:v>
                </c:pt>
                <c:pt idx="1201">
                  <c:v>800</c:v>
                </c:pt>
                <c:pt idx="1202">
                  <c:v>657</c:v>
                </c:pt>
                <c:pt idx="1203">
                  <c:v>657</c:v>
                </c:pt>
                <c:pt idx="1204">
                  <c:v>646</c:v>
                </c:pt>
                <c:pt idx="1205">
                  <c:v>847</c:v>
                </c:pt>
                <c:pt idx="1206">
                  <c:v>847</c:v>
                </c:pt>
                <c:pt idx="1207">
                  <c:v>1311</c:v>
                </c:pt>
                <c:pt idx="1208">
                  <c:v>1311</c:v>
                </c:pt>
                <c:pt idx="1209">
                  <c:v>1751</c:v>
                </c:pt>
                <c:pt idx="1210">
                  <c:v>1751</c:v>
                </c:pt>
                <c:pt idx="1211">
                  <c:v>2358</c:v>
                </c:pt>
                <c:pt idx="1212">
                  <c:v>2358</c:v>
                </c:pt>
                <c:pt idx="1213">
                  <c:v>2751</c:v>
                </c:pt>
                <c:pt idx="1214">
                  <c:v>2751</c:v>
                </c:pt>
                <c:pt idx="1215">
                  <c:v>3184</c:v>
                </c:pt>
                <c:pt idx="1216">
                  <c:v>3329</c:v>
                </c:pt>
                <c:pt idx="1217">
                  <c:v>3329</c:v>
                </c:pt>
                <c:pt idx="1218">
                  <c:v>3216</c:v>
                </c:pt>
                <c:pt idx="1219">
                  <c:v>3216</c:v>
                </c:pt>
                <c:pt idx="1220">
                  <c:v>3011</c:v>
                </c:pt>
                <c:pt idx="1221">
                  <c:v>3011</c:v>
                </c:pt>
                <c:pt idx="1222">
                  <c:v>2576</c:v>
                </c:pt>
                <c:pt idx="1223">
                  <c:v>2021</c:v>
                </c:pt>
                <c:pt idx="1224">
                  <c:v>2021</c:v>
                </c:pt>
                <c:pt idx="1225">
                  <c:v>1469</c:v>
                </c:pt>
                <c:pt idx="1226">
                  <c:v>1469</c:v>
                </c:pt>
                <c:pt idx="1227">
                  <c:v>1054</c:v>
                </c:pt>
                <c:pt idx="1228">
                  <c:v>1054</c:v>
                </c:pt>
                <c:pt idx="1229">
                  <c:v>743</c:v>
                </c:pt>
                <c:pt idx="1230">
                  <c:v>743</c:v>
                </c:pt>
                <c:pt idx="1231">
                  <c:v>639</c:v>
                </c:pt>
                <c:pt idx="1232">
                  <c:v>639</c:v>
                </c:pt>
                <c:pt idx="1233">
                  <c:v>731</c:v>
                </c:pt>
                <c:pt idx="1234">
                  <c:v>1053</c:v>
                </c:pt>
                <c:pt idx="1235">
                  <c:v>1053</c:v>
                </c:pt>
                <c:pt idx="1236">
                  <c:v>1490</c:v>
                </c:pt>
                <c:pt idx="1237">
                  <c:v>1490</c:v>
                </c:pt>
                <c:pt idx="1238">
                  <c:v>2007</c:v>
                </c:pt>
                <c:pt idx="1239">
                  <c:v>2007</c:v>
                </c:pt>
                <c:pt idx="1240">
                  <c:v>2527</c:v>
                </c:pt>
                <c:pt idx="1241">
                  <c:v>2527</c:v>
                </c:pt>
                <c:pt idx="1242">
                  <c:v>2955</c:v>
                </c:pt>
                <c:pt idx="1243">
                  <c:v>2955</c:v>
                </c:pt>
                <c:pt idx="1244">
                  <c:v>3251</c:v>
                </c:pt>
                <c:pt idx="1245">
                  <c:v>3251</c:v>
                </c:pt>
                <c:pt idx="1246">
                  <c:v>3363</c:v>
                </c:pt>
                <c:pt idx="1247">
                  <c:v>3363</c:v>
                </c:pt>
                <c:pt idx="1248">
                  <c:v>3218</c:v>
                </c:pt>
                <c:pt idx="1249">
                  <c:v>3218</c:v>
                </c:pt>
                <c:pt idx="1250">
                  <c:v>2865</c:v>
                </c:pt>
                <c:pt idx="1251">
                  <c:v>2865</c:v>
                </c:pt>
                <c:pt idx="1252">
                  <c:v>2361</c:v>
                </c:pt>
                <c:pt idx="1253">
                  <c:v>2361</c:v>
                </c:pt>
                <c:pt idx="1254">
                  <c:v>1813</c:v>
                </c:pt>
                <c:pt idx="1255">
                  <c:v>1340</c:v>
                </c:pt>
                <c:pt idx="1256">
                  <c:v>1340</c:v>
                </c:pt>
                <c:pt idx="1257">
                  <c:v>934</c:v>
                </c:pt>
                <c:pt idx="1258">
                  <c:v>934</c:v>
                </c:pt>
                <c:pt idx="1259">
                  <c:v>640</c:v>
                </c:pt>
                <c:pt idx="1260">
                  <c:v>640</c:v>
                </c:pt>
                <c:pt idx="1261">
                  <c:v>649</c:v>
                </c:pt>
                <c:pt idx="1262">
                  <c:v>784</c:v>
                </c:pt>
                <c:pt idx="1263">
                  <c:v>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1-4866-B874-83011EFC0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87887"/>
        <c:axId val="1192172047"/>
      </c:scatterChart>
      <c:valAx>
        <c:axId val="1192187887"/>
        <c:scaling>
          <c:orientation val="minMax"/>
          <c:max val="7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172047"/>
        <c:crosses val="autoZero"/>
        <c:crossBetween val="midCat"/>
      </c:valAx>
      <c:valAx>
        <c:axId val="11921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1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5'!$D$6:$D$1269</c:f>
              <c:numCache>
                <c:formatCode>General</c:formatCode>
                <c:ptCount val="1264"/>
                <c:pt idx="0">
                  <c:v>0</c:v>
                </c:pt>
                <c:pt idx="1">
                  <c:v>0.99992752075195313</c:v>
                </c:pt>
                <c:pt idx="2">
                  <c:v>2.0000934600830078</c:v>
                </c:pt>
                <c:pt idx="3">
                  <c:v>3.0000209808349609</c:v>
                </c:pt>
                <c:pt idx="4">
                  <c:v>3.9999485015869141</c:v>
                </c:pt>
                <c:pt idx="5">
                  <c:v>5.0001144409179688</c:v>
                </c:pt>
                <c:pt idx="6">
                  <c:v>6.0000419616699219</c:v>
                </c:pt>
                <c:pt idx="7">
                  <c:v>6.999969482421875</c:v>
                </c:pt>
                <c:pt idx="8">
                  <c:v>8.0001354217529297</c:v>
                </c:pt>
                <c:pt idx="9">
                  <c:v>9.9999904632568359</c:v>
                </c:pt>
                <c:pt idx="10">
                  <c:v>10.999917984008789</c:v>
                </c:pt>
                <c:pt idx="11">
                  <c:v>12.000083923339844</c:v>
                </c:pt>
                <c:pt idx="12">
                  <c:v>13.000011444091797</c:v>
                </c:pt>
                <c:pt idx="13">
                  <c:v>13.99993896484375</c:v>
                </c:pt>
                <c:pt idx="14">
                  <c:v>15.000104904174805</c:v>
                </c:pt>
                <c:pt idx="15">
                  <c:v>16.000032424926758</c:v>
                </c:pt>
                <c:pt idx="16">
                  <c:v>16.999959945678711</c:v>
                </c:pt>
                <c:pt idx="17">
                  <c:v>18.000125885009766</c:v>
                </c:pt>
                <c:pt idx="18">
                  <c:v>19.999980926513672</c:v>
                </c:pt>
                <c:pt idx="19">
                  <c:v>22.00007438659668</c:v>
                </c:pt>
                <c:pt idx="20">
                  <c:v>23.000001907348633</c:v>
                </c:pt>
                <c:pt idx="21">
                  <c:v>23.999929428100586</c:v>
                </c:pt>
                <c:pt idx="22">
                  <c:v>25.000095367431641</c:v>
                </c:pt>
                <c:pt idx="23">
                  <c:v>26.999950408935547</c:v>
                </c:pt>
                <c:pt idx="24">
                  <c:v>28.000116348266602</c:v>
                </c:pt>
                <c:pt idx="25">
                  <c:v>29.999971389770508</c:v>
                </c:pt>
                <c:pt idx="26">
                  <c:v>31.000137329101563</c:v>
                </c:pt>
                <c:pt idx="27">
                  <c:v>32.000064849853516</c:v>
                </c:pt>
                <c:pt idx="28">
                  <c:v>32.999992370605469</c:v>
                </c:pt>
                <c:pt idx="29">
                  <c:v>33.999919891357422</c:v>
                </c:pt>
                <c:pt idx="30">
                  <c:v>35.000085830688477</c:v>
                </c:pt>
                <c:pt idx="31">
                  <c:v>36.00001335144043</c:v>
                </c:pt>
                <c:pt idx="32">
                  <c:v>36.999940872192383</c:v>
                </c:pt>
                <c:pt idx="33">
                  <c:v>38.000106811523438</c:v>
                </c:pt>
                <c:pt idx="34">
                  <c:v>39.999961853027344</c:v>
                </c:pt>
                <c:pt idx="35">
                  <c:v>42.000055313110352</c:v>
                </c:pt>
                <c:pt idx="36">
                  <c:v>42.999982833862305</c:v>
                </c:pt>
                <c:pt idx="37">
                  <c:v>45.000076293945313</c:v>
                </c:pt>
                <c:pt idx="38">
                  <c:v>46.000003814697266</c:v>
                </c:pt>
                <c:pt idx="39">
                  <c:v>46.999931335449219</c:v>
                </c:pt>
                <c:pt idx="40">
                  <c:v>49.000024795532227</c:v>
                </c:pt>
                <c:pt idx="41">
                  <c:v>49.99995231628418</c:v>
                </c:pt>
                <c:pt idx="42">
                  <c:v>51.000118255615234</c:v>
                </c:pt>
                <c:pt idx="43">
                  <c:v>52.000045776367188</c:v>
                </c:pt>
                <c:pt idx="44">
                  <c:v>54.000139236450195</c:v>
                </c:pt>
                <c:pt idx="45">
                  <c:v>55.000066757202148</c:v>
                </c:pt>
                <c:pt idx="46">
                  <c:v>55.999994277954102</c:v>
                </c:pt>
                <c:pt idx="47">
                  <c:v>56.999921798706055</c:v>
                </c:pt>
                <c:pt idx="48">
                  <c:v>58.000087738037109</c:v>
                </c:pt>
                <c:pt idx="49">
                  <c:v>59.999942779541016</c:v>
                </c:pt>
                <c:pt idx="50">
                  <c:v>61.00010871887207</c:v>
                </c:pt>
                <c:pt idx="51">
                  <c:v>62.999963760375977</c:v>
                </c:pt>
                <c:pt idx="52">
                  <c:v>64.000129699707031</c:v>
                </c:pt>
                <c:pt idx="53">
                  <c:v>65.000057220458984</c:v>
                </c:pt>
                <c:pt idx="54">
                  <c:v>65.999984741210938</c:v>
                </c:pt>
                <c:pt idx="55">
                  <c:v>66.999912261962891</c:v>
                </c:pt>
                <c:pt idx="56">
                  <c:v>69.000005722045898</c:v>
                </c:pt>
                <c:pt idx="57">
                  <c:v>69.999933242797852</c:v>
                </c:pt>
                <c:pt idx="58">
                  <c:v>71.000099182128906</c:v>
                </c:pt>
                <c:pt idx="59">
                  <c:v>72.000026702880859</c:v>
                </c:pt>
                <c:pt idx="60">
                  <c:v>72.999954223632813</c:v>
                </c:pt>
                <c:pt idx="61">
                  <c:v>74.000120162963867</c:v>
                </c:pt>
                <c:pt idx="62">
                  <c:v>75.999975204467773</c:v>
                </c:pt>
                <c:pt idx="63">
                  <c:v>76.999902725219727</c:v>
                </c:pt>
                <c:pt idx="64">
                  <c:v>78.999996185302734</c:v>
                </c:pt>
                <c:pt idx="65">
                  <c:v>79.999923706054688</c:v>
                </c:pt>
                <c:pt idx="66">
                  <c:v>81.000089645385742</c:v>
                </c:pt>
                <c:pt idx="67">
                  <c:v>82.000017166137695</c:v>
                </c:pt>
                <c:pt idx="68">
                  <c:v>82.999944686889648</c:v>
                </c:pt>
                <c:pt idx="69">
                  <c:v>84.000110626220703</c:v>
                </c:pt>
                <c:pt idx="70">
                  <c:v>85.000038146972656</c:v>
                </c:pt>
                <c:pt idx="71">
                  <c:v>85.999965667724609</c:v>
                </c:pt>
                <c:pt idx="72">
                  <c:v>87.000131607055664</c:v>
                </c:pt>
                <c:pt idx="73">
                  <c:v>88.000059127807617</c:v>
                </c:pt>
                <c:pt idx="74">
                  <c:v>89.999914169311523</c:v>
                </c:pt>
                <c:pt idx="75">
                  <c:v>91.000080108642578</c:v>
                </c:pt>
                <c:pt idx="76">
                  <c:v>92.000007629394531</c:v>
                </c:pt>
                <c:pt idx="77">
                  <c:v>92.999935150146484</c:v>
                </c:pt>
                <c:pt idx="78">
                  <c:v>94.000101089477539</c:v>
                </c:pt>
                <c:pt idx="79">
                  <c:v>95.000028610229492</c:v>
                </c:pt>
                <c:pt idx="80">
                  <c:v>95.999956130981445</c:v>
                </c:pt>
                <c:pt idx="81">
                  <c:v>97.0001220703125</c:v>
                </c:pt>
                <c:pt idx="82">
                  <c:v>98.000049591064453</c:v>
                </c:pt>
                <c:pt idx="83">
                  <c:v>99.999904632568359</c:v>
                </c:pt>
                <c:pt idx="84">
                  <c:v>101.00007057189941</c:v>
                </c:pt>
                <c:pt idx="85">
                  <c:v>101.99999809265137</c:v>
                </c:pt>
                <c:pt idx="86">
                  <c:v>102.99992561340332</c:v>
                </c:pt>
                <c:pt idx="87">
                  <c:v>105.00001907348633</c:v>
                </c:pt>
                <c:pt idx="88">
                  <c:v>105.99994659423828</c:v>
                </c:pt>
                <c:pt idx="89">
                  <c:v>107.00011253356934</c:v>
                </c:pt>
                <c:pt idx="90">
                  <c:v>108.00004005432129</c:v>
                </c:pt>
                <c:pt idx="91">
                  <c:v>110.0001335144043</c:v>
                </c:pt>
                <c:pt idx="92">
                  <c:v>111.00006103515625</c:v>
                </c:pt>
                <c:pt idx="93">
                  <c:v>111.9999885559082</c:v>
                </c:pt>
                <c:pt idx="94">
                  <c:v>112.99991607666016</c:v>
                </c:pt>
                <c:pt idx="95">
                  <c:v>114.00008201599121</c:v>
                </c:pt>
                <c:pt idx="96">
                  <c:v>115.99993705749512</c:v>
                </c:pt>
                <c:pt idx="97">
                  <c:v>117.00010299682617</c:v>
                </c:pt>
                <c:pt idx="98">
                  <c:v>118.00003051757813</c:v>
                </c:pt>
                <c:pt idx="99">
                  <c:v>120.00012397766113</c:v>
                </c:pt>
                <c:pt idx="100">
                  <c:v>121.00005149841309</c:v>
                </c:pt>
                <c:pt idx="101">
                  <c:v>121.99997901916504</c:v>
                </c:pt>
                <c:pt idx="102">
                  <c:v>122.99990653991699</c:v>
                </c:pt>
                <c:pt idx="103">
                  <c:v>124.00007247924805</c:v>
                </c:pt>
                <c:pt idx="104">
                  <c:v>125</c:v>
                </c:pt>
                <c:pt idx="105">
                  <c:v>125.99992752075195</c:v>
                </c:pt>
                <c:pt idx="106">
                  <c:v>127.00009346008301</c:v>
                </c:pt>
                <c:pt idx="107">
                  <c:v>128.00002098083496</c:v>
                </c:pt>
                <c:pt idx="108">
                  <c:v>130.00011444091797</c:v>
                </c:pt>
                <c:pt idx="109">
                  <c:v>131.00004196166992</c:v>
                </c:pt>
                <c:pt idx="110">
                  <c:v>131.99996948242188</c:v>
                </c:pt>
                <c:pt idx="111">
                  <c:v>133.00013542175293</c:v>
                </c:pt>
                <c:pt idx="112">
                  <c:v>134.00006294250488</c:v>
                </c:pt>
                <c:pt idx="113">
                  <c:v>135.99991798400879</c:v>
                </c:pt>
                <c:pt idx="114">
                  <c:v>137.00008392333984</c:v>
                </c:pt>
                <c:pt idx="115">
                  <c:v>138.99993896484375</c:v>
                </c:pt>
                <c:pt idx="116">
                  <c:v>140.0001049041748</c:v>
                </c:pt>
                <c:pt idx="117">
                  <c:v>141.00003242492676</c:v>
                </c:pt>
                <c:pt idx="118">
                  <c:v>141.99995994567871</c:v>
                </c:pt>
                <c:pt idx="119">
                  <c:v>144.00005340576172</c:v>
                </c:pt>
                <c:pt idx="120">
                  <c:v>144.99998092651367</c:v>
                </c:pt>
                <c:pt idx="121">
                  <c:v>147.00007438659668</c:v>
                </c:pt>
                <c:pt idx="122">
                  <c:v>148.00000190734863</c:v>
                </c:pt>
                <c:pt idx="123">
                  <c:v>150.00009536743164</c:v>
                </c:pt>
                <c:pt idx="124">
                  <c:v>151.00002288818359</c:v>
                </c:pt>
                <c:pt idx="125">
                  <c:v>151.99995040893555</c:v>
                </c:pt>
                <c:pt idx="126">
                  <c:v>153.0001163482666</c:v>
                </c:pt>
                <c:pt idx="127">
                  <c:v>154.00004386901855</c:v>
                </c:pt>
                <c:pt idx="128">
                  <c:v>154.99997138977051</c:v>
                </c:pt>
                <c:pt idx="129">
                  <c:v>156.00013732910156</c:v>
                </c:pt>
                <c:pt idx="130">
                  <c:v>157.00006484985352</c:v>
                </c:pt>
                <c:pt idx="131">
                  <c:v>157.99999237060547</c:v>
                </c:pt>
                <c:pt idx="132">
                  <c:v>158.99991989135742</c:v>
                </c:pt>
                <c:pt idx="133">
                  <c:v>160.00008583068848</c:v>
                </c:pt>
                <c:pt idx="134">
                  <c:v>161.00001335144043</c:v>
                </c:pt>
                <c:pt idx="135">
                  <c:v>161.99994087219238</c:v>
                </c:pt>
                <c:pt idx="136">
                  <c:v>163.00010681152344</c:v>
                </c:pt>
                <c:pt idx="137">
                  <c:v>164.00003433227539</c:v>
                </c:pt>
                <c:pt idx="138">
                  <c:v>164.99996185302734</c:v>
                </c:pt>
                <c:pt idx="139">
                  <c:v>166.0001277923584</c:v>
                </c:pt>
                <c:pt idx="140">
                  <c:v>167.00005531311035</c:v>
                </c:pt>
                <c:pt idx="141">
                  <c:v>168.99991035461426</c:v>
                </c:pt>
                <c:pt idx="142">
                  <c:v>170.00007629394531</c:v>
                </c:pt>
                <c:pt idx="143">
                  <c:v>171.00000381469727</c:v>
                </c:pt>
                <c:pt idx="144">
                  <c:v>171.99993133544922</c:v>
                </c:pt>
                <c:pt idx="145">
                  <c:v>173.00009727478027</c:v>
                </c:pt>
                <c:pt idx="146">
                  <c:v>174.00002479553223</c:v>
                </c:pt>
                <c:pt idx="147">
                  <c:v>174.99995231628418</c:v>
                </c:pt>
                <c:pt idx="148">
                  <c:v>176.00011825561523</c:v>
                </c:pt>
                <c:pt idx="149">
                  <c:v>177.00004577636719</c:v>
                </c:pt>
                <c:pt idx="150">
                  <c:v>177.99997329711914</c:v>
                </c:pt>
                <c:pt idx="151">
                  <c:v>180.00006675720215</c:v>
                </c:pt>
                <c:pt idx="152">
                  <c:v>180.9999942779541</c:v>
                </c:pt>
                <c:pt idx="153">
                  <c:v>183.00008773803711</c:v>
                </c:pt>
                <c:pt idx="154">
                  <c:v>184.99994277954102</c:v>
                </c:pt>
                <c:pt idx="155">
                  <c:v>186.00010871887207</c:v>
                </c:pt>
                <c:pt idx="156">
                  <c:v>187.00003623962402</c:v>
                </c:pt>
                <c:pt idx="157">
                  <c:v>189.00012969970703</c:v>
                </c:pt>
                <c:pt idx="158">
                  <c:v>190.00005722045898</c:v>
                </c:pt>
                <c:pt idx="159">
                  <c:v>190.99998474121094</c:v>
                </c:pt>
                <c:pt idx="160">
                  <c:v>191.99991226196289</c:v>
                </c:pt>
                <c:pt idx="161">
                  <c:v>193.00007820129395</c:v>
                </c:pt>
                <c:pt idx="162">
                  <c:v>194.0000057220459</c:v>
                </c:pt>
                <c:pt idx="163">
                  <c:v>194.99993324279785</c:v>
                </c:pt>
                <c:pt idx="164">
                  <c:v>196.00009918212891</c:v>
                </c:pt>
                <c:pt idx="165">
                  <c:v>197.00002670288086</c:v>
                </c:pt>
                <c:pt idx="166">
                  <c:v>197.99995422363281</c:v>
                </c:pt>
                <c:pt idx="167">
                  <c:v>200.00004768371582</c:v>
                </c:pt>
                <c:pt idx="168">
                  <c:v>201.99990272521973</c:v>
                </c:pt>
                <c:pt idx="169">
                  <c:v>203.99999618530273</c:v>
                </c:pt>
                <c:pt idx="170">
                  <c:v>204.99992370605469</c:v>
                </c:pt>
                <c:pt idx="171">
                  <c:v>206.00008964538574</c:v>
                </c:pt>
                <c:pt idx="172">
                  <c:v>207.99994468688965</c:v>
                </c:pt>
                <c:pt idx="173">
                  <c:v>210.00003814697266</c:v>
                </c:pt>
                <c:pt idx="174">
                  <c:v>210.99996566772461</c:v>
                </c:pt>
                <c:pt idx="175">
                  <c:v>212.00013160705566</c:v>
                </c:pt>
                <c:pt idx="176">
                  <c:v>213.00005912780762</c:v>
                </c:pt>
                <c:pt idx="177">
                  <c:v>214.99991416931152</c:v>
                </c:pt>
                <c:pt idx="178">
                  <c:v>216.00008010864258</c:v>
                </c:pt>
                <c:pt idx="179">
                  <c:v>217.99993515014648</c:v>
                </c:pt>
                <c:pt idx="180">
                  <c:v>220.00002861022949</c:v>
                </c:pt>
                <c:pt idx="181">
                  <c:v>220.99995613098145</c:v>
                </c:pt>
                <c:pt idx="182">
                  <c:v>222.0001220703125</c:v>
                </c:pt>
                <c:pt idx="183">
                  <c:v>223.00004959106445</c:v>
                </c:pt>
                <c:pt idx="184">
                  <c:v>223.99997711181641</c:v>
                </c:pt>
                <c:pt idx="185">
                  <c:v>224.99990463256836</c:v>
                </c:pt>
                <c:pt idx="186">
                  <c:v>226.00007057189941</c:v>
                </c:pt>
                <c:pt idx="187">
                  <c:v>227.99992561340332</c:v>
                </c:pt>
                <c:pt idx="188">
                  <c:v>233.00004005432129</c:v>
                </c:pt>
                <c:pt idx="189">
                  <c:v>233.99996757507324</c:v>
                </c:pt>
                <c:pt idx="190">
                  <c:v>235.0001335144043</c:v>
                </c:pt>
                <c:pt idx="191">
                  <c:v>236.00006103515625</c:v>
                </c:pt>
                <c:pt idx="192">
                  <c:v>236.9999885559082</c:v>
                </c:pt>
                <c:pt idx="193">
                  <c:v>239.00008201599121</c:v>
                </c:pt>
                <c:pt idx="194">
                  <c:v>240.00000953674316</c:v>
                </c:pt>
                <c:pt idx="195">
                  <c:v>240.99993705749512</c:v>
                </c:pt>
                <c:pt idx="196">
                  <c:v>242.00010299682617</c:v>
                </c:pt>
                <c:pt idx="197">
                  <c:v>243.00003051757813</c:v>
                </c:pt>
                <c:pt idx="198">
                  <c:v>245.00012397766113</c:v>
                </c:pt>
                <c:pt idx="199">
                  <c:v>246.00005149841309</c:v>
                </c:pt>
                <c:pt idx="200">
                  <c:v>246.99997901916504</c:v>
                </c:pt>
                <c:pt idx="201">
                  <c:v>249.00007247924805</c:v>
                </c:pt>
                <c:pt idx="202">
                  <c:v>250.99992752075195</c:v>
                </c:pt>
                <c:pt idx="203">
                  <c:v>252.00009346008301</c:v>
                </c:pt>
                <c:pt idx="204">
                  <c:v>253.99994850158691</c:v>
                </c:pt>
                <c:pt idx="205">
                  <c:v>255.00011444091797</c:v>
                </c:pt>
                <c:pt idx="206">
                  <c:v>256.00004196166992</c:v>
                </c:pt>
                <c:pt idx="207">
                  <c:v>256.99996948242188</c:v>
                </c:pt>
                <c:pt idx="208">
                  <c:v>258.00013542175293</c:v>
                </c:pt>
                <c:pt idx="209">
                  <c:v>259.00006294250488</c:v>
                </c:pt>
                <c:pt idx="210">
                  <c:v>259.99999046325684</c:v>
                </c:pt>
                <c:pt idx="211">
                  <c:v>260.99991798400879</c:v>
                </c:pt>
                <c:pt idx="212">
                  <c:v>263.0000114440918</c:v>
                </c:pt>
                <c:pt idx="213">
                  <c:v>263.99993896484375</c:v>
                </c:pt>
                <c:pt idx="214">
                  <c:v>265.0001049041748</c:v>
                </c:pt>
                <c:pt idx="215">
                  <c:v>266.99995994567871</c:v>
                </c:pt>
                <c:pt idx="216">
                  <c:v>269.00005340576172</c:v>
                </c:pt>
                <c:pt idx="217">
                  <c:v>269.99998092651367</c:v>
                </c:pt>
                <c:pt idx="218">
                  <c:v>270.99990844726563</c:v>
                </c:pt>
                <c:pt idx="219">
                  <c:v>272.00007438659668</c:v>
                </c:pt>
                <c:pt idx="220">
                  <c:v>273.00000190734863</c:v>
                </c:pt>
                <c:pt idx="221">
                  <c:v>273.99992942810059</c:v>
                </c:pt>
                <c:pt idx="222">
                  <c:v>275.00009536743164</c:v>
                </c:pt>
                <c:pt idx="223">
                  <c:v>276.00002288818359</c:v>
                </c:pt>
                <c:pt idx="224">
                  <c:v>276.99995040893555</c:v>
                </c:pt>
                <c:pt idx="225">
                  <c:v>279.00004386901855</c:v>
                </c:pt>
                <c:pt idx="226">
                  <c:v>279.99997138977051</c:v>
                </c:pt>
                <c:pt idx="227">
                  <c:v>281.00013732910156</c:v>
                </c:pt>
                <c:pt idx="228">
                  <c:v>282.00006484985352</c:v>
                </c:pt>
                <c:pt idx="229">
                  <c:v>282.99999237060547</c:v>
                </c:pt>
                <c:pt idx="230">
                  <c:v>283.99991989135742</c:v>
                </c:pt>
                <c:pt idx="231">
                  <c:v>285.00008583068848</c:v>
                </c:pt>
                <c:pt idx="232">
                  <c:v>286.00001335144043</c:v>
                </c:pt>
                <c:pt idx="233">
                  <c:v>286.99994087219238</c:v>
                </c:pt>
                <c:pt idx="234">
                  <c:v>288.00010681152344</c:v>
                </c:pt>
                <c:pt idx="235">
                  <c:v>289.00003433227539</c:v>
                </c:pt>
                <c:pt idx="236">
                  <c:v>289.99996185302734</c:v>
                </c:pt>
                <c:pt idx="237">
                  <c:v>291.0001277923584</c:v>
                </c:pt>
                <c:pt idx="238">
                  <c:v>292.00005531311035</c:v>
                </c:pt>
                <c:pt idx="239">
                  <c:v>292.9999828338623</c:v>
                </c:pt>
                <c:pt idx="240">
                  <c:v>293.99991035461426</c:v>
                </c:pt>
                <c:pt idx="241">
                  <c:v>295.00007629394531</c:v>
                </c:pt>
                <c:pt idx="242">
                  <c:v>296.00000381469727</c:v>
                </c:pt>
                <c:pt idx="243">
                  <c:v>296.99993133544922</c:v>
                </c:pt>
                <c:pt idx="244">
                  <c:v>299.00002479553223</c:v>
                </c:pt>
                <c:pt idx="245">
                  <c:v>299.99995231628418</c:v>
                </c:pt>
                <c:pt idx="246">
                  <c:v>301.00011825561523</c:v>
                </c:pt>
                <c:pt idx="247">
                  <c:v>302.99997329711914</c:v>
                </c:pt>
                <c:pt idx="248">
                  <c:v>304.0001392364502</c:v>
                </c:pt>
                <c:pt idx="249">
                  <c:v>305.00006675720215</c:v>
                </c:pt>
                <c:pt idx="250">
                  <c:v>305.9999942779541</c:v>
                </c:pt>
                <c:pt idx="251">
                  <c:v>306.99992179870605</c:v>
                </c:pt>
                <c:pt idx="252">
                  <c:v>308.00008773803711</c:v>
                </c:pt>
                <c:pt idx="253">
                  <c:v>309.99994277954102</c:v>
                </c:pt>
                <c:pt idx="254">
                  <c:v>311.00010871887207</c:v>
                </c:pt>
                <c:pt idx="255">
                  <c:v>312.00003623962402</c:v>
                </c:pt>
                <c:pt idx="256">
                  <c:v>312.99996376037598</c:v>
                </c:pt>
                <c:pt idx="257">
                  <c:v>314.00012969970703</c:v>
                </c:pt>
                <c:pt idx="258">
                  <c:v>315.00005722045898</c:v>
                </c:pt>
                <c:pt idx="259">
                  <c:v>315.99998474121094</c:v>
                </c:pt>
                <c:pt idx="260">
                  <c:v>316.99991226196289</c:v>
                </c:pt>
                <c:pt idx="261">
                  <c:v>318.00007820129395</c:v>
                </c:pt>
                <c:pt idx="262">
                  <c:v>319.99993324279785</c:v>
                </c:pt>
                <c:pt idx="263">
                  <c:v>321.00009918212891</c:v>
                </c:pt>
                <c:pt idx="264">
                  <c:v>322.00002670288086</c:v>
                </c:pt>
                <c:pt idx="265">
                  <c:v>322.99995422363281</c:v>
                </c:pt>
                <c:pt idx="266">
                  <c:v>324.00012016296387</c:v>
                </c:pt>
                <c:pt idx="267">
                  <c:v>325.00004768371582</c:v>
                </c:pt>
                <c:pt idx="268">
                  <c:v>325.99997520446777</c:v>
                </c:pt>
                <c:pt idx="269">
                  <c:v>326.99990272521973</c:v>
                </c:pt>
                <c:pt idx="270">
                  <c:v>328.00006866455078</c:v>
                </c:pt>
                <c:pt idx="271">
                  <c:v>329.99992370605469</c:v>
                </c:pt>
                <c:pt idx="272">
                  <c:v>331.00008964538574</c:v>
                </c:pt>
                <c:pt idx="273">
                  <c:v>332.0000171661377</c:v>
                </c:pt>
                <c:pt idx="274">
                  <c:v>332.99994468688965</c:v>
                </c:pt>
                <c:pt idx="275">
                  <c:v>334.0001106262207</c:v>
                </c:pt>
                <c:pt idx="276">
                  <c:v>335.00003814697266</c:v>
                </c:pt>
                <c:pt idx="277">
                  <c:v>335.99996566772461</c:v>
                </c:pt>
                <c:pt idx="278">
                  <c:v>337.00013160705566</c:v>
                </c:pt>
                <c:pt idx="279">
                  <c:v>338.00005912780762</c:v>
                </c:pt>
                <c:pt idx="280">
                  <c:v>339.99991416931152</c:v>
                </c:pt>
                <c:pt idx="281">
                  <c:v>341.00008010864258</c:v>
                </c:pt>
                <c:pt idx="282">
                  <c:v>342.00000762939453</c:v>
                </c:pt>
                <c:pt idx="283">
                  <c:v>342.99993515014648</c:v>
                </c:pt>
                <c:pt idx="284">
                  <c:v>344.00010108947754</c:v>
                </c:pt>
                <c:pt idx="285">
                  <c:v>345.00002861022949</c:v>
                </c:pt>
                <c:pt idx="286">
                  <c:v>345.99995613098145</c:v>
                </c:pt>
                <c:pt idx="287">
                  <c:v>347.0001220703125</c:v>
                </c:pt>
                <c:pt idx="288">
                  <c:v>348.00004959106445</c:v>
                </c:pt>
                <c:pt idx="289">
                  <c:v>349.99990463256836</c:v>
                </c:pt>
                <c:pt idx="290">
                  <c:v>351.00007057189941</c:v>
                </c:pt>
                <c:pt idx="291">
                  <c:v>351.99999809265137</c:v>
                </c:pt>
                <c:pt idx="292">
                  <c:v>352.99992561340332</c:v>
                </c:pt>
                <c:pt idx="293">
                  <c:v>354.00009155273438</c:v>
                </c:pt>
                <c:pt idx="294">
                  <c:v>355.00001907348633</c:v>
                </c:pt>
                <c:pt idx="295">
                  <c:v>355.99994659423828</c:v>
                </c:pt>
                <c:pt idx="296">
                  <c:v>357.00011253356934</c:v>
                </c:pt>
                <c:pt idx="297">
                  <c:v>358.00004005432129</c:v>
                </c:pt>
                <c:pt idx="298">
                  <c:v>360.0001335144043</c:v>
                </c:pt>
                <c:pt idx="299">
                  <c:v>361.00006103515625</c:v>
                </c:pt>
                <c:pt idx="300">
                  <c:v>361.9999885559082</c:v>
                </c:pt>
                <c:pt idx="301">
                  <c:v>362.99991607666016</c:v>
                </c:pt>
                <c:pt idx="302">
                  <c:v>364.00008201599121</c:v>
                </c:pt>
                <c:pt idx="303">
                  <c:v>365.00000953674316</c:v>
                </c:pt>
                <c:pt idx="304">
                  <c:v>365.99993705749512</c:v>
                </c:pt>
                <c:pt idx="305">
                  <c:v>367.00010299682617</c:v>
                </c:pt>
                <c:pt idx="306">
                  <c:v>368.00003051757813</c:v>
                </c:pt>
                <c:pt idx="307">
                  <c:v>370.00012397766113</c:v>
                </c:pt>
                <c:pt idx="308">
                  <c:v>371.00005149841309</c:v>
                </c:pt>
                <c:pt idx="309">
                  <c:v>371.99997901916504</c:v>
                </c:pt>
                <c:pt idx="310">
                  <c:v>372.99990653991699</c:v>
                </c:pt>
                <c:pt idx="311">
                  <c:v>374.00007247924805</c:v>
                </c:pt>
                <c:pt idx="312">
                  <c:v>375.99992752075195</c:v>
                </c:pt>
                <c:pt idx="313">
                  <c:v>377.00009346008301</c:v>
                </c:pt>
                <c:pt idx="314">
                  <c:v>378.00002098083496</c:v>
                </c:pt>
                <c:pt idx="315">
                  <c:v>380.00011444091797</c:v>
                </c:pt>
                <c:pt idx="316">
                  <c:v>381.00004196166992</c:v>
                </c:pt>
                <c:pt idx="317">
                  <c:v>381.99996948242188</c:v>
                </c:pt>
                <c:pt idx="318">
                  <c:v>383.00013542175293</c:v>
                </c:pt>
                <c:pt idx="319">
                  <c:v>384.00006294250488</c:v>
                </c:pt>
                <c:pt idx="320">
                  <c:v>384.99999046325684</c:v>
                </c:pt>
                <c:pt idx="321">
                  <c:v>387.00008392333984</c:v>
                </c:pt>
                <c:pt idx="322">
                  <c:v>388.99993896484375</c:v>
                </c:pt>
                <c:pt idx="323">
                  <c:v>390.0001049041748</c:v>
                </c:pt>
                <c:pt idx="324">
                  <c:v>391.00003242492676</c:v>
                </c:pt>
                <c:pt idx="325">
                  <c:v>391.99995994567871</c:v>
                </c:pt>
                <c:pt idx="326">
                  <c:v>393.00012588500977</c:v>
                </c:pt>
                <c:pt idx="327">
                  <c:v>394.00005340576172</c:v>
                </c:pt>
                <c:pt idx="328">
                  <c:v>394.99998092651367</c:v>
                </c:pt>
                <c:pt idx="329">
                  <c:v>395.99990844726563</c:v>
                </c:pt>
                <c:pt idx="330">
                  <c:v>397.00007438659668</c:v>
                </c:pt>
                <c:pt idx="331">
                  <c:v>398.00000190734863</c:v>
                </c:pt>
                <c:pt idx="332">
                  <c:v>398.99992942810059</c:v>
                </c:pt>
                <c:pt idx="333">
                  <c:v>400.00009536743164</c:v>
                </c:pt>
                <c:pt idx="334">
                  <c:v>401.00002288818359</c:v>
                </c:pt>
                <c:pt idx="335">
                  <c:v>401.99995040893555</c:v>
                </c:pt>
                <c:pt idx="336">
                  <c:v>403.0001163482666</c:v>
                </c:pt>
                <c:pt idx="337">
                  <c:v>404.00004386901855</c:v>
                </c:pt>
                <c:pt idx="338">
                  <c:v>406.00013732910156</c:v>
                </c:pt>
                <c:pt idx="339">
                  <c:v>407.00006484985352</c:v>
                </c:pt>
                <c:pt idx="340">
                  <c:v>407.99999237060547</c:v>
                </c:pt>
                <c:pt idx="341">
                  <c:v>408.99991989135742</c:v>
                </c:pt>
                <c:pt idx="342">
                  <c:v>410.00008583068848</c:v>
                </c:pt>
                <c:pt idx="343">
                  <c:v>411.00001335144043</c:v>
                </c:pt>
                <c:pt idx="344">
                  <c:v>411.99994087219238</c:v>
                </c:pt>
                <c:pt idx="345">
                  <c:v>413.00010681152344</c:v>
                </c:pt>
                <c:pt idx="346">
                  <c:v>414.00003433227539</c:v>
                </c:pt>
                <c:pt idx="347">
                  <c:v>414.99996185302734</c:v>
                </c:pt>
                <c:pt idx="348">
                  <c:v>416.0001277923584</c:v>
                </c:pt>
                <c:pt idx="349">
                  <c:v>417.00005531311035</c:v>
                </c:pt>
                <c:pt idx="350">
                  <c:v>417.9999828338623</c:v>
                </c:pt>
                <c:pt idx="351">
                  <c:v>420.00007629394531</c:v>
                </c:pt>
                <c:pt idx="352">
                  <c:v>421.00000381469727</c:v>
                </c:pt>
                <c:pt idx="353">
                  <c:v>421.99993133544922</c:v>
                </c:pt>
                <c:pt idx="354">
                  <c:v>423.00009727478027</c:v>
                </c:pt>
                <c:pt idx="355">
                  <c:v>424.00002479553223</c:v>
                </c:pt>
                <c:pt idx="356">
                  <c:v>424.99995231628418</c:v>
                </c:pt>
                <c:pt idx="357">
                  <c:v>426.00011825561523</c:v>
                </c:pt>
                <c:pt idx="358">
                  <c:v>427.00004577636719</c:v>
                </c:pt>
                <c:pt idx="359">
                  <c:v>427.99997329711914</c:v>
                </c:pt>
                <c:pt idx="360">
                  <c:v>430.00006675720215</c:v>
                </c:pt>
                <c:pt idx="361">
                  <c:v>431.99992179870605</c:v>
                </c:pt>
                <c:pt idx="362">
                  <c:v>433.00008773803711</c:v>
                </c:pt>
                <c:pt idx="363">
                  <c:v>434.00001525878906</c:v>
                </c:pt>
                <c:pt idx="364">
                  <c:v>434.99994277954102</c:v>
                </c:pt>
                <c:pt idx="365">
                  <c:v>436.00010871887207</c:v>
                </c:pt>
                <c:pt idx="366">
                  <c:v>437.00003623962402</c:v>
                </c:pt>
                <c:pt idx="367">
                  <c:v>437.99996376037598</c:v>
                </c:pt>
                <c:pt idx="368">
                  <c:v>440.00005722045898</c:v>
                </c:pt>
                <c:pt idx="369">
                  <c:v>440.99998474121094</c:v>
                </c:pt>
                <c:pt idx="370">
                  <c:v>441.99991226196289</c:v>
                </c:pt>
                <c:pt idx="371">
                  <c:v>443.00007820129395</c:v>
                </c:pt>
                <c:pt idx="372">
                  <c:v>444.0000057220459</c:v>
                </c:pt>
                <c:pt idx="373">
                  <c:v>444.99993324279785</c:v>
                </c:pt>
                <c:pt idx="374">
                  <c:v>446.00009918212891</c:v>
                </c:pt>
                <c:pt idx="375">
                  <c:v>447.00002670288086</c:v>
                </c:pt>
                <c:pt idx="376">
                  <c:v>447.99995422363281</c:v>
                </c:pt>
                <c:pt idx="377">
                  <c:v>450.00004768371582</c:v>
                </c:pt>
                <c:pt idx="378">
                  <c:v>450.99997520446777</c:v>
                </c:pt>
                <c:pt idx="379">
                  <c:v>451.99990272521973</c:v>
                </c:pt>
                <c:pt idx="380">
                  <c:v>453.00006866455078</c:v>
                </c:pt>
                <c:pt idx="381">
                  <c:v>453.99999618530273</c:v>
                </c:pt>
                <c:pt idx="382">
                  <c:v>454.99992370605469</c:v>
                </c:pt>
                <c:pt idx="383">
                  <c:v>456.00008964538574</c:v>
                </c:pt>
                <c:pt idx="384">
                  <c:v>457.0000171661377</c:v>
                </c:pt>
                <c:pt idx="385">
                  <c:v>457.99994468688965</c:v>
                </c:pt>
                <c:pt idx="386">
                  <c:v>460.00003814697266</c:v>
                </c:pt>
                <c:pt idx="387">
                  <c:v>460.99996566772461</c:v>
                </c:pt>
                <c:pt idx="388">
                  <c:v>462.00013160705566</c:v>
                </c:pt>
                <c:pt idx="389">
                  <c:v>463.00005912780762</c:v>
                </c:pt>
                <c:pt idx="390">
                  <c:v>463.99998664855957</c:v>
                </c:pt>
                <c:pt idx="391">
                  <c:v>464.99991416931152</c:v>
                </c:pt>
                <c:pt idx="392">
                  <c:v>466.00008010864258</c:v>
                </c:pt>
                <c:pt idx="393">
                  <c:v>467.00000762939453</c:v>
                </c:pt>
                <c:pt idx="394">
                  <c:v>467.99993515014648</c:v>
                </c:pt>
                <c:pt idx="395">
                  <c:v>470.00002861022949</c:v>
                </c:pt>
                <c:pt idx="396">
                  <c:v>470.99995613098145</c:v>
                </c:pt>
                <c:pt idx="397">
                  <c:v>472.0001220703125</c:v>
                </c:pt>
                <c:pt idx="398">
                  <c:v>473.00004959106445</c:v>
                </c:pt>
                <c:pt idx="399">
                  <c:v>473.99997711181641</c:v>
                </c:pt>
                <c:pt idx="400">
                  <c:v>474.99990463256836</c:v>
                </c:pt>
                <c:pt idx="401">
                  <c:v>476.00007057189941</c:v>
                </c:pt>
                <c:pt idx="402">
                  <c:v>476.99999809265137</c:v>
                </c:pt>
                <c:pt idx="403">
                  <c:v>477.99992561340332</c:v>
                </c:pt>
                <c:pt idx="404">
                  <c:v>480.00001907348633</c:v>
                </c:pt>
                <c:pt idx="405">
                  <c:v>480.99994659423828</c:v>
                </c:pt>
                <c:pt idx="406">
                  <c:v>482.00011253356934</c:v>
                </c:pt>
                <c:pt idx="407">
                  <c:v>483.00004005432129</c:v>
                </c:pt>
                <c:pt idx="408">
                  <c:v>483.99996757507324</c:v>
                </c:pt>
                <c:pt idx="409">
                  <c:v>485.0001335144043</c:v>
                </c:pt>
                <c:pt idx="410">
                  <c:v>486.00006103515625</c:v>
                </c:pt>
                <c:pt idx="411">
                  <c:v>486.9999885559082</c:v>
                </c:pt>
                <c:pt idx="412">
                  <c:v>487.99991607666016</c:v>
                </c:pt>
                <c:pt idx="413">
                  <c:v>490.00000953674316</c:v>
                </c:pt>
                <c:pt idx="414">
                  <c:v>490.99993705749512</c:v>
                </c:pt>
                <c:pt idx="415">
                  <c:v>492.00010299682617</c:v>
                </c:pt>
                <c:pt idx="416">
                  <c:v>493.00003051757813</c:v>
                </c:pt>
                <c:pt idx="417">
                  <c:v>493.99995803833008</c:v>
                </c:pt>
                <c:pt idx="418">
                  <c:v>495.00012397766113</c:v>
                </c:pt>
                <c:pt idx="419">
                  <c:v>496.00005149841309</c:v>
                </c:pt>
                <c:pt idx="420">
                  <c:v>496.99997901916504</c:v>
                </c:pt>
                <c:pt idx="421">
                  <c:v>497.99990653991699</c:v>
                </c:pt>
                <c:pt idx="422">
                  <c:v>499.00007247924805</c:v>
                </c:pt>
                <c:pt idx="423">
                  <c:v>516.99995994567871</c:v>
                </c:pt>
                <c:pt idx="424">
                  <c:v>518.00012588500977</c:v>
                </c:pt>
                <c:pt idx="425">
                  <c:v>519.00005340576172</c:v>
                </c:pt>
                <c:pt idx="426">
                  <c:v>519.99998092651367</c:v>
                </c:pt>
                <c:pt idx="427">
                  <c:v>520.99990844726563</c:v>
                </c:pt>
                <c:pt idx="428">
                  <c:v>523.00000190734863</c:v>
                </c:pt>
                <c:pt idx="429">
                  <c:v>523.99992942810059</c:v>
                </c:pt>
                <c:pt idx="430">
                  <c:v>525.00009536743164</c:v>
                </c:pt>
                <c:pt idx="431">
                  <c:v>526.99995040893555</c:v>
                </c:pt>
                <c:pt idx="432">
                  <c:v>528.0001163482666</c:v>
                </c:pt>
                <c:pt idx="433">
                  <c:v>529.99997138977051</c:v>
                </c:pt>
                <c:pt idx="434">
                  <c:v>531.00013732910156</c:v>
                </c:pt>
                <c:pt idx="435">
                  <c:v>532.00006484985352</c:v>
                </c:pt>
                <c:pt idx="436">
                  <c:v>532.99999237060547</c:v>
                </c:pt>
                <c:pt idx="437">
                  <c:v>533.99991989135742</c:v>
                </c:pt>
                <c:pt idx="438">
                  <c:v>535.00008583068848</c:v>
                </c:pt>
                <c:pt idx="439">
                  <c:v>536.00001335144043</c:v>
                </c:pt>
                <c:pt idx="440">
                  <c:v>536.99994087219238</c:v>
                </c:pt>
                <c:pt idx="441">
                  <c:v>538.00010681152344</c:v>
                </c:pt>
                <c:pt idx="442">
                  <c:v>539.00003433227539</c:v>
                </c:pt>
                <c:pt idx="443">
                  <c:v>539.99996185302734</c:v>
                </c:pt>
                <c:pt idx="444">
                  <c:v>542.00005531311035</c:v>
                </c:pt>
                <c:pt idx="445">
                  <c:v>542.9999828338623</c:v>
                </c:pt>
                <c:pt idx="446">
                  <c:v>543.99991035461426</c:v>
                </c:pt>
                <c:pt idx="447">
                  <c:v>545.00007629394531</c:v>
                </c:pt>
                <c:pt idx="448">
                  <c:v>546.00000381469727</c:v>
                </c:pt>
                <c:pt idx="449">
                  <c:v>546.99993133544922</c:v>
                </c:pt>
                <c:pt idx="450">
                  <c:v>548.00009727478027</c:v>
                </c:pt>
                <c:pt idx="451">
                  <c:v>549.99995231628418</c:v>
                </c:pt>
                <c:pt idx="452">
                  <c:v>551.00011825561523</c:v>
                </c:pt>
                <c:pt idx="453">
                  <c:v>552.00004577636719</c:v>
                </c:pt>
                <c:pt idx="454">
                  <c:v>554.0001392364502</c:v>
                </c:pt>
                <c:pt idx="455">
                  <c:v>555.00006675720215</c:v>
                </c:pt>
                <c:pt idx="456">
                  <c:v>555.9999942779541</c:v>
                </c:pt>
                <c:pt idx="457">
                  <c:v>556.99992179870605</c:v>
                </c:pt>
                <c:pt idx="458">
                  <c:v>558.00008773803711</c:v>
                </c:pt>
                <c:pt idx="459">
                  <c:v>559.99994277954102</c:v>
                </c:pt>
                <c:pt idx="460">
                  <c:v>561.00010871887207</c:v>
                </c:pt>
                <c:pt idx="461">
                  <c:v>562.00003623962402</c:v>
                </c:pt>
                <c:pt idx="462">
                  <c:v>562.99996376037598</c:v>
                </c:pt>
                <c:pt idx="463">
                  <c:v>564.00012969970703</c:v>
                </c:pt>
                <c:pt idx="464">
                  <c:v>565.00005722045898</c:v>
                </c:pt>
                <c:pt idx="465">
                  <c:v>565.99998474121094</c:v>
                </c:pt>
                <c:pt idx="466">
                  <c:v>566.99991226196289</c:v>
                </c:pt>
                <c:pt idx="467">
                  <c:v>568.00007820129395</c:v>
                </c:pt>
                <c:pt idx="468">
                  <c:v>569.99993324279785</c:v>
                </c:pt>
                <c:pt idx="469">
                  <c:v>571.00009918212891</c:v>
                </c:pt>
                <c:pt idx="470">
                  <c:v>572.00002670288086</c:v>
                </c:pt>
                <c:pt idx="471">
                  <c:v>574.00012016296387</c:v>
                </c:pt>
                <c:pt idx="472">
                  <c:v>575.00004768371582</c:v>
                </c:pt>
                <c:pt idx="473">
                  <c:v>575.99997520446777</c:v>
                </c:pt>
                <c:pt idx="474">
                  <c:v>578.00006866455078</c:v>
                </c:pt>
                <c:pt idx="475">
                  <c:v>579.99992370605469</c:v>
                </c:pt>
                <c:pt idx="476">
                  <c:v>581.00008964538574</c:v>
                </c:pt>
                <c:pt idx="477">
                  <c:v>582.0000171661377</c:v>
                </c:pt>
                <c:pt idx="478">
                  <c:v>582.99994468688965</c:v>
                </c:pt>
                <c:pt idx="479">
                  <c:v>584.0001106262207</c:v>
                </c:pt>
                <c:pt idx="480">
                  <c:v>585.99996566772461</c:v>
                </c:pt>
                <c:pt idx="481">
                  <c:v>587.00013160705566</c:v>
                </c:pt>
                <c:pt idx="482">
                  <c:v>588.00005912780762</c:v>
                </c:pt>
                <c:pt idx="483">
                  <c:v>589.99991416931152</c:v>
                </c:pt>
                <c:pt idx="484">
                  <c:v>591.00008010864258</c:v>
                </c:pt>
                <c:pt idx="485">
                  <c:v>592.00000762939453</c:v>
                </c:pt>
                <c:pt idx="486">
                  <c:v>592.99993515014648</c:v>
                </c:pt>
                <c:pt idx="487">
                  <c:v>594.00010108947754</c:v>
                </c:pt>
                <c:pt idx="488">
                  <c:v>595.00002861022949</c:v>
                </c:pt>
                <c:pt idx="489">
                  <c:v>595.99995613098145</c:v>
                </c:pt>
                <c:pt idx="490">
                  <c:v>597.0001220703125</c:v>
                </c:pt>
                <c:pt idx="491">
                  <c:v>598.00004959106445</c:v>
                </c:pt>
                <c:pt idx="492">
                  <c:v>599.99990463256836</c:v>
                </c:pt>
                <c:pt idx="493">
                  <c:v>601.00007057189941</c:v>
                </c:pt>
                <c:pt idx="494">
                  <c:v>601.99999809265137</c:v>
                </c:pt>
                <c:pt idx="495">
                  <c:v>602.99992561340332</c:v>
                </c:pt>
                <c:pt idx="496">
                  <c:v>604.00009155273438</c:v>
                </c:pt>
                <c:pt idx="497">
                  <c:v>605.00001907348633</c:v>
                </c:pt>
                <c:pt idx="498">
                  <c:v>605.99994659423828</c:v>
                </c:pt>
                <c:pt idx="499">
                  <c:v>607.00011253356934</c:v>
                </c:pt>
                <c:pt idx="500">
                  <c:v>608.00004005432129</c:v>
                </c:pt>
                <c:pt idx="501">
                  <c:v>610.0001335144043</c:v>
                </c:pt>
                <c:pt idx="502">
                  <c:v>611.00006103515625</c:v>
                </c:pt>
                <c:pt idx="503">
                  <c:v>611.9999885559082</c:v>
                </c:pt>
                <c:pt idx="504">
                  <c:v>612.99991607666016</c:v>
                </c:pt>
                <c:pt idx="505">
                  <c:v>614.00008201599121</c:v>
                </c:pt>
                <c:pt idx="506">
                  <c:v>615.00000953674316</c:v>
                </c:pt>
                <c:pt idx="507">
                  <c:v>615.99993705749512</c:v>
                </c:pt>
                <c:pt idx="508">
                  <c:v>617.00010299682617</c:v>
                </c:pt>
                <c:pt idx="509">
                  <c:v>618.00003051757813</c:v>
                </c:pt>
                <c:pt idx="510">
                  <c:v>620.00012397766113</c:v>
                </c:pt>
                <c:pt idx="511">
                  <c:v>621.00005149841309</c:v>
                </c:pt>
                <c:pt idx="512">
                  <c:v>621.99997901916504</c:v>
                </c:pt>
                <c:pt idx="513">
                  <c:v>622.99990653991699</c:v>
                </c:pt>
                <c:pt idx="514">
                  <c:v>624.00007247924805</c:v>
                </c:pt>
                <c:pt idx="515">
                  <c:v>625</c:v>
                </c:pt>
                <c:pt idx="516">
                  <c:v>625.99992752075195</c:v>
                </c:pt>
                <c:pt idx="517">
                  <c:v>627.00009346008301</c:v>
                </c:pt>
                <c:pt idx="518">
                  <c:v>628.00002098083496</c:v>
                </c:pt>
                <c:pt idx="519">
                  <c:v>630.00011444091797</c:v>
                </c:pt>
                <c:pt idx="520">
                  <c:v>631.00004196166992</c:v>
                </c:pt>
                <c:pt idx="521">
                  <c:v>631.99996948242188</c:v>
                </c:pt>
                <c:pt idx="522">
                  <c:v>633.00013542175293</c:v>
                </c:pt>
                <c:pt idx="523">
                  <c:v>634.00006294250488</c:v>
                </c:pt>
                <c:pt idx="524">
                  <c:v>635.99991798400879</c:v>
                </c:pt>
                <c:pt idx="525">
                  <c:v>638.0000114440918</c:v>
                </c:pt>
                <c:pt idx="526">
                  <c:v>638.99993896484375</c:v>
                </c:pt>
                <c:pt idx="527">
                  <c:v>640.0001049041748</c:v>
                </c:pt>
                <c:pt idx="528">
                  <c:v>641.00003242492676</c:v>
                </c:pt>
                <c:pt idx="529">
                  <c:v>641.99995994567871</c:v>
                </c:pt>
                <c:pt idx="530">
                  <c:v>643.00012588500977</c:v>
                </c:pt>
                <c:pt idx="531">
                  <c:v>644.00005340576172</c:v>
                </c:pt>
                <c:pt idx="532">
                  <c:v>644.99998092651367</c:v>
                </c:pt>
                <c:pt idx="533">
                  <c:v>645.99990844726563</c:v>
                </c:pt>
                <c:pt idx="534">
                  <c:v>647.00007438659668</c:v>
                </c:pt>
                <c:pt idx="535">
                  <c:v>648.00000190734863</c:v>
                </c:pt>
                <c:pt idx="536">
                  <c:v>650.00009536743164</c:v>
                </c:pt>
                <c:pt idx="537">
                  <c:v>651.00002288818359</c:v>
                </c:pt>
                <c:pt idx="538">
                  <c:v>651.99995040893555</c:v>
                </c:pt>
                <c:pt idx="539">
                  <c:v>654.00004386901855</c:v>
                </c:pt>
                <c:pt idx="540">
                  <c:v>654.99997138977051</c:v>
                </c:pt>
                <c:pt idx="541">
                  <c:v>656.00013732910156</c:v>
                </c:pt>
                <c:pt idx="542">
                  <c:v>657.00006484985352</c:v>
                </c:pt>
                <c:pt idx="543">
                  <c:v>657.99999237060547</c:v>
                </c:pt>
                <c:pt idx="544">
                  <c:v>658.99991989135742</c:v>
                </c:pt>
                <c:pt idx="545">
                  <c:v>660.00008583068848</c:v>
                </c:pt>
                <c:pt idx="546">
                  <c:v>661.00001335144043</c:v>
                </c:pt>
                <c:pt idx="547">
                  <c:v>661.99994087219238</c:v>
                </c:pt>
                <c:pt idx="548">
                  <c:v>663.00010681152344</c:v>
                </c:pt>
                <c:pt idx="549">
                  <c:v>664.00003433227539</c:v>
                </c:pt>
                <c:pt idx="550">
                  <c:v>664.99996185302734</c:v>
                </c:pt>
                <c:pt idx="551">
                  <c:v>666.0001277923584</c:v>
                </c:pt>
                <c:pt idx="552">
                  <c:v>667.9999828338623</c:v>
                </c:pt>
                <c:pt idx="553">
                  <c:v>668.99991035461426</c:v>
                </c:pt>
                <c:pt idx="554">
                  <c:v>670.00007629394531</c:v>
                </c:pt>
                <c:pt idx="555">
                  <c:v>671.00000381469727</c:v>
                </c:pt>
                <c:pt idx="556">
                  <c:v>673.00009727478027</c:v>
                </c:pt>
                <c:pt idx="557">
                  <c:v>674.00002479553223</c:v>
                </c:pt>
                <c:pt idx="558">
                  <c:v>676.00011825561523</c:v>
                </c:pt>
                <c:pt idx="559">
                  <c:v>677.99997329711914</c:v>
                </c:pt>
                <c:pt idx="560">
                  <c:v>680.00006675720215</c:v>
                </c:pt>
                <c:pt idx="561">
                  <c:v>680.9999942779541</c:v>
                </c:pt>
                <c:pt idx="562">
                  <c:v>681.99992179870605</c:v>
                </c:pt>
                <c:pt idx="563">
                  <c:v>684.00001525878906</c:v>
                </c:pt>
                <c:pt idx="564">
                  <c:v>684.99994277954102</c:v>
                </c:pt>
                <c:pt idx="565">
                  <c:v>686.00010871887207</c:v>
                </c:pt>
                <c:pt idx="566">
                  <c:v>687.99996376037598</c:v>
                </c:pt>
                <c:pt idx="567">
                  <c:v>690.00005722045898</c:v>
                </c:pt>
                <c:pt idx="568">
                  <c:v>690.99998474121094</c:v>
                </c:pt>
                <c:pt idx="569">
                  <c:v>691.99991226196289</c:v>
                </c:pt>
                <c:pt idx="570">
                  <c:v>693.00007820129395</c:v>
                </c:pt>
                <c:pt idx="571">
                  <c:v>694.0000057220459</c:v>
                </c:pt>
                <c:pt idx="572">
                  <c:v>694.99993324279785</c:v>
                </c:pt>
                <c:pt idx="573">
                  <c:v>696.00009918212891</c:v>
                </c:pt>
                <c:pt idx="574">
                  <c:v>697.00002670288086</c:v>
                </c:pt>
                <c:pt idx="575">
                  <c:v>699.00012016296387</c:v>
                </c:pt>
                <c:pt idx="576">
                  <c:v>700.00004768371582</c:v>
                </c:pt>
                <c:pt idx="577">
                  <c:v>700.99997520446777</c:v>
                </c:pt>
                <c:pt idx="578">
                  <c:v>701.99990272521973</c:v>
                </c:pt>
                <c:pt idx="579">
                  <c:v>703.00006866455078</c:v>
                </c:pt>
                <c:pt idx="580">
                  <c:v>703.99999618530273</c:v>
                </c:pt>
                <c:pt idx="581">
                  <c:v>704.99992370605469</c:v>
                </c:pt>
                <c:pt idx="582">
                  <c:v>706.00008964538574</c:v>
                </c:pt>
                <c:pt idx="583">
                  <c:v>707.0000171661377</c:v>
                </c:pt>
                <c:pt idx="584">
                  <c:v>707.99994468688965</c:v>
                </c:pt>
                <c:pt idx="585">
                  <c:v>710.00003814697266</c:v>
                </c:pt>
                <c:pt idx="586">
                  <c:v>710.99996566772461</c:v>
                </c:pt>
                <c:pt idx="587">
                  <c:v>712.00013160705566</c:v>
                </c:pt>
                <c:pt idx="588">
                  <c:v>713.99998664855957</c:v>
                </c:pt>
                <c:pt idx="589">
                  <c:v>714.99991416931152</c:v>
                </c:pt>
                <c:pt idx="590">
                  <c:v>716.00008010864258</c:v>
                </c:pt>
                <c:pt idx="591">
                  <c:v>717.00000762939453</c:v>
                </c:pt>
                <c:pt idx="592">
                  <c:v>717.99993515014648</c:v>
                </c:pt>
                <c:pt idx="593">
                  <c:v>719.00010108947754</c:v>
                </c:pt>
                <c:pt idx="594">
                  <c:v>720.00002861022949</c:v>
                </c:pt>
                <c:pt idx="595">
                  <c:v>720.99995613098145</c:v>
                </c:pt>
                <c:pt idx="596">
                  <c:v>723.00004959106445</c:v>
                </c:pt>
                <c:pt idx="597">
                  <c:v>723.99997711181641</c:v>
                </c:pt>
                <c:pt idx="598">
                  <c:v>726.00007057189941</c:v>
                </c:pt>
                <c:pt idx="599">
                  <c:v>726.99999809265137</c:v>
                </c:pt>
                <c:pt idx="600">
                  <c:v>727.99992561340332</c:v>
                </c:pt>
                <c:pt idx="601">
                  <c:v>730.00001907348633</c:v>
                </c:pt>
                <c:pt idx="602">
                  <c:v>730.99994659423828</c:v>
                </c:pt>
                <c:pt idx="603">
                  <c:v>732.00011253356934</c:v>
                </c:pt>
                <c:pt idx="604">
                  <c:v>733.00004005432129</c:v>
                </c:pt>
                <c:pt idx="605">
                  <c:v>735.0001335144043</c:v>
                </c:pt>
                <c:pt idx="606">
                  <c:v>736.00006103515625</c:v>
                </c:pt>
                <c:pt idx="607">
                  <c:v>736.9999885559082</c:v>
                </c:pt>
                <c:pt idx="608">
                  <c:v>737.99991607666016</c:v>
                </c:pt>
                <c:pt idx="609">
                  <c:v>740.00000953674316</c:v>
                </c:pt>
                <c:pt idx="610">
                  <c:v>740.99993705749512</c:v>
                </c:pt>
                <c:pt idx="611">
                  <c:v>743.00003051757813</c:v>
                </c:pt>
                <c:pt idx="612">
                  <c:v>743.99995803833008</c:v>
                </c:pt>
                <c:pt idx="613">
                  <c:v>745.00012397766113</c:v>
                </c:pt>
                <c:pt idx="614">
                  <c:v>746.00005149841309</c:v>
                </c:pt>
                <c:pt idx="615">
                  <c:v>746.99997901916504</c:v>
                </c:pt>
                <c:pt idx="616">
                  <c:v>749.00007247924805</c:v>
                </c:pt>
                <c:pt idx="617">
                  <c:v>750</c:v>
                </c:pt>
                <c:pt idx="618">
                  <c:v>750.99992752075195</c:v>
                </c:pt>
                <c:pt idx="619">
                  <c:v>753.00002098083496</c:v>
                </c:pt>
                <c:pt idx="620">
                  <c:v>753.99994850158691</c:v>
                </c:pt>
                <c:pt idx="621">
                  <c:v>755.00011444091797</c:v>
                </c:pt>
                <c:pt idx="622">
                  <c:v>756.00004196166992</c:v>
                </c:pt>
                <c:pt idx="623">
                  <c:v>758.00013542175293</c:v>
                </c:pt>
                <c:pt idx="624">
                  <c:v>759.99999046325684</c:v>
                </c:pt>
                <c:pt idx="625">
                  <c:v>760.99991798400879</c:v>
                </c:pt>
                <c:pt idx="626">
                  <c:v>763.0000114440918</c:v>
                </c:pt>
                <c:pt idx="627">
                  <c:v>763.99993896484375</c:v>
                </c:pt>
                <c:pt idx="628">
                  <c:v>765.0001049041748</c:v>
                </c:pt>
                <c:pt idx="629">
                  <c:v>766.00003242492676</c:v>
                </c:pt>
                <c:pt idx="630">
                  <c:v>766.99995994567871</c:v>
                </c:pt>
                <c:pt idx="631">
                  <c:v>768.00012588500977</c:v>
                </c:pt>
                <c:pt idx="632">
                  <c:v>769.00005340576172</c:v>
                </c:pt>
                <c:pt idx="633">
                  <c:v>769.99998092651367</c:v>
                </c:pt>
                <c:pt idx="634">
                  <c:v>770.99990844726563</c:v>
                </c:pt>
                <c:pt idx="635">
                  <c:v>772.00007438659668</c:v>
                </c:pt>
                <c:pt idx="636">
                  <c:v>773.00000190734863</c:v>
                </c:pt>
                <c:pt idx="637">
                  <c:v>773.99992942810059</c:v>
                </c:pt>
                <c:pt idx="638">
                  <c:v>775.00009536743164</c:v>
                </c:pt>
                <c:pt idx="639">
                  <c:v>776.00002288818359</c:v>
                </c:pt>
                <c:pt idx="640">
                  <c:v>778.0001163482666</c:v>
                </c:pt>
                <c:pt idx="641">
                  <c:v>779.99997138977051</c:v>
                </c:pt>
                <c:pt idx="642">
                  <c:v>781.00013732910156</c:v>
                </c:pt>
                <c:pt idx="643">
                  <c:v>782.99999237060547</c:v>
                </c:pt>
                <c:pt idx="644">
                  <c:v>783.99991989135742</c:v>
                </c:pt>
                <c:pt idx="645">
                  <c:v>785.00008583068848</c:v>
                </c:pt>
                <c:pt idx="646">
                  <c:v>786.00001335144043</c:v>
                </c:pt>
                <c:pt idx="647">
                  <c:v>786.99994087219238</c:v>
                </c:pt>
                <c:pt idx="648">
                  <c:v>788.00010681152344</c:v>
                </c:pt>
                <c:pt idx="649">
                  <c:v>789.00003433227539</c:v>
                </c:pt>
                <c:pt idx="650">
                  <c:v>789.99996185302734</c:v>
                </c:pt>
                <c:pt idx="651">
                  <c:v>792.00005531311035</c:v>
                </c:pt>
                <c:pt idx="652">
                  <c:v>792.9999828338623</c:v>
                </c:pt>
                <c:pt idx="653">
                  <c:v>795.00007629394531</c:v>
                </c:pt>
                <c:pt idx="654">
                  <c:v>796.00000381469727</c:v>
                </c:pt>
                <c:pt idx="655">
                  <c:v>796.99993133544922</c:v>
                </c:pt>
                <c:pt idx="656">
                  <c:v>799.00002479553223</c:v>
                </c:pt>
                <c:pt idx="657">
                  <c:v>799.99995231628418</c:v>
                </c:pt>
                <c:pt idx="658">
                  <c:v>801.00011825561523</c:v>
                </c:pt>
                <c:pt idx="659">
                  <c:v>802.00004577636719</c:v>
                </c:pt>
                <c:pt idx="660">
                  <c:v>802.99997329711914</c:v>
                </c:pt>
                <c:pt idx="661">
                  <c:v>804.0001392364502</c:v>
                </c:pt>
                <c:pt idx="662">
                  <c:v>805.00006675720215</c:v>
                </c:pt>
                <c:pt idx="663">
                  <c:v>805.9999942779541</c:v>
                </c:pt>
                <c:pt idx="664">
                  <c:v>806.99992179870605</c:v>
                </c:pt>
                <c:pt idx="665">
                  <c:v>808.00008773803711</c:v>
                </c:pt>
                <c:pt idx="666">
                  <c:v>809.99994277954102</c:v>
                </c:pt>
                <c:pt idx="667">
                  <c:v>811.00010871887207</c:v>
                </c:pt>
                <c:pt idx="668">
                  <c:v>812.00003623962402</c:v>
                </c:pt>
                <c:pt idx="669">
                  <c:v>812.99996376037598</c:v>
                </c:pt>
                <c:pt idx="670">
                  <c:v>814.00012969970703</c:v>
                </c:pt>
                <c:pt idx="671">
                  <c:v>815.00005722045898</c:v>
                </c:pt>
                <c:pt idx="672">
                  <c:v>815.99998474121094</c:v>
                </c:pt>
                <c:pt idx="673">
                  <c:v>816.99991226196289</c:v>
                </c:pt>
                <c:pt idx="674">
                  <c:v>819.0000057220459</c:v>
                </c:pt>
                <c:pt idx="675">
                  <c:v>819.99993324279785</c:v>
                </c:pt>
                <c:pt idx="676">
                  <c:v>821.00009918212891</c:v>
                </c:pt>
                <c:pt idx="677">
                  <c:v>822.00002670288086</c:v>
                </c:pt>
                <c:pt idx="678">
                  <c:v>822.99995422363281</c:v>
                </c:pt>
                <c:pt idx="679">
                  <c:v>824.00012016296387</c:v>
                </c:pt>
                <c:pt idx="680">
                  <c:v>825.00004768371582</c:v>
                </c:pt>
                <c:pt idx="681">
                  <c:v>826.99990272521973</c:v>
                </c:pt>
                <c:pt idx="682">
                  <c:v>828.00006866455078</c:v>
                </c:pt>
                <c:pt idx="683">
                  <c:v>829.99992370605469</c:v>
                </c:pt>
                <c:pt idx="684">
                  <c:v>831.00008964538574</c:v>
                </c:pt>
                <c:pt idx="685">
                  <c:v>832.99994468688965</c:v>
                </c:pt>
                <c:pt idx="686">
                  <c:v>834.0001106262207</c:v>
                </c:pt>
                <c:pt idx="687">
                  <c:v>835.00003814697266</c:v>
                </c:pt>
                <c:pt idx="688">
                  <c:v>835.99996566772461</c:v>
                </c:pt>
                <c:pt idx="689">
                  <c:v>837.00013160705566</c:v>
                </c:pt>
                <c:pt idx="690">
                  <c:v>838.00005912780762</c:v>
                </c:pt>
                <c:pt idx="691">
                  <c:v>839.99991416931152</c:v>
                </c:pt>
                <c:pt idx="692">
                  <c:v>841.00008010864258</c:v>
                </c:pt>
                <c:pt idx="693">
                  <c:v>842.00000762939453</c:v>
                </c:pt>
                <c:pt idx="694">
                  <c:v>842.99993515014648</c:v>
                </c:pt>
                <c:pt idx="695">
                  <c:v>844.00010108947754</c:v>
                </c:pt>
                <c:pt idx="696">
                  <c:v>845.00002861022949</c:v>
                </c:pt>
                <c:pt idx="697">
                  <c:v>845.99995613098145</c:v>
                </c:pt>
                <c:pt idx="698">
                  <c:v>847.0001220703125</c:v>
                </c:pt>
                <c:pt idx="699">
                  <c:v>848.00004959106445</c:v>
                </c:pt>
                <c:pt idx="700">
                  <c:v>848.99997711181641</c:v>
                </c:pt>
                <c:pt idx="701">
                  <c:v>849.99990463256836</c:v>
                </c:pt>
                <c:pt idx="702">
                  <c:v>851.00007057189941</c:v>
                </c:pt>
                <c:pt idx="703">
                  <c:v>851.99999809265137</c:v>
                </c:pt>
                <c:pt idx="704">
                  <c:v>852.99992561340332</c:v>
                </c:pt>
                <c:pt idx="705">
                  <c:v>854.00009155273438</c:v>
                </c:pt>
                <c:pt idx="706">
                  <c:v>855.00001907348633</c:v>
                </c:pt>
                <c:pt idx="707">
                  <c:v>855.99994659423828</c:v>
                </c:pt>
                <c:pt idx="708">
                  <c:v>857.00011253356934</c:v>
                </c:pt>
                <c:pt idx="709">
                  <c:v>858.00004005432129</c:v>
                </c:pt>
                <c:pt idx="710">
                  <c:v>860.0001335144043</c:v>
                </c:pt>
                <c:pt idx="711">
                  <c:v>861.00006103515625</c:v>
                </c:pt>
                <c:pt idx="712">
                  <c:v>861.9999885559082</c:v>
                </c:pt>
                <c:pt idx="713">
                  <c:v>862.99991607666016</c:v>
                </c:pt>
                <c:pt idx="714">
                  <c:v>864.00008201599121</c:v>
                </c:pt>
                <c:pt idx="715">
                  <c:v>865.00000953674316</c:v>
                </c:pt>
                <c:pt idx="716">
                  <c:v>865.99993705749512</c:v>
                </c:pt>
                <c:pt idx="717">
                  <c:v>867.00010299682617</c:v>
                </c:pt>
                <c:pt idx="718">
                  <c:v>868.00003051757813</c:v>
                </c:pt>
                <c:pt idx="719">
                  <c:v>870.00012397766113</c:v>
                </c:pt>
                <c:pt idx="720">
                  <c:v>871.00005149841309</c:v>
                </c:pt>
                <c:pt idx="721">
                  <c:v>871.99997901916504</c:v>
                </c:pt>
                <c:pt idx="722">
                  <c:v>872.99990653991699</c:v>
                </c:pt>
                <c:pt idx="723">
                  <c:v>874.00007247924805</c:v>
                </c:pt>
                <c:pt idx="724">
                  <c:v>875</c:v>
                </c:pt>
                <c:pt idx="725">
                  <c:v>875.99992752075195</c:v>
                </c:pt>
                <c:pt idx="726">
                  <c:v>877.00009346008301</c:v>
                </c:pt>
                <c:pt idx="727">
                  <c:v>878.00002098083496</c:v>
                </c:pt>
                <c:pt idx="728">
                  <c:v>878.99994850158691</c:v>
                </c:pt>
                <c:pt idx="729">
                  <c:v>880.00011444091797</c:v>
                </c:pt>
                <c:pt idx="730">
                  <c:v>881.00004196166992</c:v>
                </c:pt>
                <c:pt idx="731">
                  <c:v>881.99996948242188</c:v>
                </c:pt>
                <c:pt idx="732">
                  <c:v>883.00013542175293</c:v>
                </c:pt>
                <c:pt idx="733">
                  <c:v>884.00006294250488</c:v>
                </c:pt>
                <c:pt idx="734">
                  <c:v>885.99991798400879</c:v>
                </c:pt>
                <c:pt idx="735">
                  <c:v>887.00008392333984</c:v>
                </c:pt>
                <c:pt idx="736">
                  <c:v>888.0000114440918</c:v>
                </c:pt>
                <c:pt idx="737">
                  <c:v>890.0001049041748</c:v>
                </c:pt>
                <c:pt idx="738">
                  <c:v>894.99998092651367</c:v>
                </c:pt>
                <c:pt idx="739">
                  <c:v>895.99990844726563</c:v>
                </c:pt>
                <c:pt idx="740">
                  <c:v>897.00007438659668</c:v>
                </c:pt>
                <c:pt idx="741">
                  <c:v>898.00000190734863</c:v>
                </c:pt>
                <c:pt idx="742">
                  <c:v>898.99992942810059</c:v>
                </c:pt>
                <c:pt idx="743">
                  <c:v>900.00009536743164</c:v>
                </c:pt>
                <c:pt idx="744">
                  <c:v>901.00002288818359</c:v>
                </c:pt>
                <c:pt idx="745">
                  <c:v>901.99995040893555</c:v>
                </c:pt>
                <c:pt idx="746">
                  <c:v>904.00004386901855</c:v>
                </c:pt>
                <c:pt idx="747">
                  <c:v>904.99997138977051</c:v>
                </c:pt>
                <c:pt idx="748">
                  <c:v>906.00013732910156</c:v>
                </c:pt>
                <c:pt idx="749">
                  <c:v>907.00006484985352</c:v>
                </c:pt>
                <c:pt idx="750">
                  <c:v>907.99999237060547</c:v>
                </c:pt>
                <c:pt idx="751">
                  <c:v>908.99991989135742</c:v>
                </c:pt>
                <c:pt idx="752">
                  <c:v>910.00008583068848</c:v>
                </c:pt>
                <c:pt idx="753">
                  <c:v>911.00001335144043</c:v>
                </c:pt>
                <c:pt idx="754">
                  <c:v>911.99994087219238</c:v>
                </c:pt>
                <c:pt idx="755">
                  <c:v>913.00010681152344</c:v>
                </c:pt>
                <c:pt idx="756">
                  <c:v>914.99996185302734</c:v>
                </c:pt>
                <c:pt idx="757">
                  <c:v>916.0001277923584</c:v>
                </c:pt>
                <c:pt idx="758">
                  <c:v>917.9999828338623</c:v>
                </c:pt>
                <c:pt idx="759">
                  <c:v>920.00007629394531</c:v>
                </c:pt>
                <c:pt idx="760">
                  <c:v>921.00000381469727</c:v>
                </c:pt>
                <c:pt idx="761">
                  <c:v>921.99993133544922</c:v>
                </c:pt>
                <c:pt idx="762">
                  <c:v>923.00009727478027</c:v>
                </c:pt>
                <c:pt idx="763">
                  <c:v>924.00002479553223</c:v>
                </c:pt>
                <c:pt idx="764">
                  <c:v>924.99995231628418</c:v>
                </c:pt>
                <c:pt idx="765">
                  <c:v>926.00011825561523</c:v>
                </c:pt>
                <c:pt idx="766">
                  <c:v>927.00004577636719</c:v>
                </c:pt>
                <c:pt idx="767">
                  <c:v>927.99997329711914</c:v>
                </c:pt>
                <c:pt idx="768">
                  <c:v>929.0001392364502</c:v>
                </c:pt>
                <c:pt idx="769">
                  <c:v>930.00006675720215</c:v>
                </c:pt>
                <c:pt idx="770">
                  <c:v>930.9999942779541</c:v>
                </c:pt>
                <c:pt idx="771">
                  <c:v>931.99992179870605</c:v>
                </c:pt>
                <c:pt idx="772">
                  <c:v>933.00008773803711</c:v>
                </c:pt>
                <c:pt idx="773">
                  <c:v>934.00001525878906</c:v>
                </c:pt>
                <c:pt idx="774">
                  <c:v>936.00010871887207</c:v>
                </c:pt>
                <c:pt idx="775">
                  <c:v>937.00003623962402</c:v>
                </c:pt>
                <c:pt idx="776">
                  <c:v>937.99996376037598</c:v>
                </c:pt>
                <c:pt idx="777">
                  <c:v>939.00012969970703</c:v>
                </c:pt>
                <c:pt idx="778">
                  <c:v>940.00005722045898</c:v>
                </c:pt>
                <c:pt idx="779">
                  <c:v>940.99998474121094</c:v>
                </c:pt>
                <c:pt idx="780">
                  <c:v>941.99991226196289</c:v>
                </c:pt>
                <c:pt idx="781">
                  <c:v>943.00007820129395</c:v>
                </c:pt>
                <c:pt idx="782">
                  <c:v>944.0000057220459</c:v>
                </c:pt>
                <c:pt idx="783">
                  <c:v>944.99993324279785</c:v>
                </c:pt>
                <c:pt idx="784">
                  <c:v>946.00009918212891</c:v>
                </c:pt>
                <c:pt idx="785">
                  <c:v>947.00002670288086</c:v>
                </c:pt>
                <c:pt idx="786">
                  <c:v>947.99995422363281</c:v>
                </c:pt>
                <c:pt idx="787">
                  <c:v>950.00004768371582</c:v>
                </c:pt>
                <c:pt idx="788">
                  <c:v>950.99997520446777</c:v>
                </c:pt>
                <c:pt idx="789">
                  <c:v>953.00006866455078</c:v>
                </c:pt>
                <c:pt idx="790">
                  <c:v>953.99999618530273</c:v>
                </c:pt>
                <c:pt idx="791">
                  <c:v>954.99992370605469</c:v>
                </c:pt>
                <c:pt idx="792">
                  <c:v>957.0000171661377</c:v>
                </c:pt>
                <c:pt idx="793">
                  <c:v>957.99994468688965</c:v>
                </c:pt>
                <c:pt idx="794">
                  <c:v>959.0001106262207</c:v>
                </c:pt>
                <c:pt idx="795">
                  <c:v>960.00003814697266</c:v>
                </c:pt>
                <c:pt idx="796">
                  <c:v>960.99996566772461</c:v>
                </c:pt>
                <c:pt idx="797">
                  <c:v>963.00005912780762</c:v>
                </c:pt>
                <c:pt idx="798">
                  <c:v>964.99991416931152</c:v>
                </c:pt>
                <c:pt idx="799">
                  <c:v>966.00008010864258</c:v>
                </c:pt>
                <c:pt idx="800">
                  <c:v>967.00000762939453</c:v>
                </c:pt>
                <c:pt idx="801">
                  <c:v>967.99993515014648</c:v>
                </c:pt>
                <c:pt idx="802">
                  <c:v>970.00002861022949</c:v>
                </c:pt>
                <c:pt idx="803">
                  <c:v>970.99995613098145</c:v>
                </c:pt>
                <c:pt idx="804">
                  <c:v>972.0001220703125</c:v>
                </c:pt>
                <c:pt idx="805">
                  <c:v>973.00004959106445</c:v>
                </c:pt>
                <c:pt idx="806">
                  <c:v>973.99997711181641</c:v>
                </c:pt>
                <c:pt idx="807">
                  <c:v>974.99990463256836</c:v>
                </c:pt>
                <c:pt idx="808">
                  <c:v>976.00007057189941</c:v>
                </c:pt>
                <c:pt idx="809">
                  <c:v>976.99999809265137</c:v>
                </c:pt>
                <c:pt idx="810">
                  <c:v>977.99992561340332</c:v>
                </c:pt>
                <c:pt idx="811">
                  <c:v>980.00001907348633</c:v>
                </c:pt>
                <c:pt idx="812">
                  <c:v>980.99994659423828</c:v>
                </c:pt>
                <c:pt idx="813">
                  <c:v>982.00011253356934</c:v>
                </c:pt>
                <c:pt idx="814">
                  <c:v>983.99996757507324</c:v>
                </c:pt>
                <c:pt idx="815">
                  <c:v>985.0001335144043</c:v>
                </c:pt>
                <c:pt idx="816">
                  <c:v>986.9999885559082</c:v>
                </c:pt>
                <c:pt idx="817">
                  <c:v>987.99991607666016</c:v>
                </c:pt>
                <c:pt idx="818">
                  <c:v>990.00000953674316</c:v>
                </c:pt>
                <c:pt idx="819">
                  <c:v>990.99993705749512</c:v>
                </c:pt>
                <c:pt idx="820">
                  <c:v>992.00010299682617</c:v>
                </c:pt>
                <c:pt idx="821">
                  <c:v>993.00003051757813</c:v>
                </c:pt>
                <c:pt idx="822">
                  <c:v>995.00012397766113</c:v>
                </c:pt>
                <c:pt idx="823">
                  <c:v>996.00005149841309</c:v>
                </c:pt>
                <c:pt idx="824">
                  <c:v>996.99997901916504</c:v>
                </c:pt>
                <c:pt idx="825">
                  <c:v>997.99990653991699</c:v>
                </c:pt>
                <c:pt idx="826">
                  <c:v>999.00007247924805</c:v>
                </c:pt>
                <c:pt idx="827">
                  <c:v>1000.999927520752</c:v>
                </c:pt>
                <c:pt idx="828">
                  <c:v>1003.000020980835</c:v>
                </c:pt>
                <c:pt idx="829">
                  <c:v>1003.9999485015869</c:v>
                </c:pt>
                <c:pt idx="830">
                  <c:v>1005.000114440918</c:v>
                </c:pt>
                <c:pt idx="831">
                  <c:v>1006.0000419616699</c:v>
                </c:pt>
                <c:pt idx="832">
                  <c:v>1006.9999694824219</c:v>
                </c:pt>
                <c:pt idx="833">
                  <c:v>1009.0000629425049</c:v>
                </c:pt>
                <c:pt idx="834">
                  <c:v>1010.9999179840088</c:v>
                </c:pt>
                <c:pt idx="835">
                  <c:v>1012.0000839233398</c:v>
                </c:pt>
                <c:pt idx="836">
                  <c:v>1013.0000114440918</c:v>
                </c:pt>
                <c:pt idx="837">
                  <c:v>1013.9999389648438</c:v>
                </c:pt>
                <c:pt idx="838">
                  <c:v>1015.0001049041748</c:v>
                </c:pt>
                <c:pt idx="839">
                  <c:v>1016.9999599456787</c:v>
                </c:pt>
                <c:pt idx="840">
                  <c:v>1036.0000133514404</c:v>
                </c:pt>
                <c:pt idx="841">
                  <c:v>1036.9999408721924</c:v>
                </c:pt>
                <c:pt idx="842">
                  <c:v>1038.0001068115234</c:v>
                </c:pt>
                <c:pt idx="843">
                  <c:v>1039.0000343322754</c:v>
                </c:pt>
                <c:pt idx="844">
                  <c:v>1039.9999618530273</c:v>
                </c:pt>
                <c:pt idx="845">
                  <c:v>1042.0000553131104</c:v>
                </c:pt>
                <c:pt idx="846">
                  <c:v>1042.9999828338623</c:v>
                </c:pt>
                <c:pt idx="847">
                  <c:v>1043.9999103546143</c:v>
                </c:pt>
                <c:pt idx="848">
                  <c:v>1045.0000762939453</c:v>
                </c:pt>
                <c:pt idx="849">
                  <c:v>1046.0000038146973</c:v>
                </c:pt>
                <c:pt idx="850">
                  <c:v>1046.9999313354492</c:v>
                </c:pt>
                <c:pt idx="851">
                  <c:v>1048.0000972747803</c:v>
                </c:pt>
                <c:pt idx="852">
                  <c:v>1049.9999523162842</c:v>
                </c:pt>
                <c:pt idx="853">
                  <c:v>1051.0001182556152</c:v>
                </c:pt>
                <c:pt idx="854">
                  <c:v>1052.0000457763672</c:v>
                </c:pt>
                <c:pt idx="855">
                  <c:v>1054.0001392364502</c:v>
                </c:pt>
                <c:pt idx="856">
                  <c:v>1055.0000667572021</c:v>
                </c:pt>
                <c:pt idx="857">
                  <c:v>1055.9999942779541</c:v>
                </c:pt>
                <c:pt idx="858">
                  <c:v>1056.9999217987061</c:v>
                </c:pt>
                <c:pt idx="859">
                  <c:v>1058.0000877380371</c:v>
                </c:pt>
                <c:pt idx="860">
                  <c:v>1059.999942779541</c:v>
                </c:pt>
                <c:pt idx="861">
                  <c:v>1061.0001087188721</c:v>
                </c:pt>
                <c:pt idx="862">
                  <c:v>1062.000036239624</c:v>
                </c:pt>
                <c:pt idx="863">
                  <c:v>1062.999963760376</c:v>
                </c:pt>
                <c:pt idx="864">
                  <c:v>1064.000129699707</c:v>
                </c:pt>
                <c:pt idx="865">
                  <c:v>1065.9999847412109</c:v>
                </c:pt>
                <c:pt idx="866">
                  <c:v>1066.9999122619629</c:v>
                </c:pt>
                <c:pt idx="867">
                  <c:v>1068.0000782012939</c:v>
                </c:pt>
                <c:pt idx="868">
                  <c:v>1069.9999332427979</c:v>
                </c:pt>
                <c:pt idx="869">
                  <c:v>1071.0000991821289</c:v>
                </c:pt>
                <c:pt idx="870">
                  <c:v>1072.0000267028809</c:v>
                </c:pt>
                <c:pt idx="871">
                  <c:v>1072.9999542236328</c:v>
                </c:pt>
                <c:pt idx="872">
                  <c:v>1075.0000476837158</c:v>
                </c:pt>
                <c:pt idx="873">
                  <c:v>1075.9999752044678</c:v>
                </c:pt>
                <c:pt idx="874">
                  <c:v>1076.9999027252197</c:v>
                </c:pt>
                <c:pt idx="875">
                  <c:v>1078.0000686645508</c:v>
                </c:pt>
                <c:pt idx="876">
                  <c:v>1079.9999237060547</c:v>
                </c:pt>
                <c:pt idx="877">
                  <c:v>1081.0000896453857</c:v>
                </c:pt>
                <c:pt idx="878">
                  <c:v>1082.0000171661377</c:v>
                </c:pt>
                <c:pt idx="879">
                  <c:v>1082.9999446868896</c:v>
                </c:pt>
                <c:pt idx="880">
                  <c:v>1085.0000381469727</c:v>
                </c:pt>
                <c:pt idx="881">
                  <c:v>1085.9999656677246</c:v>
                </c:pt>
                <c:pt idx="882">
                  <c:v>1087.0001316070557</c:v>
                </c:pt>
                <c:pt idx="883">
                  <c:v>1088.0000591278076</c:v>
                </c:pt>
                <c:pt idx="884">
                  <c:v>1089.9999141693115</c:v>
                </c:pt>
                <c:pt idx="885">
                  <c:v>1091.0000801086426</c:v>
                </c:pt>
                <c:pt idx="886">
                  <c:v>1092.0000076293945</c:v>
                </c:pt>
                <c:pt idx="887">
                  <c:v>1092.9999351501465</c:v>
                </c:pt>
                <c:pt idx="888">
                  <c:v>1094.0001010894775</c:v>
                </c:pt>
                <c:pt idx="889">
                  <c:v>1095.0000286102295</c:v>
                </c:pt>
                <c:pt idx="890">
                  <c:v>1095.9999561309814</c:v>
                </c:pt>
                <c:pt idx="891">
                  <c:v>1097.0001220703125</c:v>
                </c:pt>
                <c:pt idx="892">
                  <c:v>1098.0000495910645</c:v>
                </c:pt>
                <c:pt idx="893">
                  <c:v>1098.9999771118164</c:v>
                </c:pt>
                <c:pt idx="894">
                  <c:v>1101.0000705718994</c:v>
                </c:pt>
                <c:pt idx="895">
                  <c:v>1101.9999980926514</c:v>
                </c:pt>
                <c:pt idx="896">
                  <c:v>1102.9999256134033</c:v>
                </c:pt>
                <c:pt idx="897">
                  <c:v>1104.0000915527344</c:v>
                </c:pt>
                <c:pt idx="898">
                  <c:v>1105.9999465942383</c:v>
                </c:pt>
                <c:pt idx="899">
                  <c:v>1107.0001125335693</c:v>
                </c:pt>
                <c:pt idx="900">
                  <c:v>1108.0000400543213</c:v>
                </c:pt>
                <c:pt idx="901">
                  <c:v>1110.0001335144043</c:v>
                </c:pt>
                <c:pt idx="902">
                  <c:v>1111.0000610351563</c:v>
                </c:pt>
                <c:pt idx="903">
                  <c:v>1111.9999885559082</c:v>
                </c:pt>
                <c:pt idx="904">
                  <c:v>1112.9999160766602</c:v>
                </c:pt>
                <c:pt idx="905">
                  <c:v>1114.0000820159912</c:v>
                </c:pt>
                <c:pt idx="906">
                  <c:v>1115.0000095367432</c:v>
                </c:pt>
                <c:pt idx="907">
                  <c:v>1115.9999370574951</c:v>
                </c:pt>
                <c:pt idx="908">
                  <c:v>1117.0001029968262</c:v>
                </c:pt>
                <c:pt idx="909">
                  <c:v>1118.9999580383301</c:v>
                </c:pt>
                <c:pt idx="910">
                  <c:v>1120.0001239776611</c:v>
                </c:pt>
                <c:pt idx="911">
                  <c:v>1121.0000514984131</c:v>
                </c:pt>
                <c:pt idx="912">
                  <c:v>1121.999979019165</c:v>
                </c:pt>
                <c:pt idx="913">
                  <c:v>1124.000072479248</c:v>
                </c:pt>
                <c:pt idx="914">
                  <c:v>1125</c:v>
                </c:pt>
                <c:pt idx="915">
                  <c:v>1125.999927520752</c:v>
                </c:pt>
                <c:pt idx="916">
                  <c:v>1127.000093460083</c:v>
                </c:pt>
                <c:pt idx="917">
                  <c:v>1128.000020980835</c:v>
                </c:pt>
                <c:pt idx="918">
                  <c:v>1128.9999485015869</c:v>
                </c:pt>
                <c:pt idx="919">
                  <c:v>1130.000114440918</c:v>
                </c:pt>
                <c:pt idx="920">
                  <c:v>1131.0000419616699</c:v>
                </c:pt>
                <c:pt idx="921">
                  <c:v>1131.9999694824219</c:v>
                </c:pt>
                <c:pt idx="922">
                  <c:v>1133.0001354217529</c:v>
                </c:pt>
                <c:pt idx="923">
                  <c:v>1134.9999904632568</c:v>
                </c:pt>
                <c:pt idx="924">
                  <c:v>1135.9999179840088</c:v>
                </c:pt>
                <c:pt idx="925">
                  <c:v>1137.0000839233398</c:v>
                </c:pt>
                <c:pt idx="926">
                  <c:v>1138.0000114440918</c:v>
                </c:pt>
                <c:pt idx="927">
                  <c:v>1140.0001049041748</c:v>
                </c:pt>
                <c:pt idx="928">
                  <c:v>1141.0000324249268</c:v>
                </c:pt>
                <c:pt idx="929">
                  <c:v>1141.9999599456787</c:v>
                </c:pt>
                <c:pt idx="930">
                  <c:v>1143.0001258850098</c:v>
                </c:pt>
                <c:pt idx="931">
                  <c:v>1144.0000534057617</c:v>
                </c:pt>
                <c:pt idx="932">
                  <c:v>1144.9999809265137</c:v>
                </c:pt>
                <c:pt idx="933">
                  <c:v>1145.9999084472656</c:v>
                </c:pt>
                <c:pt idx="934">
                  <c:v>1147.0000743865967</c:v>
                </c:pt>
                <c:pt idx="935">
                  <c:v>1148.0000019073486</c:v>
                </c:pt>
                <c:pt idx="936">
                  <c:v>1148.9999294281006</c:v>
                </c:pt>
                <c:pt idx="937">
                  <c:v>1150.0000953674316</c:v>
                </c:pt>
                <c:pt idx="938">
                  <c:v>1151.9999504089355</c:v>
                </c:pt>
                <c:pt idx="939">
                  <c:v>1153.0001163482666</c:v>
                </c:pt>
                <c:pt idx="940">
                  <c:v>1154.0000438690186</c:v>
                </c:pt>
                <c:pt idx="941">
                  <c:v>1154.9999713897705</c:v>
                </c:pt>
                <c:pt idx="942">
                  <c:v>1156.0001373291016</c:v>
                </c:pt>
                <c:pt idx="943">
                  <c:v>1157.0000648498535</c:v>
                </c:pt>
                <c:pt idx="944">
                  <c:v>1157.9999923706055</c:v>
                </c:pt>
                <c:pt idx="945">
                  <c:v>1158.9999198913574</c:v>
                </c:pt>
                <c:pt idx="946">
                  <c:v>1160.0000858306885</c:v>
                </c:pt>
                <c:pt idx="947">
                  <c:v>1161.0000133514404</c:v>
                </c:pt>
                <c:pt idx="948">
                  <c:v>1161.9999408721924</c:v>
                </c:pt>
                <c:pt idx="949">
                  <c:v>1163.0001068115234</c:v>
                </c:pt>
                <c:pt idx="950">
                  <c:v>1164.0000343322754</c:v>
                </c:pt>
                <c:pt idx="951">
                  <c:v>1164.9999618530273</c:v>
                </c:pt>
                <c:pt idx="952">
                  <c:v>1166.0001277923584</c:v>
                </c:pt>
                <c:pt idx="953">
                  <c:v>1167.9999828338623</c:v>
                </c:pt>
                <c:pt idx="954">
                  <c:v>1168.9999103546143</c:v>
                </c:pt>
                <c:pt idx="955">
                  <c:v>1170.0000762939453</c:v>
                </c:pt>
                <c:pt idx="956">
                  <c:v>1171.0000038146973</c:v>
                </c:pt>
                <c:pt idx="957">
                  <c:v>1171.9999313354492</c:v>
                </c:pt>
                <c:pt idx="958">
                  <c:v>1173.0000972747803</c:v>
                </c:pt>
                <c:pt idx="959">
                  <c:v>1174.0000247955322</c:v>
                </c:pt>
                <c:pt idx="960">
                  <c:v>1174.9999523162842</c:v>
                </c:pt>
                <c:pt idx="961">
                  <c:v>1176.0001182556152</c:v>
                </c:pt>
                <c:pt idx="962">
                  <c:v>1177.0000457763672</c:v>
                </c:pt>
                <c:pt idx="963">
                  <c:v>1177.9999732971191</c:v>
                </c:pt>
                <c:pt idx="964">
                  <c:v>1179.0001392364502</c:v>
                </c:pt>
                <c:pt idx="965">
                  <c:v>1180.0000667572021</c:v>
                </c:pt>
                <c:pt idx="966">
                  <c:v>1181.9999217987061</c:v>
                </c:pt>
                <c:pt idx="967">
                  <c:v>1183.0000877380371</c:v>
                </c:pt>
                <c:pt idx="968">
                  <c:v>1184.0000152587891</c:v>
                </c:pt>
                <c:pt idx="969">
                  <c:v>1184.999942779541</c:v>
                </c:pt>
                <c:pt idx="970">
                  <c:v>1186.0001087188721</c:v>
                </c:pt>
                <c:pt idx="971">
                  <c:v>1187.000036239624</c:v>
                </c:pt>
                <c:pt idx="972">
                  <c:v>1189.000129699707</c:v>
                </c:pt>
                <c:pt idx="973">
                  <c:v>1190.000057220459</c:v>
                </c:pt>
                <c:pt idx="974">
                  <c:v>1190.9999847412109</c:v>
                </c:pt>
                <c:pt idx="975">
                  <c:v>1193.0000782012939</c:v>
                </c:pt>
                <c:pt idx="976">
                  <c:v>1194.0000057220459</c:v>
                </c:pt>
                <c:pt idx="977">
                  <c:v>1194.9999332427979</c:v>
                </c:pt>
                <c:pt idx="978">
                  <c:v>1196.0000991821289</c:v>
                </c:pt>
                <c:pt idx="979">
                  <c:v>1197.0000267028809</c:v>
                </c:pt>
                <c:pt idx="980">
                  <c:v>1197.9999542236328</c:v>
                </c:pt>
                <c:pt idx="981">
                  <c:v>1200.0000476837158</c:v>
                </c:pt>
                <c:pt idx="982">
                  <c:v>1200.9999752044678</c:v>
                </c:pt>
                <c:pt idx="983">
                  <c:v>1203.0000686645508</c:v>
                </c:pt>
                <c:pt idx="984">
                  <c:v>1203.9999961853027</c:v>
                </c:pt>
                <c:pt idx="985">
                  <c:v>1204.9999237060547</c:v>
                </c:pt>
                <c:pt idx="986">
                  <c:v>1207.0000171661377</c:v>
                </c:pt>
                <c:pt idx="987">
                  <c:v>1207.9999446868896</c:v>
                </c:pt>
                <c:pt idx="988">
                  <c:v>1209.0001106262207</c:v>
                </c:pt>
                <c:pt idx="989">
                  <c:v>1210.0000381469727</c:v>
                </c:pt>
                <c:pt idx="990">
                  <c:v>1210.9999656677246</c:v>
                </c:pt>
                <c:pt idx="991">
                  <c:v>1212.0001316070557</c:v>
                </c:pt>
                <c:pt idx="992">
                  <c:v>1213.0000591278076</c:v>
                </c:pt>
                <c:pt idx="993">
                  <c:v>1214.9999141693115</c:v>
                </c:pt>
                <c:pt idx="994">
                  <c:v>1216.0000801086426</c:v>
                </c:pt>
                <c:pt idx="995">
                  <c:v>1217.0000076293945</c:v>
                </c:pt>
                <c:pt idx="996">
                  <c:v>1217.9999351501465</c:v>
                </c:pt>
                <c:pt idx="997">
                  <c:v>1220.0000286102295</c:v>
                </c:pt>
                <c:pt idx="998">
                  <c:v>1220.9999561309814</c:v>
                </c:pt>
                <c:pt idx="999">
                  <c:v>1222.0001220703125</c:v>
                </c:pt>
                <c:pt idx="1000">
                  <c:v>1223.0000495910645</c:v>
                </c:pt>
                <c:pt idx="1001">
                  <c:v>1223.9999771118164</c:v>
                </c:pt>
                <c:pt idx="1002">
                  <c:v>1224.9999046325684</c:v>
                </c:pt>
                <c:pt idx="1003">
                  <c:v>1226.0000705718994</c:v>
                </c:pt>
                <c:pt idx="1004">
                  <c:v>1226.9999980926514</c:v>
                </c:pt>
                <c:pt idx="1005">
                  <c:v>1227.9999256134033</c:v>
                </c:pt>
                <c:pt idx="1006">
                  <c:v>1229.0000915527344</c:v>
                </c:pt>
                <c:pt idx="1007">
                  <c:v>1230.9999465942383</c:v>
                </c:pt>
                <c:pt idx="1008">
                  <c:v>1232.0001125335693</c:v>
                </c:pt>
                <c:pt idx="1009">
                  <c:v>1233.0000400543213</c:v>
                </c:pt>
                <c:pt idx="1010">
                  <c:v>1233.9999675750732</c:v>
                </c:pt>
                <c:pt idx="1011">
                  <c:v>1236.0000610351563</c:v>
                </c:pt>
                <c:pt idx="1012">
                  <c:v>1237.9999160766602</c:v>
                </c:pt>
                <c:pt idx="1013">
                  <c:v>1240.0000095367432</c:v>
                </c:pt>
                <c:pt idx="1014">
                  <c:v>1240.9999370574951</c:v>
                </c:pt>
                <c:pt idx="1015">
                  <c:v>1242.0001029968262</c:v>
                </c:pt>
                <c:pt idx="1016">
                  <c:v>1243.9999580383301</c:v>
                </c:pt>
                <c:pt idx="1017">
                  <c:v>1245.0001239776611</c:v>
                </c:pt>
                <c:pt idx="1018">
                  <c:v>1246.999979019165</c:v>
                </c:pt>
                <c:pt idx="1019">
                  <c:v>1247.999906539917</c:v>
                </c:pt>
                <c:pt idx="1020">
                  <c:v>1249.000072479248</c:v>
                </c:pt>
                <c:pt idx="1021">
                  <c:v>1250</c:v>
                </c:pt>
                <c:pt idx="1022">
                  <c:v>1250.999927520752</c:v>
                </c:pt>
                <c:pt idx="1023">
                  <c:v>1252.000093460083</c:v>
                </c:pt>
                <c:pt idx="1024">
                  <c:v>1253.9999485015869</c:v>
                </c:pt>
                <c:pt idx="1025">
                  <c:v>1255.000114440918</c:v>
                </c:pt>
                <c:pt idx="1026">
                  <c:v>1256.0000419616699</c:v>
                </c:pt>
                <c:pt idx="1027">
                  <c:v>1258.0001354217529</c:v>
                </c:pt>
                <c:pt idx="1028">
                  <c:v>1259.9999904632568</c:v>
                </c:pt>
                <c:pt idx="1029">
                  <c:v>1260.9999179840088</c:v>
                </c:pt>
                <c:pt idx="1030">
                  <c:v>1262.0000839233398</c:v>
                </c:pt>
                <c:pt idx="1031">
                  <c:v>1263.0000114440918</c:v>
                </c:pt>
                <c:pt idx="1032">
                  <c:v>1263.9999389648438</c:v>
                </c:pt>
                <c:pt idx="1033">
                  <c:v>1265.0001049041748</c:v>
                </c:pt>
                <c:pt idx="1034">
                  <c:v>1266.0000324249268</c:v>
                </c:pt>
                <c:pt idx="1035">
                  <c:v>1266.9999599456787</c:v>
                </c:pt>
                <c:pt idx="1036">
                  <c:v>1268.0001258850098</c:v>
                </c:pt>
                <c:pt idx="1037">
                  <c:v>1269.9999809265137</c:v>
                </c:pt>
                <c:pt idx="1038">
                  <c:v>1270.9999084472656</c:v>
                </c:pt>
                <c:pt idx="1039">
                  <c:v>1272.0000743865967</c:v>
                </c:pt>
                <c:pt idx="1040">
                  <c:v>1273.0000019073486</c:v>
                </c:pt>
                <c:pt idx="1041">
                  <c:v>1273.9999294281006</c:v>
                </c:pt>
                <c:pt idx="1042">
                  <c:v>1276.0000228881836</c:v>
                </c:pt>
                <c:pt idx="1043">
                  <c:v>1276.9999504089355</c:v>
                </c:pt>
                <c:pt idx="1044">
                  <c:v>1278.0001163482666</c:v>
                </c:pt>
                <c:pt idx="1045">
                  <c:v>1279.9999713897705</c:v>
                </c:pt>
                <c:pt idx="1046">
                  <c:v>1281.0001373291016</c:v>
                </c:pt>
                <c:pt idx="1047">
                  <c:v>1282.0000648498535</c:v>
                </c:pt>
                <c:pt idx="1048">
                  <c:v>1282.9999923706055</c:v>
                </c:pt>
                <c:pt idx="1049">
                  <c:v>1283.9999198913574</c:v>
                </c:pt>
                <c:pt idx="1050">
                  <c:v>1285.0000858306885</c:v>
                </c:pt>
                <c:pt idx="1051">
                  <c:v>1286.9999408721924</c:v>
                </c:pt>
                <c:pt idx="1052">
                  <c:v>1288.0001068115234</c:v>
                </c:pt>
                <c:pt idx="1053">
                  <c:v>1289.9999618530273</c:v>
                </c:pt>
                <c:pt idx="1054">
                  <c:v>1291.0001277923584</c:v>
                </c:pt>
                <c:pt idx="1055">
                  <c:v>1292.0000553131104</c:v>
                </c:pt>
                <c:pt idx="1056">
                  <c:v>1292.9999828338623</c:v>
                </c:pt>
                <c:pt idx="1057">
                  <c:v>1293.9999103546143</c:v>
                </c:pt>
                <c:pt idx="1058">
                  <c:v>1295.0000762939453</c:v>
                </c:pt>
                <c:pt idx="1059">
                  <c:v>1296.0000038146973</c:v>
                </c:pt>
                <c:pt idx="1060">
                  <c:v>1296.9999313354492</c:v>
                </c:pt>
                <c:pt idx="1061">
                  <c:v>1298.0000972747803</c:v>
                </c:pt>
                <c:pt idx="1062">
                  <c:v>1299.0000247955322</c:v>
                </c:pt>
                <c:pt idx="1063">
                  <c:v>1299.9999523162842</c:v>
                </c:pt>
                <c:pt idx="1064">
                  <c:v>1301.0001182556152</c:v>
                </c:pt>
                <c:pt idx="1065">
                  <c:v>1302.0000457763672</c:v>
                </c:pt>
                <c:pt idx="1066">
                  <c:v>1302.9999732971191</c:v>
                </c:pt>
                <c:pt idx="1067">
                  <c:v>1304.0001392364502</c:v>
                </c:pt>
                <c:pt idx="1068">
                  <c:v>1305.0000667572021</c:v>
                </c:pt>
                <c:pt idx="1069">
                  <c:v>1305.9999942779541</c:v>
                </c:pt>
                <c:pt idx="1070">
                  <c:v>1306.9999217987061</c:v>
                </c:pt>
                <c:pt idx="1071">
                  <c:v>1308.0000877380371</c:v>
                </c:pt>
                <c:pt idx="1072">
                  <c:v>1309.0000152587891</c:v>
                </c:pt>
                <c:pt idx="1073">
                  <c:v>1309.999942779541</c:v>
                </c:pt>
                <c:pt idx="1074">
                  <c:v>1311.0001087188721</c:v>
                </c:pt>
                <c:pt idx="1075">
                  <c:v>1312.999963760376</c:v>
                </c:pt>
                <c:pt idx="1076">
                  <c:v>1314.000129699707</c:v>
                </c:pt>
                <c:pt idx="1077">
                  <c:v>1315.000057220459</c:v>
                </c:pt>
                <c:pt idx="1078">
                  <c:v>1316.9999122619629</c:v>
                </c:pt>
                <c:pt idx="1079">
                  <c:v>1318.0000782012939</c:v>
                </c:pt>
                <c:pt idx="1080">
                  <c:v>1319.9999332427979</c:v>
                </c:pt>
                <c:pt idx="1081">
                  <c:v>1321.0000991821289</c:v>
                </c:pt>
                <c:pt idx="1082">
                  <c:v>1322.0000267028809</c:v>
                </c:pt>
                <c:pt idx="1083">
                  <c:v>1322.9999542236328</c:v>
                </c:pt>
                <c:pt idx="1084">
                  <c:v>1324.0001201629639</c:v>
                </c:pt>
                <c:pt idx="1085">
                  <c:v>1325.0000476837158</c:v>
                </c:pt>
                <c:pt idx="1086">
                  <c:v>1325.9999752044678</c:v>
                </c:pt>
                <c:pt idx="1087">
                  <c:v>1326.9999027252197</c:v>
                </c:pt>
                <c:pt idx="1088">
                  <c:v>1328.0000686645508</c:v>
                </c:pt>
                <c:pt idx="1089">
                  <c:v>1328.9999961853027</c:v>
                </c:pt>
                <c:pt idx="1090">
                  <c:v>1329.9999237060547</c:v>
                </c:pt>
                <c:pt idx="1091">
                  <c:v>1331.0000896453857</c:v>
                </c:pt>
                <c:pt idx="1092">
                  <c:v>1332.0000171661377</c:v>
                </c:pt>
                <c:pt idx="1093">
                  <c:v>1332.9999446868896</c:v>
                </c:pt>
                <c:pt idx="1094">
                  <c:v>1334.0001106262207</c:v>
                </c:pt>
                <c:pt idx="1095">
                  <c:v>1335.0000381469727</c:v>
                </c:pt>
                <c:pt idx="1096">
                  <c:v>1335.9999656677246</c:v>
                </c:pt>
                <c:pt idx="1097">
                  <c:v>1337.0001316070557</c:v>
                </c:pt>
                <c:pt idx="1098">
                  <c:v>1338.9999866485596</c:v>
                </c:pt>
                <c:pt idx="1099">
                  <c:v>1339.9999141693115</c:v>
                </c:pt>
                <c:pt idx="1100">
                  <c:v>1341.0000801086426</c:v>
                </c:pt>
                <c:pt idx="1101">
                  <c:v>1342.0000076293945</c:v>
                </c:pt>
                <c:pt idx="1102">
                  <c:v>1342.9999351501465</c:v>
                </c:pt>
                <c:pt idx="1103">
                  <c:v>1344.0001010894775</c:v>
                </c:pt>
                <c:pt idx="1104">
                  <c:v>1345.0000286102295</c:v>
                </c:pt>
                <c:pt idx="1105">
                  <c:v>1345.9999561309814</c:v>
                </c:pt>
                <c:pt idx="1106">
                  <c:v>1347.0001220703125</c:v>
                </c:pt>
                <c:pt idx="1107">
                  <c:v>1348.0000495910645</c:v>
                </c:pt>
                <c:pt idx="1108">
                  <c:v>1348.9999771118164</c:v>
                </c:pt>
                <c:pt idx="1109">
                  <c:v>1349.9999046325684</c:v>
                </c:pt>
                <c:pt idx="1110">
                  <c:v>1351.0000705718994</c:v>
                </c:pt>
                <c:pt idx="1111">
                  <c:v>1351.9999980926514</c:v>
                </c:pt>
                <c:pt idx="1112">
                  <c:v>1352.9999256134033</c:v>
                </c:pt>
                <c:pt idx="1113">
                  <c:v>1354.0000915527344</c:v>
                </c:pt>
                <c:pt idx="1114">
                  <c:v>1355.0000190734863</c:v>
                </c:pt>
                <c:pt idx="1115">
                  <c:v>1355.9999465942383</c:v>
                </c:pt>
                <c:pt idx="1116">
                  <c:v>1357.0001125335693</c:v>
                </c:pt>
                <c:pt idx="1117">
                  <c:v>1358.0000400543213</c:v>
                </c:pt>
                <c:pt idx="1118">
                  <c:v>1358.9999675750732</c:v>
                </c:pt>
                <c:pt idx="1119">
                  <c:v>1360.0001335144043</c:v>
                </c:pt>
                <c:pt idx="1120">
                  <c:v>1361.0000610351563</c:v>
                </c:pt>
                <c:pt idx="1121">
                  <c:v>1361.9999885559082</c:v>
                </c:pt>
                <c:pt idx="1122">
                  <c:v>1362.9999160766602</c:v>
                </c:pt>
                <c:pt idx="1123">
                  <c:v>1364.0000820159912</c:v>
                </c:pt>
                <c:pt idx="1124">
                  <c:v>1365.0000095367432</c:v>
                </c:pt>
                <c:pt idx="1125">
                  <c:v>1365.9999370574951</c:v>
                </c:pt>
                <c:pt idx="1126">
                  <c:v>1367.0001029968262</c:v>
                </c:pt>
                <c:pt idx="1127">
                  <c:v>1368.9999580383301</c:v>
                </c:pt>
                <c:pt idx="1128">
                  <c:v>1370.0001239776611</c:v>
                </c:pt>
                <c:pt idx="1129">
                  <c:v>1371.0000514984131</c:v>
                </c:pt>
                <c:pt idx="1130">
                  <c:v>1371.999979019165</c:v>
                </c:pt>
                <c:pt idx="1131">
                  <c:v>1372.999906539917</c:v>
                </c:pt>
                <c:pt idx="1132">
                  <c:v>1374.000072479248</c:v>
                </c:pt>
                <c:pt idx="1133">
                  <c:v>1375</c:v>
                </c:pt>
                <c:pt idx="1134">
                  <c:v>1377.000093460083</c:v>
                </c:pt>
                <c:pt idx="1135">
                  <c:v>1378.000020980835</c:v>
                </c:pt>
                <c:pt idx="1136">
                  <c:v>1380.000114440918</c:v>
                </c:pt>
                <c:pt idx="1137">
                  <c:v>1381.0000419616699</c:v>
                </c:pt>
                <c:pt idx="1138">
                  <c:v>1381.9999694824219</c:v>
                </c:pt>
                <c:pt idx="1139">
                  <c:v>1383.0001354217529</c:v>
                </c:pt>
                <c:pt idx="1140">
                  <c:v>1384.0000629425049</c:v>
                </c:pt>
                <c:pt idx="1141">
                  <c:v>1385.9999179840088</c:v>
                </c:pt>
                <c:pt idx="1142">
                  <c:v>1387.0000839233398</c:v>
                </c:pt>
                <c:pt idx="1143">
                  <c:v>1388.0000114440918</c:v>
                </c:pt>
                <c:pt idx="1144">
                  <c:v>1388.9999389648438</c:v>
                </c:pt>
                <c:pt idx="1145">
                  <c:v>1390.0001049041748</c:v>
                </c:pt>
                <c:pt idx="1146">
                  <c:v>1391.0000324249268</c:v>
                </c:pt>
                <c:pt idx="1147">
                  <c:v>1391.9999599456787</c:v>
                </c:pt>
                <c:pt idx="1148">
                  <c:v>1393.0001258850098</c:v>
                </c:pt>
                <c:pt idx="1149">
                  <c:v>1394.0000534057617</c:v>
                </c:pt>
                <c:pt idx="1150">
                  <c:v>1394.9999809265137</c:v>
                </c:pt>
                <c:pt idx="1151">
                  <c:v>1395.9999084472656</c:v>
                </c:pt>
                <c:pt idx="1152">
                  <c:v>1397.0000743865967</c:v>
                </c:pt>
                <c:pt idx="1153">
                  <c:v>1398.0000019073486</c:v>
                </c:pt>
                <c:pt idx="1154">
                  <c:v>1398.9999294281006</c:v>
                </c:pt>
                <c:pt idx="1155">
                  <c:v>1400.0000953674316</c:v>
                </c:pt>
                <c:pt idx="1156">
                  <c:v>1401.0000228881836</c:v>
                </c:pt>
                <c:pt idx="1157">
                  <c:v>1401.9999504089355</c:v>
                </c:pt>
                <c:pt idx="1158">
                  <c:v>1403.0001163482666</c:v>
                </c:pt>
                <c:pt idx="1159">
                  <c:v>1404.0000438690186</c:v>
                </c:pt>
                <c:pt idx="1160">
                  <c:v>1404.9999713897705</c:v>
                </c:pt>
                <c:pt idx="1161">
                  <c:v>1406.0001373291016</c:v>
                </c:pt>
                <c:pt idx="1162">
                  <c:v>1407.0000648498535</c:v>
                </c:pt>
                <c:pt idx="1163">
                  <c:v>1407.9999923706055</c:v>
                </c:pt>
                <c:pt idx="1164">
                  <c:v>1410.0000858306885</c:v>
                </c:pt>
                <c:pt idx="1165">
                  <c:v>1411.0000133514404</c:v>
                </c:pt>
                <c:pt idx="1166">
                  <c:v>1411.9999408721924</c:v>
                </c:pt>
                <c:pt idx="1167">
                  <c:v>1413.0001068115234</c:v>
                </c:pt>
                <c:pt idx="1168">
                  <c:v>1414.0000343322754</c:v>
                </c:pt>
                <c:pt idx="1169">
                  <c:v>1414.9999618530273</c:v>
                </c:pt>
                <c:pt idx="1170">
                  <c:v>1416.0001277923584</c:v>
                </c:pt>
                <c:pt idx="1171">
                  <c:v>1417.0000553131104</c:v>
                </c:pt>
                <c:pt idx="1172">
                  <c:v>1417.9999828338623</c:v>
                </c:pt>
                <c:pt idx="1173">
                  <c:v>1418.9999103546143</c:v>
                </c:pt>
                <c:pt idx="1174">
                  <c:v>1420.0000762939453</c:v>
                </c:pt>
                <c:pt idx="1175">
                  <c:v>1421.0000038146973</c:v>
                </c:pt>
                <c:pt idx="1176">
                  <c:v>1421.9999313354492</c:v>
                </c:pt>
                <c:pt idx="1177">
                  <c:v>1423.0000972747803</c:v>
                </c:pt>
                <c:pt idx="1178">
                  <c:v>1424.0000247955322</c:v>
                </c:pt>
                <c:pt idx="1179">
                  <c:v>1424.9999523162842</c:v>
                </c:pt>
                <c:pt idx="1180">
                  <c:v>1426.0001182556152</c:v>
                </c:pt>
                <c:pt idx="1181">
                  <c:v>1427.0000457763672</c:v>
                </c:pt>
                <c:pt idx="1182">
                  <c:v>1429.0001392364502</c:v>
                </c:pt>
                <c:pt idx="1183">
                  <c:v>1430.0000667572021</c:v>
                </c:pt>
                <c:pt idx="1184">
                  <c:v>1431.9999217987061</c:v>
                </c:pt>
                <c:pt idx="1185">
                  <c:v>1433.0000877380371</c:v>
                </c:pt>
                <c:pt idx="1186">
                  <c:v>1434.0000152587891</c:v>
                </c:pt>
                <c:pt idx="1187">
                  <c:v>1434.999942779541</c:v>
                </c:pt>
                <c:pt idx="1188">
                  <c:v>1436.0001087188721</c:v>
                </c:pt>
                <c:pt idx="1189">
                  <c:v>1437.000036239624</c:v>
                </c:pt>
                <c:pt idx="1190">
                  <c:v>1437.999963760376</c:v>
                </c:pt>
                <c:pt idx="1191">
                  <c:v>1439.000129699707</c:v>
                </c:pt>
                <c:pt idx="1192">
                  <c:v>1440.9999847412109</c:v>
                </c:pt>
                <c:pt idx="1193">
                  <c:v>1441.9999122619629</c:v>
                </c:pt>
                <c:pt idx="1194">
                  <c:v>1443.0000782012939</c:v>
                </c:pt>
                <c:pt idx="1195">
                  <c:v>1444.0000057220459</c:v>
                </c:pt>
                <c:pt idx="1196">
                  <c:v>1444.9999332427979</c:v>
                </c:pt>
                <c:pt idx="1197">
                  <c:v>1446.0000991821289</c:v>
                </c:pt>
                <c:pt idx="1198">
                  <c:v>1447.0000267028809</c:v>
                </c:pt>
                <c:pt idx="1199">
                  <c:v>1447.9999542236328</c:v>
                </c:pt>
                <c:pt idx="1200">
                  <c:v>1450.0000476837158</c:v>
                </c:pt>
                <c:pt idx="1201">
                  <c:v>1450.9999752044678</c:v>
                </c:pt>
                <c:pt idx="1202">
                  <c:v>1451.9999027252197</c:v>
                </c:pt>
                <c:pt idx="1203">
                  <c:v>1453.0000686645508</c:v>
                </c:pt>
                <c:pt idx="1204">
                  <c:v>1453.9999961853027</c:v>
                </c:pt>
                <c:pt idx="1205">
                  <c:v>1454.9999237060547</c:v>
                </c:pt>
                <c:pt idx="1206">
                  <c:v>1456.0000896453857</c:v>
                </c:pt>
                <c:pt idx="1207">
                  <c:v>1457.0000171661377</c:v>
                </c:pt>
                <c:pt idx="1208">
                  <c:v>1457.9999446868896</c:v>
                </c:pt>
                <c:pt idx="1209">
                  <c:v>1460.0000381469727</c:v>
                </c:pt>
                <c:pt idx="1210">
                  <c:v>1460.9999656677246</c:v>
                </c:pt>
                <c:pt idx="1211">
                  <c:v>1462.0001316070557</c:v>
                </c:pt>
                <c:pt idx="1212">
                  <c:v>1463.0000591278076</c:v>
                </c:pt>
                <c:pt idx="1213">
                  <c:v>1463.9999866485596</c:v>
                </c:pt>
                <c:pt idx="1214">
                  <c:v>1464.9999141693115</c:v>
                </c:pt>
                <c:pt idx="1215">
                  <c:v>1466.0000801086426</c:v>
                </c:pt>
                <c:pt idx="1216">
                  <c:v>1467.0000076293945</c:v>
                </c:pt>
                <c:pt idx="1217">
                  <c:v>1467.9999351501465</c:v>
                </c:pt>
                <c:pt idx="1218">
                  <c:v>1469.0001010894775</c:v>
                </c:pt>
                <c:pt idx="1219">
                  <c:v>1470.0000286102295</c:v>
                </c:pt>
                <c:pt idx="1220">
                  <c:v>1470.9999561309814</c:v>
                </c:pt>
                <c:pt idx="1221">
                  <c:v>1472.0001220703125</c:v>
                </c:pt>
                <c:pt idx="1222">
                  <c:v>1473.0000495910645</c:v>
                </c:pt>
                <c:pt idx="1223">
                  <c:v>1473.9999771118164</c:v>
                </c:pt>
                <c:pt idx="1224">
                  <c:v>1474.9999046325684</c:v>
                </c:pt>
                <c:pt idx="1225">
                  <c:v>1476.0000705718994</c:v>
                </c:pt>
                <c:pt idx="1226">
                  <c:v>1476.9999980926514</c:v>
                </c:pt>
                <c:pt idx="1227">
                  <c:v>1477.9999256134033</c:v>
                </c:pt>
                <c:pt idx="1228">
                  <c:v>1479.0000915527344</c:v>
                </c:pt>
                <c:pt idx="1229">
                  <c:v>1480.0000190734863</c:v>
                </c:pt>
                <c:pt idx="1230">
                  <c:v>1480.9999465942383</c:v>
                </c:pt>
                <c:pt idx="1231">
                  <c:v>1482.0001125335693</c:v>
                </c:pt>
                <c:pt idx="1232">
                  <c:v>1483.0000400543213</c:v>
                </c:pt>
                <c:pt idx="1233">
                  <c:v>1483.9999675750732</c:v>
                </c:pt>
                <c:pt idx="1234">
                  <c:v>1485.0001335144043</c:v>
                </c:pt>
                <c:pt idx="1235">
                  <c:v>1486.0000610351563</c:v>
                </c:pt>
                <c:pt idx="1236">
                  <c:v>1486.9999885559082</c:v>
                </c:pt>
                <c:pt idx="1237">
                  <c:v>1487.9999160766602</c:v>
                </c:pt>
                <c:pt idx="1238">
                  <c:v>1490.0000095367432</c:v>
                </c:pt>
                <c:pt idx="1239">
                  <c:v>1490.9999370574951</c:v>
                </c:pt>
                <c:pt idx="1240">
                  <c:v>1492.0001029968262</c:v>
                </c:pt>
                <c:pt idx="1241">
                  <c:v>1493.0000305175781</c:v>
                </c:pt>
                <c:pt idx="1242">
                  <c:v>1493.9999580383301</c:v>
                </c:pt>
                <c:pt idx="1243">
                  <c:v>1495.0001239776611</c:v>
                </c:pt>
                <c:pt idx="1244">
                  <c:v>1496.0000514984131</c:v>
                </c:pt>
                <c:pt idx="1245">
                  <c:v>1496.999979019165</c:v>
                </c:pt>
                <c:pt idx="1246">
                  <c:v>1497.999906539917</c:v>
                </c:pt>
                <c:pt idx="1247">
                  <c:v>1499.000072479248</c:v>
                </c:pt>
                <c:pt idx="1248">
                  <c:v>1500</c:v>
                </c:pt>
                <c:pt idx="1249">
                  <c:v>1500.999927520752</c:v>
                </c:pt>
                <c:pt idx="1250">
                  <c:v>1502.000093460083</c:v>
                </c:pt>
                <c:pt idx="1251">
                  <c:v>1503.000020980835</c:v>
                </c:pt>
                <c:pt idx="1252">
                  <c:v>1503.9999485015869</c:v>
                </c:pt>
                <c:pt idx="1253">
                  <c:v>1505.000114440918</c:v>
                </c:pt>
                <c:pt idx="1254">
                  <c:v>1506.0000419616699</c:v>
                </c:pt>
                <c:pt idx="1255">
                  <c:v>1506.9999694824219</c:v>
                </c:pt>
                <c:pt idx="1256">
                  <c:v>1508.0001354217529</c:v>
                </c:pt>
                <c:pt idx="1257">
                  <c:v>1509.0000629425049</c:v>
                </c:pt>
                <c:pt idx="1258">
                  <c:v>1509.9999904632568</c:v>
                </c:pt>
                <c:pt idx="1259">
                  <c:v>1512.0000839233398</c:v>
                </c:pt>
                <c:pt idx="1260">
                  <c:v>1513.0000114440918</c:v>
                </c:pt>
                <c:pt idx="1261">
                  <c:v>1513.9999389648438</c:v>
                </c:pt>
                <c:pt idx="1262">
                  <c:v>1515.0001049041748</c:v>
                </c:pt>
                <c:pt idx="1263">
                  <c:v>1516.9999599456787</c:v>
                </c:pt>
              </c:numCache>
            </c:numRef>
          </c:xVal>
          <c:yVal>
            <c:numRef>
              <c:f>'DATA 5'!$B$6:$B$1269</c:f>
              <c:numCache>
                <c:formatCode>General</c:formatCode>
                <c:ptCount val="1264"/>
                <c:pt idx="0">
                  <c:v>1693</c:v>
                </c:pt>
                <c:pt idx="1">
                  <c:v>2186</c:v>
                </c:pt>
                <c:pt idx="2">
                  <c:v>763</c:v>
                </c:pt>
                <c:pt idx="3">
                  <c:v>1343</c:v>
                </c:pt>
                <c:pt idx="4">
                  <c:v>1859</c:v>
                </c:pt>
                <c:pt idx="5">
                  <c:v>1859</c:v>
                </c:pt>
                <c:pt idx="6">
                  <c:v>2387</c:v>
                </c:pt>
                <c:pt idx="7">
                  <c:v>2387</c:v>
                </c:pt>
                <c:pt idx="8">
                  <c:v>2387</c:v>
                </c:pt>
                <c:pt idx="9">
                  <c:v>2387</c:v>
                </c:pt>
                <c:pt idx="10">
                  <c:v>2883</c:v>
                </c:pt>
                <c:pt idx="11">
                  <c:v>2883</c:v>
                </c:pt>
                <c:pt idx="12">
                  <c:v>2883</c:v>
                </c:pt>
                <c:pt idx="13">
                  <c:v>3211</c:v>
                </c:pt>
                <c:pt idx="14">
                  <c:v>3211</c:v>
                </c:pt>
                <c:pt idx="15">
                  <c:v>3211</c:v>
                </c:pt>
                <c:pt idx="16">
                  <c:v>3211</c:v>
                </c:pt>
                <c:pt idx="17">
                  <c:v>3364</c:v>
                </c:pt>
                <c:pt idx="18">
                  <c:v>3364</c:v>
                </c:pt>
                <c:pt idx="19">
                  <c:v>3364</c:v>
                </c:pt>
                <c:pt idx="20">
                  <c:v>3264</c:v>
                </c:pt>
                <c:pt idx="21">
                  <c:v>3264</c:v>
                </c:pt>
                <c:pt idx="22">
                  <c:v>2954</c:v>
                </c:pt>
                <c:pt idx="23">
                  <c:v>2954</c:v>
                </c:pt>
                <c:pt idx="24">
                  <c:v>2954</c:v>
                </c:pt>
                <c:pt idx="25">
                  <c:v>2501</c:v>
                </c:pt>
                <c:pt idx="26">
                  <c:v>2501</c:v>
                </c:pt>
                <c:pt idx="27">
                  <c:v>2501</c:v>
                </c:pt>
                <c:pt idx="28">
                  <c:v>1930</c:v>
                </c:pt>
                <c:pt idx="29">
                  <c:v>1930</c:v>
                </c:pt>
                <c:pt idx="30">
                  <c:v>1930</c:v>
                </c:pt>
                <c:pt idx="31">
                  <c:v>1930</c:v>
                </c:pt>
                <c:pt idx="32">
                  <c:v>1402</c:v>
                </c:pt>
                <c:pt idx="33">
                  <c:v>1402</c:v>
                </c:pt>
                <c:pt idx="34">
                  <c:v>1402</c:v>
                </c:pt>
                <c:pt idx="35">
                  <c:v>954</c:v>
                </c:pt>
                <c:pt idx="36">
                  <c:v>954</c:v>
                </c:pt>
                <c:pt idx="37">
                  <c:v>682</c:v>
                </c:pt>
                <c:pt idx="38">
                  <c:v>682</c:v>
                </c:pt>
                <c:pt idx="39">
                  <c:v>682</c:v>
                </c:pt>
                <c:pt idx="40">
                  <c:v>623</c:v>
                </c:pt>
                <c:pt idx="41">
                  <c:v>623</c:v>
                </c:pt>
                <c:pt idx="42">
                  <c:v>623</c:v>
                </c:pt>
                <c:pt idx="43">
                  <c:v>737</c:v>
                </c:pt>
                <c:pt idx="44">
                  <c:v>737</c:v>
                </c:pt>
                <c:pt idx="45">
                  <c:v>1105</c:v>
                </c:pt>
                <c:pt idx="46">
                  <c:v>1105</c:v>
                </c:pt>
                <c:pt idx="47">
                  <c:v>1105</c:v>
                </c:pt>
                <c:pt idx="48">
                  <c:v>1583</c:v>
                </c:pt>
                <c:pt idx="49">
                  <c:v>1583</c:v>
                </c:pt>
                <c:pt idx="50">
                  <c:v>1583</c:v>
                </c:pt>
                <c:pt idx="51">
                  <c:v>2103</c:v>
                </c:pt>
                <c:pt idx="52">
                  <c:v>2103</c:v>
                </c:pt>
                <c:pt idx="53">
                  <c:v>2103</c:v>
                </c:pt>
                <c:pt idx="54">
                  <c:v>2103</c:v>
                </c:pt>
                <c:pt idx="55">
                  <c:v>2624</c:v>
                </c:pt>
                <c:pt idx="56">
                  <c:v>2624</c:v>
                </c:pt>
                <c:pt idx="57">
                  <c:v>2624</c:v>
                </c:pt>
                <c:pt idx="58">
                  <c:v>3021</c:v>
                </c:pt>
                <c:pt idx="59">
                  <c:v>3021</c:v>
                </c:pt>
                <c:pt idx="60">
                  <c:v>3021</c:v>
                </c:pt>
                <c:pt idx="61">
                  <c:v>3280</c:v>
                </c:pt>
                <c:pt idx="62">
                  <c:v>3280</c:v>
                </c:pt>
                <c:pt idx="63">
                  <c:v>3300</c:v>
                </c:pt>
                <c:pt idx="64">
                  <c:v>3300</c:v>
                </c:pt>
                <c:pt idx="65">
                  <c:v>3300</c:v>
                </c:pt>
                <c:pt idx="66">
                  <c:v>3104</c:v>
                </c:pt>
                <c:pt idx="67">
                  <c:v>3104</c:v>
                </c:pt>
                <c:pt idx="68">
                  <c:v>3104</c:v>
                </c:pt>
                <c:pt idx="69">
                  <c:v>3104</c:v>
                </c:pt>
                <c:pt idx="70">
                  <c:v>2745</c:v>
                </c:pt>
                <c:pt idx="71">
                  <c:v>2745</c:v>
                </c:pt>
                <c:pt idx="72">
                  <c:v>2745</c:v>
                </c:pt>
                <c:pt idx="73">
                  <c:v>2745</c:v>
                </c:pt>
                <c:pt idx="74">
                  <c:v>2253</c:v>
                </c:pt>
                <c:pt idx="75">
                  <c:v>2253</c:v>
                </c:pt>
                <c:pt idx="76">
                  <c:v>2253</c:v>
                </c:pt>
                <c:pt idx="77">
                  <c:v>1744</c:v>
                </c:pt>
                <c:pt idx="78">
                  <c:v>1744</c:v>
                </c:pt>
                <c:pt idx="79">
                  <c:v>1744</c:v>
                </c:pt>
                <c:pt idx="80">
                  <c:v>1744</c:v>
                </c:pt>
                <c:pt idx="81">
                  <c:v>1246</c:v>
                </c:pt>
                <c:pt idx="82">
                  <c:v>1246</c:v>
                </c:pt>
                <c:pt idx="83">
                  <c:v>843</c:v>
                </c:pt>
                <c:pt idx="84">
                  <c:v>843</c:v>
                </c:pt>
                <c:pt idx="85">
                  <c:v>843</c:v>
                </c:pt>
                <c:pt idx="86">
                  <c:v>843</c:v>
                </c:pt>
                <c:pt idx="87">
                  <c:v>655</c:v>
                </c:pt>
                <c:pt idx="88">
                  <c:v>655</c:v>
                </c:pt>
                <c:pt idx="89">
                  <c:v>645</c:v>
                </c:pt>
                <c:pt idx="90">
                  <c:v>645</c:v>
                </c:pt>
                <c:pt idx="91">
                  <c:v>645</c:v>
                </c:pt>
                <c:pt idx="92">
                  <c:v>871</c:v>
                </c:pt>
                <c:pt idx="93">
                  <c:v>871</c:v>
                </c:pt>
                <c:pt idx="94">
                  <c:v>871</c:v>
                </c:pt>
                <c:pt idx="95">
                  <c:v>1259</c:v>
                </c:pt>
                <c:pt idx="96">
                  <c:v>1259</c:v>
                </c:pt>
                <c:pt idx="97">
                  <c:v>1259</c:v>
                </c:pt>
                <c:pt idx="98">
                  <c:v>1773</c:v>
                </c:pt>
                <c:pt idx="99">
                  <c:v>1773</c:v>
                </c:pt>
                <c:pt idx="100">
                  <c:v>1773</c:v>
                </c:pt>
                <c:pt idx="101">
                  <c:v>1773</c:v>
                </c:pt>
                <c:pt idx="102">
                  <c:v>2307</c:v>
                </c:pt>
                <c:pt idx="103">
                  <c:v>2307</c:v>
                </c:pt>
                <c:pt idx="104">
                  <c:v>2307</c:v>
                </c:pt>
                <c:pt idx="105">
                  <c:v>2757</c:v>
                </c:pt>
                <c:pt idx="106">
                  <c:v>2757</c:v>
                </c:pt>
                <c:pt idx="107">
                  <c:v>2757</c:v>
                </c:pt>
                <c:pt idx="108">
                  <c:v>3109</c:v>
                </c:pt>
                <c:pt idx="109">
                  <c:v>3109</c:v>
                </c:pt>
                <c:pt idx="110">
                  <c:v>3109</c:v>
                </c:pt>
                <c:pt idx="111">
                  <c:v>3279</c:v>
                </c:pt>
                <c:pt idx="112">
                  <c:v>3279</c:v>
                </c:pt>
                <c:pt idx="113">
                  <c:v>3279</c:v>
                </c:pt>
                <c:pt idx="114">
                  <c:v>3246</c:v>
                </c:pt>
                <c:pt idx="115">
                  <c:v>3246</c:v>
                </c:pt>
                <c:pt idx="116">
                  <c:v>3246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2606</c:v>
                </c:pt>
                <c:pt idx="121">
                  <c:v>2606</c:v>
                </c:pt>
                <c:pt idx="122">
                  <c:v>2606</c:v>
                </c:pt>
                <c:pt idx="123">
                  <c:v>2122</c:v>
                </c:pt>
                <c:pt idx="124">
                  <c:v>2122</c:v>
                </c:pt>
                <c:pt idx="125">
                  <c:v>1594</c:v>
                </c:pt>
                <c:pt idx="126">
                  <c:v>1594</c:v>
                </c:pt>
                <c:pt idx="127">
                  <c:v>1594</c:v>
                </c:pt>
                <c:pt idx="128">
                  <c:v>1594</c:v>
                </c:pt>
                <c:pt idx="129">
                  <c:v>1111</c:v>
                </c:pt>
                <c:pt idx="130">
                  <c:v>1111</c:v>
                </c:pt>
                <c:pt idx="131">
                  <c:v>1111</c:v>
                </c:pt>
                <c:pt idx="132">
                  <c:v>1111</c:v>
                </c:pt>
                <c:pt idx="133">
                  <c:v>784</c:v>
                </c:pt>
                <c:pt idx="134">
                  <c:v>784</c:v>
                </c:pt>
                <c:pt idx="135">
                  <c:v>784</c:v>
                </c:pt>
                <c:pt idx="136">
                  <c:v>784</c:v>
                </c:pt>
                <c:pt idx="137">
                  <c:v>623</c:v>
                </c:pt>
                <c:pt idx="138">
                  <c:v>623</c:v>
                </c:pt>
                <c:pt idx="139">
                  <c:v>623</c:v>
                </c:pt>
                <c:pt idx="140">
                  <c:v>676</c:v>
                </c:pt>
                <c:pt idx="141">
                  <c:v>676</c:v>
                </c:pt>
                <c:pt idx="142">
                  <c:v>676</c:v>
                </c:pt>
                <c:pt idx="143">
                  <c:v>934</c:v>
                </c:pt>
                <c:pt idx="144">
                  <c:v>934</c:v>
                </c:pt>
                <c:pt idx="145">
                  <c:v>934</c:v>
                </c:pt>
                <c:pt idx="146">
                  <c:v>1372</c:v>
                </c:pt>
                <c:pt idx="147">
                  <c:v>1372</c:v>
                </c:pt>
                <c:pt idx="148">
                  <c:v>1372</c:v>
                </c:pt>
                <c:pt idx="149">
                  <c:v>1372</c:v>
                </c:pt>
                <c:pt idx="150">
                  <c:v>1927</c:v>
                </c:pt>
                <c:pt idx="151">
                  <c:v>1927</c:v>
                </c:pt>
                <c:pt idx="152">
                  <c:v>1927</c:v>
                </c:pt>
                <c:pt idx="153">
                  <c:v>2447</c:v>
                </c:pt>
                <c:pt idx="154">
                  <c:v>2447</c:v>
                </c:pt>
                <c:pt idx="155">
                  <c:v>2935</c:v>
                </c:pt>
                <c:pt idx="156">
                  <c:v>2935</c:v>
                </c:pt>
                <c:pt idx="157">
                  <c:v>2935</c:v>
                </c:pt>
                <c:pt idx="158">
                  <c:v>3249</c:v>
                </c:pt>
                <c:pt idx="159">
                  <c:v>3249</c:v>
                </c:pt>
                <c:pt idx="160">
                  <c:v>3249</c:v>
                </c:pt>
                <c:pt idx="161">
                  <c:v>3344</c:v>
                </c:pt>
                <c:pt idx="162">
                  <c:v>3344</c:v>
                </c:pt>
                <c:pt idx="163">
                  <c:v>3344</c:v>
                </c:pt>
                <c:pt idx="164">
                  <c:v>3344</c:v>
                </c:pt>
                <c:pt idx="165">
                  <c:v>3229</c:v>
                </c:pt>
                <c:pt idx="166">
                  <c:v>3229</c:v>
                </c:pt>
                <c:pt idx="167">
                  <c:v>3229</c:v>
                </c:pt>
                <c:pt idx="168">
                  <c:v>2889</c:v>
                </c:pt>
                <c:pt idx="169">
                  <c:v>2448</c:v>
                </c:pt>
                <c:pt idx="170">
                  <c:v>2448</c:v>
                </c:pt>
                <c:pt idx="171">
                  <c:v>1920</c:v>
                </c:pt>
                <c:pt idx="172">
                  <c:v>1920</c:v>
                </c:pt>
                <c:pt idx="173">
                  <c:v>1408</c:v>
                </c:pt>
                <c:pt idx="174">
                  <c:v>1408</c:v>
                </c:pt>
                <c:pt idx="175">
                  <c:v>1408</c:v>
                </c:pt>
                <c:pt idx="176">
                  <c:v>1408</c:v>
                </c:pt>
                <c:pt idx="177">
                  <c:v>963</c:v>
                </c:pt>
                <c:pt idx="178">
                  <c:v>963</c:v>
                </c:pt>
                <c:pt idx="179">
                  <c:v>688</c:v>
                </c:pt>
                <c:pt idx="180">
                  <c:v>688</c:v>
                </c:pt>
                <c:pt idx="181">
                  <c:v>639</c:v>
                </c:pt>
                <c:pt idx="182">
                  <c:v>639</c:v>
                </c:pt>
                <c:pt idx="183">
                  <c:v>639</c:v>
                </c:pt>
                <c:pt idx="184">
                  <c:v>799</c:v>
                </c:pt>
                <c:pt idx="185">
                  <c:v>799</c:v>
                </c:pt>
                <c:pt idx="186">
                  <c:v>799</c:v>
                </c:pt>
                <c:pt idx="187">
                  <c:v>799</c:v>
                </c:pt>
                <c:pt idx="188">
                  <c:v>1121</c:v>
                </c:pt>
                <c:pt idx="189">
                  <c:v>1599</c:v>
                </c:pt>
                <c:pt idx="190">
                  <c:v>1599</c:v>
                </c:pt>
                <c:pt idx="191">
                  <c:v>1599</c:v>
                </c:pt>
                <c:pt idx="192">
                  <c:v>2127</c:v>
                </c:pt>
                <c:pt idx="193">
                  <c:v>2127</c:v>
                </c:pt>
                <c:pt idx="194">
                  <c:v>2635</c:v>
                </c:pt>
                <c:pt idx="195">
                  <c:v>2635</c:v>
                </c:pt>
                <c:pt idx="196">
                  <c:v>2635</c:v>
                </c:pt>
                <c:pt idx="197">
                  <c:v>3030</c:v>
                </c:pt>
                <c:pt idx="198">
                  <c:v>3030</c:v>
                </c:pt>
                <c:pt idx="199">
                  <c:v>3030</c:v>
                </c:pt>
                <c:pt idx="200">
                  <c:v>3277</c:v>
                </c:pt>
                <c:pt idx="201">
                  <c:v>3277</c:v>
                </c:pt>
                <c:pt idx="202">
                  <c:v>3277</c:v>
                </c:pt>
                <c:pt idx="203">
                  <c:v>3290</c:v>
                </c:pt>
                <c:pt idx="204">
                  <c:v>3290</c:v>
                </c:pt>
                <c:pt idx="205">
                  <c:v>3290</c:v>
                </c:pt>
                <c:pt idx="206">
                  <c:v>3088</c:v>
                </c:pt>
                <c:pt idx="207">
                  <c:v>3088</c:v>
                </c:pt>
                <c:pt idx="208">
                  <c:v>3088</c:v>
                </c:pt>
                <c:pt idx="209">
                  <c:v>3088</c:v>
                </c:pt>
                <c:pt idx="210">
                  <c:v>2694</c:v>
                </c:pt>
                <c:pt idx="211">
                  <c:v>2694</c:v>
                </c:pt>
                <c:pt idx="212">
                  <c:v>2195</c:v>
                </c:pt>
                <c:pt idx="213">
                  <c:v>2195</c:v>
                </c:pt>
                <c:pt idx="214">
                  <c:v>2195</c:v>
                </c:pt>
                <c:pt idx="215">
                  <c:v>1654</c:v>
                </c:pt>
                <c:pt idx="216">
                  <c:v>1654</c:v>
                </c:pt>
                <c:pt idx="217">
                  <c:v>1654</c:v>
                </c:pt>
                <c:pt idx="218">
                  <c:v>1158</c:v>
                </c:pt>
                <c:pt idx="219">
                  <c:v>1158</c:v>
                </c:pt>
                <c:pt idx="220">
                  <c:v>1158</c:v>
                </c:pt>
                <c:pt idx="221">
                  <c:v>1158</c:v>
                </c:pt>
                <c:pt idx="222">
                  <c:v>792</c:v>
                </c:pt>
                <c:pt idx="223">
                  <c:v>792</c:v>
                </c:pt>
                <c:pt idx="224">
                  <c:v>628</c:v>
                </c:pt>
                <c:pt idx="225">
                  <c:v>628</c:v>
                </c:pt>
                <c:pt idx="226">
                  <c:v>628</c:v>
                </c:pt>
                <c:pt idx="227">
                  <c:v>628</c:v>
                </c:pt>
                <c:pt idx="228">
                  <c:v>643</c:v>
                </c:pt>
                <c:pt idx="229">
                  <c:v>643</c:v>
                </c:pt>
                <c:pt idx="230">
                  <c:v>643</c:v>
                </c:pt>
                <c:pt idx="231">
                  <c:v>885</c:v>
                </c:pt>
                <c:pt idx="232">
                  <c:v>885</c:v>
                </c:pt>
                <c:pt idx="233">
                  <c:v>885</c:v>
                </c:pt>
                <c:pt idx="234">
                  <c:v>885</c:v>
                </c:pt>
                <c:pt idx="235">
                  <c:v>1285</c:v>
                </c:pt>
                <c:pt idx="236">
                  <c:v>1285</c:v>
                </c:pt>
                <c:pt idx="237">
                  <c:v>1285</c:v>
                </c:pt>
                <c:pt idx="238">
                  <c:v>1285</c:v>
                </c:pt>
                <c:pt idx="239">
                  <c:v>1791</c:v>
                </c:pt>
                <c:pt idx="240">
                  <c:v>1791</c:v>
                </c:pt>
                <c:pt idx="241">
                  <c:v>1791</c:v>
                </c:pt>
                <c:pt idx="242">
                  <c:v>2323</c:v>
                </c:pt>
                <c:pt idx="243">
                  <c:v>2323</c:v>
                </c:pt>
                <c:pt idx="244">
                  <c:v>2323</c:v>
                </c:pt>
                <c:pt idx="245">
                  <c:v>2783</c:v>
                </c:pt>
                <c:pt idx="246">
                  <c:v>2783</c:v>
                </c:pt>
                <c:pt idx="247">
                  <c:v>3157</c:v>
                </c:pt>
                <c:pt idx="248">
                  <c:v>3157</c:v>
                </c:pt>
                <c:pt idx="249">
                  <c:v>3157</c:v>
                </c:pt>
                <c:pt idx="250">
                  <c:v>3157</c:v>
                </c:pt>
                <c:pt idx="251">
                  <c:v>3317</c:v>
                </c:pt>
                <c:pt idx="252">
                  <c:v>3317</c:v>
                </c:pt>
                <c:pt idx="253">
                  <c:v>3317</c:v>
                </c:pt>
                <c:pt idx="254">
                  <c:v>3236</c:v>
                </c:pt>
                <c:pt idx="255">
                  <c:v>3236</c:v>
                </c:pt>
                <c:pt idx="256">
                  <c:v>3236</c:v>
                </c:pt>
                <c:pt idx="257">
                  <c:v>2960</c:v>
                </c:pt>
                <c:pt idx="258">
                  <c:v>2960</c:v>
                </c:pt>
                <c:pt idx="259">
                  <c:v>2960</c:v>
                </c:pt>
                <c:pt idx="260">
                  <c:v>2960</c:v>
                </c:pt>
                <c:pt idx="261">
                  <c:v>2544</c:v>
                </c:pt>
                <c:pt idx="262">
                  <c:v>2544</c:v>
                </c:pt>
                <c:pt idx="263">
                  <c:v>2544</c:v>
                </c:pt>
                <c:pt idx="264">
                  <c:v>2058</c:v>
                </c:pt>
                <c:pt idx="265">
                  <c:v>2058</c:v>
                </c:pt>
                <c:pt idx="266">
                  <c:v>2058</c:v>
                </c:pt>
                <c:pt idx="267">
                  <c:v>2058</c:v>
                </c:pt>
                <c:pt idx="268">
                  <c:v>1523</c:v>
                </c:pt>
                <c:pt idx="269">
                  <c:v>1523</c:v>
                </c:pt>
                <c:pt idx="270">
                  <c:v>1523</c:v>
                </c:pt>
                <c:pt idx="271">
                  <c:v>1060</c:v>
                </c:pt>
                <c:pt idx="272">
                  <c:v>1060</c:v>
                </c:pt>
                <c:pt idx="273">
                  <c:v>1060</c:v>
                </c:pt>
                <c:pt idx="274">
                  <c:v>752</c:v>
                </c:pt>
                <c:pt idx="275">
                  <c:v>752</c:v>
                </c:pt>
                <c:pt idx="276">
                  <c:v>752</c:v>
                </c:pt>
                <c:pt idx="277">
                  <c:v>752</c:v>
                </c:pt>
                <c:pt idx="278">
                  <c:v>647</c:v>
                </c:pt>
                <c:pt idx="279">
                  <c:v>647</c:v>
                </c:pt>
                <c:pt idx="280">
                  <c:v>647</c:v>
                </c:pt>
                <c:pt idx="281">
                  <c:v>740</c:v>
                </c:pt>
                <c:pt idx="282">
                  <c:v>740</c:v>
                </c:pt>
                <c:pt idx="283">
                  <c:v>740</c:v>
                </c:pt>
                <c:pt idx="284">
                  <c:v>1040</c:v>
                </c:pt>
                <c:pt idx="285">
                  <c:v>1040</c:v>
                </c:pt>
                <c:pt idx="286">
                  <c:v>1040</c:v>
                </c:pt>
                <c:pt idx="287">
                  <c:v>1040</c:v>
                </c:pt>
                <c:pt idx="288">
                  <c:v>1502</c:v>
                </c:pt>
                <c:pt idx="289">
                  <c:v>1502</c:v>
                </c:pt>
                <c:pt idx="290">
                  <c:v>1502</c:v>
                </c:pt>
                <c:pt idx="291">
                  <c:v>2019</c:v>
                </c:pt>
                <c:pt idx="292">
                  <c:v>2019</c:v>
                </c:pt>
                <c:pt idx="293">
                  <c:v>2019</c:v>
                </c:pt>
                <c:pt idx="294">
                  <c:v>2526</c:v>
                </c:pt>
                <c:pt idx="295">
                  <c:v>2526</c:v>
                </c:pt>
                <c:pt idx="296">
                  <c:v>2526</c:v>
                </c:pt>
                <c:pt idx="297">
                  <c:v>2526</c:v>
                </c:pt>
                <c:pt idx="298">
                  <c:v>2948</c:v>
                </c:pt>
                <c:pt idx="299">
                  <c:v>974</c:v>
                </c:pt>
                <c:pt idx="300">
                  <c:v>974</c:v>
                </c:pt>
                <c:pt idx="301">
                  <c:v>974</c:v>
                </c:pt>
                <c:pt idx="302">
                  <c:v>974</c:v>
                </c:pt>
                <c:pt idx="303">
                  <c:v>691</c:v>
                </c:pt>
                <c:pt idx="304">
                  <c:v>691</c:v>
                </c:pt>
                <c:pt idx="305">
                  <c:v>691</c:v>
                </c:pt>
                <c:pt idx="306">
                  <c:v>625</c:v>
                </c:pt>
                <c:pt idx="307">
                  <c:v>625</c:v>
                </c:pt>
                <c:pt idx="308">
                  <c:v>786</c:v>
                </c:pt>
                <c:pt idx="309">
                  <c:v>786</c:v>
                </c:pt>
                <c:pt idx="310">
                  <c:v>786</c:v>
                </c:pt>
                <c:pt idx="311">
                  <c:v>786</c:v>
                </c:pt>
                <c:pt idx="312">
                  <c:v>1127</c:v>
                </c:pt>
                <c:pt idx="313">
                  <c:v>1127</c:v>
                </c:pt>
                <c:pt idx="314">
                  <c:v>1127</c:v>
                </c:pt>
                <c:pt idx="315">
                  <c:v>1607</c:v>
                </c:pt>
                <c:pt idx="316">
                  <c:v>1607</c:v>
                </c:pt>
                <c:pt idx="317">
                  <c:v>1607</c:v>
                </c:pt>
                <c:pt idx="318">
                  <c:v>2163</c:v>
                </c:pt>
                <c:pt idx="319">
                  <c:v>2163</c:v>
                </c:pt>
                <c:pt idx="320">
                  <c:v>2163</c:v>
                </c:pt>
                <c:pt idx="321">
                  <c:v>2610</c:v>
                </c:pt>
                <c:pt idx="322">
                  <c:v>2610</c:v>
                </c:pt>
                <c:pt idx="323">
                  <c:v>2610</c:v>
                </c:pt>
                <c:pt idx="324">
                  <c:v>3010</c:v>
                </c:pt>
                <c:pt idx="325">
                  <c:v>3010</c:v>
                </c:pt>
                <c:pt idx="326">
                  <c:v>3010</c:v>
                </c:pt>
                <c:pt idx="327">
                  <c:v>3323</c:v>
                </c:pt>
                <c:pt idx="328">
                  <c:v>3323</c:v>
                </c:pt>
                <c:pt idx="329">
                  <c:v>3323</c:v>
                </c:pt>
                <c:pt idx="330">
                  <c:v>3323</c:v>
                </c:pt>
                <c:pt idx="331">
                  <c:v>3316</c:v>
                </c:pt>
                <c:pt idx="332">
                  <c:v>3316</c:v>
                </c:pt>
                <c:pt idx="333">
                  <c:v>3316</c:v>
                </c:pt>
                <c:pt idx="334">
                  <c:v>3316</c:v>
                </c:pt>
                <c:pt idx="335">
                  <c:v>3076</c:v>
                </c:pt>
                <c:pt idx="336">
                  <c:v>3076</c:v>
                </c:pt>
                <c:pt idx="337">
                  <c:v>3076</c:v>
                </c:pt>
                <c:pt idx="338">
                  <c:v>3076</c:v>
                </c:pt>
                <c:pt idx="339">
                  <c:v>2746</c:v>
                </c:pt>
                <c:pt idx="340">
                  <c:v>2746</c:v>
                </c:pt>
                <c:pt idx="341">
                  <c:v>2746</c:v>
                </c:pt>
                <c:pt idx="342">
                  <c:v>2256</c:v>
                </c:pt>
                <c:pt idx="343">
                  <c:v>2256</c:v>
                </c:pt>
                <c:pt idx="344">
                  <c:v>2256</c:v>
                </c:pt>
                <c:pt idx="345">
                  <c:v>1672</c:v>
                </c:pt>
                <c:pt idx="346">
                  <c:v>1672</c:v>
                </c:pt>
                <c:pt idx="347">
                  <c:v>1672</c:v>
                </c:pt>
                <c:pt idx="348">
                  <c:v>1672</c:v>
                </c:pt>
                <c:pt idx="349">
                  <c:v>1222</c:v>
                </c:pt>
                <c:pt idx="350">
                  <c:v>1222</c:v>
                </c:pt>
                <c:pt idx="351">
                  <c:v>1222</c:v>
                </c:pt>
                <c:pt idx="352">
                  <c:v>876</c:v>
                </c:pt>
                <c:pt idx="353">
                  <c:v>876</c:v>
                </c:pt>
                <c:pt idx="354">
                  <c:v>639</c:v>
                </c:pt>
                <c:pt idx="355">
                  <c:v>639</c:v>
                </c:pt>
                <c:pt idx="356">
                  <c:v>639</c:v>
                </c:pt>
                <c:pt idx="357">
                  <c:v>649</c:v>
                </c:pt>
                <c:pt idx="358">
                  <c:v>649</c:v>
                </c:pt>
                <c:pt idx="359">
                  <c:v>649</c:v>
                </c:pt>
                <c:pt idx="360">
                  <c:v>849</c:v>
                </c:pt>
                <c:pt idx="361">
                  <c:v>849</c:v>
                </c:pt>
                <c:pt idx="362">
                  <c:v>1247</c:v>
                </c:pt>
                <c:pt idx="363">
                  <c:v>1247</c:v>
                </c:pt>
                <c:pt idx="364">
                  <c:v>1247</c:v>
                </c:pt>
                <c:pt idx="365">
                  <c:v>1247</c:v>
                </c:pt>
                <c:pt idx="366">
                  <c:v>1777</c:v>
                </c:pt>
                <c:pt idx="367">
                  <c:v>1777</c:v>
                </c:pt>
                <c:pt idx="368">
                  <c:v>1777</c:v>
                </c:pt>
                <c:pt idx="369">
                  <c:v>2289</c:v>
                </c:pt>
                <c:pt idx="370">
                  <c:v>2289</c:v>
                </c:pt>
                <c:pt idx="371">
                  <c:v>2289</c:v>
                </c:pt>
                <c:pt idx="372">
                  <c:v>2800</c:v>
                </c:pt>
                <c:pt idx="373">
                  <c:v>2800</c:v>
                </c:pt>
                <c:pt idx="374">
                  <c:v>2800</c:v>
                </c:pt>
                <c:pt idx="375">
                  <c:v>2800</c:v>
                </c:pt>
                <c:pt idx="376">
                  <c:v>3137</c:v>
                </c:pt>
                <c:pt idx="377">
                  <c:v>3137</c:v>
                </c:pt>
                <c:pt idx="378">
                  <c:v>3137</c:v>
                </c:pt>
                <c:pt idx="379">
                  <c:v>3317</c:v>
                </c:pt>
                <c:pt idx="380">
                  <c:v>3317</c:v>
                </c:pt>
                <c:pt idx="381">
                  <c:v>3317</c:v>
                </c:pt>
                <c:pt idx="382">
                  <c:v>3317</c:v>
                </c:pt>
                <c:pt idx="383">
                  <c:v>3280</c:v>
                </c:pt>
                <c:pt idx="384">
                  <c:v>3280</c:v>
                </c:pt>
                <c:pt idx="385">
                  <c:v>3280</c:v>
                </c:pt>
                <c:pt idx="386">
                  <c:v>3003</c:v>
                </c:pt>
                <c:pt idx="387">
                  <c:v>3003</c:v>
                </c:pt>
                <c:pt idx="388">
                  <c:v>3003</c:v>
                </c:pt>
                <c:pt idx="389">
                  <c:v>3003</c:v>
                </c:pt>
                <c:pt idx="390">
                  <c:v>2578</c:v>
                </c:pt>
                <c:pt idx="391">
                  <c:v>2578</c:v>
                </c:pt>
                <c:pt idx="392">
                  <c:v>2578</c:v>
                </c:pt>
                <c:pt idx="393">
                  <c:v>2070</c:v>
                </c:pt>
                <c:pt idx="394">
                  <c:v>2070</c:v>
                </c:pt>
                <c:pt idx="395">
                  <c:v>2070</c:v>
                </c:pt>
                <c:pt idx="396">
                  <c:v>1501</c:v>
                </c:pt>
                <c:pt idx="397">
                  <c:v>1501</c:v>
                </c:pt>
                <c:pt idx="398">
                  <c:v>1501</c:v>
                </c:pt>
                <c:pt idx="399">
                  <c:v>1501</c:v>
                </c:pt>
                <c:pt idx="400">
                  <c:v>1045</c:v>
                </c:pt>
                <c:pt idx="401">
                  <c:v>1045</c:v>
                </c:pt>
                <c:pt idx="402">
                  <c:v>1045</c:v>
                </c:pt>
                <c:pt idx="403">
                  <c:v>1045</c:v>
                </c:pt>
                <c:pt idx="404">
                  <c:v>691</c:v>
                </c:pt>
                <c:pt idx="405">
                  <c:v>691</c:v>
                </c:pt>
                <c:pt idx="406">
                  <c:v>599</c:v>
                </c:pt>
                <c:pt idx="407">
                  <c:v>599</c:v>
                </c:pt>
                <c:pt idx="408">
                  <c:v>599</c:v>
                </c:pt>
                <c:pt idx="409">
                  <c:v>599</c:v>
                </c:pt>
                <c:pt idx="410">
                  <c:v>714</c:v>
                </c:pt>
                <c:pt idx="411">
                  <c:v>714</c:v>
                </c:pt>
                <c:pt idx="412">
                  <c:v>714</c:v>
                </c:pt>
                <c:pt idx="413">
                  <c:v>1007</c:v>
                </c:pt>
                <c:pt idx="414">
                  <c:v>1007</c:v>
                </c:pt>
                <c:pt idx="415">
                  <c:v>1007</c:v>
                </c:pt>
                <c:pt idx="416">
                  <c:v>1490</c:v>
                </c:pt>
                <c:pt idx="417">
                  <c:v>1490</c:v>
                </c:pt>
                <c:pt idx="418">
                  <c:v>1490</c:v>
                </c:pt>
                <c:pt idx="419">
                  <c:v>1490</c:v>
                </c:pt>
                <c:pt idx="420">
                  <c:v>2029</c:v>
                </c:pt>
                <c:pt idx="421">
                  <c:v>2029</c:v>
                </c:pt>
                <c:pt idx="422">
                  <c:v>2029</c:v>
                </c:pt>
                <c:pt idx="423">
                  <c:v>2029</c:v>
                </c:pt>
                <c:pt idx="424">
                  <c:v>3166</c:v>
                </c:pt>
                <c:pt idx="425">
                  <c:v>3166</c:v>
                </c:pt>
                <c:pt idx="426">
                  <c:v>2800</c:v>
                </c:pt>
                <c:pt idx="427">
                  <c:v>2800</c:v>
                </c:pt>
                <c:pt idx="428">
                  <c:v>2800</c:v>
                </c:pt>
                <c:pt idx="429">
                  <c:v>2350</c:v>
                </c:pt>
                <c:pt idx="430">
                  <c:v>2350</c:v>
                </c:pt>
                <c:pt idx="431">
                  <c:v>2350</c:v>
                </c:pt>
                <c:pt idx="432">
                  <c:v>1842</c:v>
                </c:pt>
                <c:pt idx="433">
                  <c:v>1842</c:v>
                </c:pt>
                <c:pt idx="434">
                  <c:v>1357</c:v>
                </c:pt>
                <c:pt idx="435">
                  <c:v>1357</c:v>
                </c:pt>
                <c:pt idx="436">
                  <c:v>1357</c:v>
                </c:pt>
                <c:pt idx="437">
                  <c:v>1357</c:v>
                </c:pt>
                <c:pt idx="438">
                  <c:v>932</c:v>
                </c:pt>
                <c:pt idx="439">
                  <c:v>932</c:v>
                </c:pt>
                <c:pt idx="440">
                  <c:v>932</c:v>
                </c:pt>
                <c:pt idx="441">
                  <c:v>932</c:v>
                </c:pt>
                <c:pt idx="442">
                  <c:v>645</c:v>
                </c:pt>
                <c:pt idx="443">
                  <c:v>645</c:v>
                </c:pt>
                <c:pt idx="444">
                  <c:v>610</c:v>
                </c:pt>
                <c:pt idx="445">
                  <c:v>610</c:v>
                </c:pt>
                <c:pt idx="446">
                  <c:v>610</c:v>
                </c:pt>
                <c:pt idx="447">
                  <c:v>610</c:v>
                </c:pt>
                <c:pt idx="448">
                  <c:v>799</c:v>
                </c:pt>
                <c:pt idx="449">
                  <c:v>799</c:v>
                </c:pt>
                <c:pt idx="450">
                  <c:v>799</c:v>
                </c:pt>
                <c:pt idx="451">
                  <c:v>1155</c:v>
                </c:pt>
                <c:pt idx="452">
                  <c:v>1155</c:v>
                </c:pt>
                <c:pt idx="453">
                  <c:v>1155</c:v>
                </c:pt>
                <c:pt idx="454">
                  <c:v>1679</c:v>
                </c:pt>
                <c:pt idx="455">
                  <c:v>1679</c:v>
                </c:pt>
                <c:pt idx="456">
                  <c:v>1679</c:v>
                </c:pt>
                <c:pt idx="457">
                  <c:v>2222</c:v>
                </c:pt>
                <c:pt idx="458">
                  <c:v>2222</c:v>
                </c:pt>
                <c:pt idx="459">
                  <c:v>2722</c:v>
                </c:pt>
                <c:pt idx="460">
                  <c:v>2722</c:v>
                </c:pt>
                <c:pt idx="461">
                  <c:v>2722</c:v>
                </c:pt>
                <c:pt idx="462">
                  <c:v>2722</c:v>
                </c:pt>
                <c:pt idx="463">
                  <c:v>3120</c:v>
                </c:pt>
                <c:pt idx="464">
                  <c:v>3120</c:v>
                </c:pt>
                <c:pt idx="465">
                  <c:v>3120</c:v>
                </c:pt>
                <c:pt idx="466">
                  <c:v>3120</c:v>
                </c:pt>
                <c:pt idx="467">
                  <c:v>3308</c:v>
                </c:pt>
                <c:pt idx="468">
                  <c:v>3308</c:v>
                </c:pt>
                <c:pt idx="469">
                  <c:v>3308</c:v>
                </c:pt>
                <c:pt idx="470">
                  <c:v>3265</c:v>
                </c:pt>
                <c:pt idx="471">
                  <c:v>3265</c:v>
                </c:pt>
                <c:pt idx="472">
                  <c:v>3265</c:v>
                </c:pt>
                <c:pt idx="473">
                  <c:v>3037</c:v>
                </c:pt>
                <c:pt idx="474">
                  <c:v>3037</c:v>
                </c:pt>
                <c:pt idx="475">
                  <c:v>2663</c:v>
                </c:pt>
                <c:pt idx="476">
                  <c:v>2663</c:v>
                </c:pt>
                <c:pt idx="477">
                  <c:v>2663</c:v>
                </c:pt>
                <c:pt idx="478">
                  <c:v>2192</c:v>
                </c:pt>
                <c:pt idx="479">
                  <c:v>2192</c:v>
                </c:pt>
                <c:pt idx="480">
                  <c:v>2192</c:v>
                </c:pt>
                <c:pt idx="481">
                  <c:v>1658</c:v>
                </c:pt>
                <c:pt idx="482">
                  <c:v>1658</c:v>
                </c:pt>
                <c:pt idx="483">
                  <c:v>1658</c:v>
                </c:pt>
                <c:pt idx="484">
                  <c:v>1169</c:v>
                </c:pt>
                <c:pt idx="485">
                  <c:v>1169</c:v>
                </c:pt>
                <c:pt idx="486">
                  <c:v>1169</c:v>
                </c:pt>
                <c:pt idx="487">
                  <c:v>1169</c:v>
                </c:pt>
                <c:pt idx="488">
                  <c:v>785</c:v>
                </c:pt>
                <c:pt idx="489">
                  <c:v>785</c:v>
                </c:pt>
                <c:pt idx="490">
                  <c:v>785</c:v>
                </c:pt>
                <c:pt idx="491">
                  <c:v>611</c:v>
                </c:pt>
                <c:pt idx="492">
                  <c:v>611</c:v>
                </c:pt>
                <c:pt idx="493">
                  <c:v>611</c:v>
                </c:pt>
                <c:pt idx="494">
                  <c:v>657</c:v>
                </c:pt>
                <c:pt idx="495">
                  <c:v>657</c:v>
                </c:pt>
                <c:pt idx="496">
                  <c:v>657</c:v>
                </c:pt>
                <c:pt idx="497">
                  <c:v>927</c:v>
                </c:pt>
                <c:pt idx="498">
                  <c:v>927</c:v>
                </c:pt>
                <c:pt idx="499">
                  <c:v>927</c:v>
                </c:pt>
                <c:pt idx="500">
                  <c:v>927</c:v>
                </c:pt>
                <c:pt idx="501">
                  <c:v>1379</c:v>
                </c:pt>
                <c:pt idx="502">
                  <c:v>1379</c:v>
                </c:pt>
                <c:pt idx="503">
                  <c:v>1379</c:v>
                </c:pt>
                <c:pt idx="504">
                  <c:v>1875</c:v>
                </c:pt>
                <c:pt idx="505">
                  <c:v>1875</c:v>
                </c:pt>
                <c:pt idx="506">
                  <c:v>1875</c:v>
                </c:pt>
                <c:pt idx="507">
                  <c:v>2359</c:v>
                </c:pt>
                <c:pt idx="508">
                  <c:v>2359</c:v>
                </c:pt>
                <c:pt idx="509">
                  <c:v>2359</c:v>
                </c:pt>
                <c:pt idx="510">
                  <c:v>2832</c:v>
                </c:pt>
                <c:pt idx="511">
                  <c:v>2832</c:v>
                </c:pt>
                <c:pt idx="512">
                  <c:v>2832</c:v>
                </c:pt>
                <c:pt idx="513">
                  <c:v>2832</c:v>
                </c:pt>
                <c:pt idx="514">
                  <c:v>3211</c:v>
                </c:pt>
                <c:pt idx="515">
                  <c:v>3211</c:v>
                </c:pt>
                <c:pt idx="516">
                  <c:v>3211</c:v>
                </c:pt>
                <c:pt idx="517">
                  <c:v>3211</c:v>
                </c:pt>
                <c:pt idx="518">
                  <c:v>3354</c:v>
                </c:pt>
                <c:pt idx="519">
                  <c:v>3354</c:v>
                </c:pt>
                <c:pt idx="520">
                  <c:v>3354</c:v>
                </c:pt>
                <c:pt idx="521">
                  <c:v>3251</c:v>
                </c:pt>
                <c:pt idx="522">
                  <c:v>3251</c:v>
                </c:pt>
                <c:pt idx="523">
                  <c:v>3251</c:v>
                </c:pt>
                <c:pt idx="524">
                  <c:v>2912</c:v>
                </c:pt>
                <c:pt idx="525">
                  <c:v>2912</c:v>
                </c:pt>
                <c:pt idx="526">
                  <c:v>2912</c:v>
                </c:pt>
                <c:pt idx="527">
                  <c:v>2446</c:v>
                </c:pt>
                <c:pt idx="528">
                  <c:v>2446</c:v>
                </c:pt>
                <c:pt idx="529">
                  <c:v>2446</c:v>
                </c:pt>
                <c:pt idx="530">
                  <c:v>1936</c:v>
                </c:pt>
                <c:pt idx="531">
                  <c:v>1936</c:v>
                </c:pt>
                <c:pt idx="532">
                  <c:v>1936</c:v>
                </c:pt>
                <c:pt idx="533">
                  <c:v>1936</c:v>
                </c:pt>
                <c:pt idx="534">
                  <c:v>1397</c:v>
                </c:pt>
                <c:pt idx="535">
                  <c:v>1397</c:v>
                </c:pt>
                <c:pt idx="536">
                  <c:v>1397</c:v>
                </c:pt>
                <c:pt idx="537">
                  <c:v>978</c:v>
                </c:pt>
                <c:pt idx="538">
                  <c:v>978</c:v>
                </c:pt>
                <c:pt idx="539">
                  <c:v>699</c:v>
                </c:pt>
                <c:pt idx="540">
                  <c:v>699</c:v>
                </c:pt>
                <c:pt idx="541">
                  <c:v>699</c:v>
                </c:pt>
                <c:pt idx="542">
                  <c:v>699</c:v>
                </c:pt>
                <c:pt idx="543">
                  <c:v>590</c:v>
                </c:pt>
                <c:pt idx="544">
                  <c:v>590</c:v>
                </c:pt>
                <c:pt idx="545">
                  <c:v>721</c:v>
                </c:pt>
                <c:pt idx="546">
                  <c:v>721</c:v>
                </c:pt>
                <c:pt idx="547">
                  <c:v>721</c:v>
                </c:pt>
                <c:pt idx="548">
                  <c:v>1059</c:v>
                </c:pt>
                <c:pt idx="549">
                  <c:v>1059</c:v>
                </c:pt>
                <c:pt idx="550">
                  <c:v>1059</c:v>
                </c:pt>
                <c:pt idx="551">
                  <c:v>1059</c:v>
                </c:pt>
                <c:pt idx="552">
                  <c:v>1563</c:v>
                </c:pt>
                <c:pt idx="553">
                  <c:v>1563</c:v>
                </c:pt>
                <c:pt idx="554">
                  <c:v>1563</c:v>
                </c:pt>
                <c:pt idx="555">
                  <c:v>2107</c:v>
                </c:pt>
                <c:pt idx="556">
                  <c:v>2107</c:v>
                </c:pt>
                <c:pt idx="557">
                  <c:v>2573</c:v>
                </c:pt>
                <c:pt idx="558">
                  <c:v>2573</c:v>
                </c:pt>
                <c:pt idx="559">
                  <c:v>2971</c:v>
                </c:pt>
                <c:pt idx="560">
                  <c:v>2971</c:v>
                </c:pt>
                <c:pt idx="561">
                  <c:v>2971</c:v>
                </c:pt>
                <c:pt idx="562">
                  <c:v>3273</c:v>
                </c:pt>
                <c:pt idx="563">
                  <c:v>3273</c:v>
                </c:pt>
                <c:pt idx="564">
                  <c:v>3273</c:v>
                </c:pt>
                <c:pt idx="565">
                  <c:v>3354</c:v>
                </c:pt>
                <c:pt idx="566">
                  <c:v>3354</c:v>
                </c:pt>
                <c:pt idx="567">
                  <c:v>3101</c:v>
                </c:pt>
                <c:pt idx="568">
                  <c:v>3101</c:v>
                </c:pt>
                <c:pt idx="569">
                  <c:v>3101</c:v>
                </c:pt>
                <c:pt idx="570">
                  <c:v>2787</c:v>
                </c:pt>
                <c:pt idx="571">
                  <c:v>2787</c:v>
                </c:pt>
                <c:pt idx="572">
                  <c:v>2787</c:v>
                </c:pt>
                <c:pt idx="573">
                  <c:v>2787</c:v>
                </c:pt>
                <c:pt idx="574">
                  <c:v>2342</c:v>
                </c:pt>
                <c:pt idx="575">
                  <c:v>2342</c:v>
                </c:pt>
                <c:pt idx="576">
                  <c:v>2342</c:v>
                </c:pt>
                <c:pt idx="577">
                  <c:v>2342</c:v>
                </c:pt>
                <c:pt idx="578">
                  <c:v>1732</c:v>
                </c:pt>
                <c:pt idx="579">
                  <c:v>1732</c:v>
                </c:pt>
                <c:pt idx="580">
                  <c:v>1732</c:v>
                </c:pt>
                <c:pt idx="581">
                  <c:v>1732</c:v>
                </c:pt>
                <c:pt idx="582">
                  <c:v>1240</c:v>
                </c:pt>
                <c:pt idx="583">
                  <c:v>1240</c:v>
                </c:pt>
                <c:pt idx="584">
                  <c:v>1240</c:v>
                </c:pt>
                <c:pt idx="585">
                  <c:v>880</c:v>
                </c:pt>
                <c:pt idx="586">
                  <c:v>880</c:v>
                </c:pt>
                <c:pt idx="587">
                  <c:v>657</c:v>
                </c:pt>
                <c:pt idx="588">
                  <c:v>657</c:v>
                </c:pt>
                <c:pt idx="589">
                  <c:v>657</c:v>
                </c:pt>
                <c:pt idx="590">
                  <c:v>610</c:v>
                </c:pt>
                <c:pt idx="591">
                  <c:v>610</c:v>
                </c:pt>
                <c:pt idx="592">
                  <c:v>610</c:v>
                </c:pt>
                <c:pt idx="593">
                  <c:v>610</c:v>
                </c:pt>
                <c:pt idx="594">
                  <c:v>806</c:v>
                </c:pt>
                <c:pt idx="595">
                  <c:v>806</c:v>
                </c:pt>
                <c:pt idx="596">
                  <c:v>806</c:v>
                </c:pt>
                <c:pt idx="597">
                  <c:v>1245</c:v>
                </c:pt>
                <c:pt idx="598">
                  <c:v>1245</c:v>
                </c:pt>
                <c:pt idx="599">
                  <c:v>1759</c:v>
                </c:pt>
                <c:pt idx="600">
                  <c:v>1759</c:v>
                </c:pt>
                <c:pt idx="601">
                  <c:v>1759</c:v>
                </c:pt>
                <c:pt idx="602">
                  <c:v>2283</c:v>
                </c:pt>
                <c:pt idx="603">
                  <c:v>2283</c:v>
                </c:pt>
                <c:pt idx="604">
                  <c:v>2283</c:v>
                </c:pt>
                <c:pt idx="605">
                  <c:v>2753</c:v>
                </c:pt>
                <c:pt idx="606">
                  <c:v>2753</c:v>
                </c:pt>
                <c:pt idx="607">
                  <c:v>2753</c:v>
                </c:pt>
                <c:pt idx="608">
                  <c:v>3108</c:v>
                </c:pt>
                <c:pt idx="609">
                  <c:v>3108</c:v>
                </c:pt>
                <c:pt idx="610">
                  <c:v>3108</c:v>
                </c:pt>
                <c:pt idx="611">
                  <c:v>3312</c:v>
                </c:pt>
                <c:pt idx="612">
                  <c:v>3312</c:v>
                </c:pt>
                <c:pt idx="613">
                  <c:v>3312</c:v>
                </c:pt>
                <c:pt idx="614">
                  <c:v>3255</c:v>
                </c:pt>
                <c:pt idx="615">
                  <c:v>3255</c:v>
                </c:pt>
                <c:pt idx="616">
                  <c:v>3255</c:v>
                </c:pt>
                <c:pt idx="617">
                  <c:v>3006</c:v>
                </c:pt>
                <c:pt idx="618">
                  <c:v>3006</c:v>
                </c:pt>
                <c:pt idx="619">
                  <c:v>3006</c:v>
                </c:pt>
                <c:pt idx="620">
                  <c:v>2576</c:v>
                </c:pt>
                <c:pt idx="621">
                  <c:v>2576</c:v>
                </c:pt>
                <c:pt idx="622">
                  <c:v>2576</c:v>
                </c:pt>
                <c:pt idx="623">
                  <c:v>2076</c:v>
                </c:pt>
                <c:pt idx="624">
                  <c:v>2076</c:v>
                </c:pt>
                <c:pt idx="625">
                  <c:v>1545</c:v>
                </c:pt>
                <c:pt idx="626">
                  <c:v>1545</c:v>
                </c:pt>
                <c:pt idx="627">
                  <c:v>1545</c:v>
                </c:pt>
                <c:pt idx="628">
                  <c:v>1066</c:v>
                </c:pt>
                <c:pt idx="629">
                  <c:v>1066</c:v>
                </c:pt>
                <c:pt idx="630">
                  <c:v>1066</c:v>
                </c:pt>
                <c:pt idx="631">
                  <c:v>1066</c:v>
                </c:pt>
                <c:pt idx="632">
                  <c:v>746</c:v>
                </c:pt>
                <c:pt idx="633">
                  <c:v>746</c:v>
                </c:pt>
                <c:pt idx="634">
                  <c:v>746</c:v>
                </c:pt>
                <c:pt idx="635">
                  <c:v>746</c:v>
                </c:pt>
                <c:pt idx="636">
                  <c:v>592</c:v>
                </c:pt>
                <c:pt idx="637">
                  <c:v>592</c:v>
                </c:pt>
                <c:pt idx="638">
                  <c:v>656</c:v>
                </c:pt>
                <c:pt idx="639">
                  <c:v>656</c:v>
                </c:pt>
                <c:pt idx="640">
                  <c:v>656</c:v>
                </c:pt>
                <c:pt idx="641">
                  <c:v>955</c:v>
                </c:pt>
                <c:pt idx="642">
                  <c:v>955</c:v>
                </c:pt>
                <c:pt idx="643">
                  <c:v>1391</c:v>
                </c:pt>
                <c:pt idx="644">
                  <c:v>1391</c:v>
                </c:pt>
                <c:pt idx="645">
                  <c:v>1391</c:v>
                </c:pt>
                <c:pt idx="646">
                  <c:v>1391</c:v>
                </c:pt>
                <c:pt idx="647">
                  <c:v>1905</c:v>
                </c:pt>
                <c:pt idx="648">
                  <c:v>1905</c:v>
                </c:pt>
                <c:pt idx="649">
                  <c:v>1905</c:v>
                </c:pt>
                <c:pt idx="650">
                  <c:v>2411</c:v>
                </c:pt>
                <c:pt idx="651">
                  <c:v>2411</c:v>
                </c:pt>
                <c:pt idx="652">
                  <c:v>2411</c:v>
                </c:pt>
                <c:pt idx="653">
                  <c:v>2882</c:v>
                </c:pt>
                <c:pt idx="654">
                  <c:v>2882</c:v>
                </c:pt>
                <c:pt idx="655">
                  <c:v>2882</c:v>
                </c:pt>
                <c:pt idx="656">
                  <c:v>3233</c:v>
                </c:pt>
                <c:pt idx="657">
                  <c:v>3233</c:v>
                </c:pt>
                <c:pt idx="658">
                  <c:v>3233</c:v>
                </c:pt>
                <c:pt idx="659">
                  <c:v>3365</c:v>
                </c:pt>
                <c:pt idx="660">
                  <c:v>3365</c:v>
                </c:pt>
                <c:pt idx="661">
                  <c:v>3365</c:v>
                </c:pt>
                <c:pt idx="662">
                  <c:v>3365</c:v>
                </c:pt>
                <c:pt idx="663">
                  <c:v>3215</c:v>
                </c:pt>
                <c:pt idx="664">
                  <c:v>3215</c:v>
                </c:pt>
                <c:pt idx="665">
                  <c:v>3215</c:v>
                </c:pt>
                <c:pt idx="666">
                  <c:v>2857</c:v>
                </c:pt>
                <c:pt idx="667">
                  <c:v>2857</c:v>
                </c:pt>
                <c:pt idx="668">
                  <c:v>2857</c:v>
                </c:pt>
                <c:pt idx="669">
                  <c:v>2857</c:v>
                </c:pt>
                <c:pt idx="670">
                  <c:v>2426</c:v>
                </c:pt>
                <c:pt idx="671">
                  <c:v>2426</c:v>
                </c:pt>
                <c:pt idx="672">
                  <c:v>2426</c:v>
                </c:pt>
                <c:pt idx="673">
                  <c:v>1952</c:v>
                </c:pt>
                <c:pt idx="674">
                  <c:v>1952</c:v>
                </c:pt>
                <c:pt idx="675">
                  <c:v>1952</c:v>
                </c:pt>
                <c:pt idx="676">
                  <c:v>1372</c:v>
                </c:pt>
                <c:pt idx="677">
                  <c:v>1372</c:v>
                </c:pt>
                <c:pt idx="678">
                  <c:v>1372</c:v>
                </c:pt>
                <c:pt idx="679">
                  <c:v>912</c:v>
                </c:pt>
                <c:pt idx="680">
                  <c:v>912</c:v>
                </c:pt>
                <c:pt idx="681">
                  <c:v>912</c:v>
                </c:pt>
                <c:pt idx="682">
                  <c:v>710</c:v>
                </c:pt>
                <c:pt idx="683">
                  <c:v>710</c:v>
                </c:pt>
                <c:pt idx="684">
                  <c:v>660</c:v>
                </c:pt>
                <c:pt idx="685">
                  <c:v>660</c:v>
                </c:pt>
                <c:pt idx="686">
                  <c:v>660</c:v>
                </c:pt>
                <c:pt idx="687">
                  <c:v>660</c:v>
                </c:pt>
                <c:pt idx="688">
                  <c:v>809</c:v>
                </c:pt>
                <c:pt idx="689">
                  <c:v>809</c:v>
                </c:pt>
                <c:pt idx="690">
                  <c:v>1104</c:v>
                </c:pt>
                <c:pt idx="691">
                  <c:v>1104</c:v>
                </c:pt>
                <c:pt idx="692">
                  <c:v>1104</c:v>
                </c:pt>
                <c:pt idx="693">
                  <c:v>1587</c:v>
                </c:pt>
                <c:pt idx="694">
                  <c:v>1587</c:v>
                </c:pt>
                <c:pt idx="695">
                  <c:v>1587</c:v>
                </c:pt>
                <c:pt idx="696">
                  <c:v>1587</c:v>
                </c:pt>
                <c:pt idx="697">
                  <c:v>2110</c:v>
                </c:pt>
                <c:pt idx="698">
                  <c:v>2110</c:v>
                </c:pt>
                <c:pt idx="699">
                  <c:v>2110</c:v>
                </c:pt>
                <c:pt idx="700">
                  <c:v>2110</c:v>
                </c:pt>
                <c:pt idx="701">
                  <c:v>2599</c:v>
                </c:pt>
                <c:pt idx="702">
                  <c:v>2599</c:v>
                </c:pt>
                <c:pt idx="703">
                  <c:v>2599</c:v>
                </c:pt>
                <c:pt idx="704">
                  <c:v>2599</c:v>
                </c:pt>
                <c:pt idx="705">
                  <c:v>3011</c:v>
                </c:pt>
                <c:pt idx="706">
                  <c:v>3011</c:v>
                </c:pt>
                <c:pt idx="707">
                  <c:v>3011</c:v>
                </c:pt>
                <c:pt idx="708">
                  <c:v>3268</c:v>
                </c:pt>
                <c:pt idx="709">
                  <c:v>3268</c:v>
                </c:pt>
                <c:pt idx="710">
                  <c:v>3268</c:v>
                </c:pt>
                <c:pt idx="711">
                  <c:v>3294</c:v>
                </c:pt>
                <c:pt idx="712">
                  <c:v>3294</c:v>
                </c:pt>
                <c:pt idx="713">
                  <c:v>3294</c:v>
                </c:pt>
                <c:pt idx="714">
                  <c:v>3294</c:v>
                </c:pt>
                <c:pt idx="715">
                  <c:v>3074</c:v>
                </c:pt>
                <c:pt idx="716">
                  <c:v>3074</c:v>
                </c:pt>
                <c:pt idx="717">
                  <c:v>3074</c:v>
                </c:pt>
                <c:pt idx="718">
                  <c:v>3074</c:v>
                </c:pt>
                <c:pt idx="719">
                  <c:v>2705</c:v>
                </c:pt>
                <c:pt idx="720">
                  <c:v>2705</c:v>
                </c:pt>
                <c:pt idx="721">
                  <c:v>2705</c:v>
                </c:pt>
                <c:pt idx="722">
                  <c:v>2224</c:v>
                </c:pt>
                <c:pt idx="723">
                  <c:v>2224</c:v>
                </c:pt>
                <c:pt idx="724">
                  <c:v>2224</c:v>
                </c:pt>
                <c:pt idx="725">
                  <c:v>1725</c:v>
                </c:pt>
                <c:pt idx="726">
                  <c:v>1725</c:v>
                </c:pt>
                <c:pt idx="727">
                  <c:v>1725</c:v>
                </c:pt>
                <c:pt idx="728">
                  <c:v>1725</c:v>
                </c:pt>
                <c:pt idx="729">
                  <c:v>1238</c:v>
                </c:pt>
                <c:pt idx="730">
                  <c:v>1238</c:v>
                </c:pt>
                <c:pt idx="731">
                  <c:v>1238</c:v>
                </c:pt>
                <c:pt idx="732">
                  <c:v>1238</c:v>
                </c:pt>
                <c:pt idx="733">
                  <c:v>836</c:v>
                </c:pt>
                <c:pt idx="734">
                  <c:v>836</c:v>
                </c:pt>
                <c:pt idx="735">
                  <c:v>836</c:v>
                </c:pt>
                <c:pt idx="736">
                  <c:v>625</c:v>
                </c:pt>
                <c:pt idx="737">
                  <c:v>625</c:v>
                </c:pt>
                <c:pt idx="738">
                  <c:v>627</c:v>
                </c:pt>
                <c:pt idx="739">
                  <c:v>627</c:v>
                </c:pt>
                <c:pt idx="740">
                  <c:v>1299</c:v>
                </c:pt>
                <c:pt idx="741">
                  <c:v>1299</c:v>
                </c:pt>
                <c:pt idx="742">
                  <c:v>1299</c:v>
                </c:pt>
                <c:pt idx="743">
                  <c:v>1299</c:v>
                </c:pt>
                <c:pt idx="744">
                  <c:v>1781</c:v>
                </c:pt>
                <c:pt idx="745">
                  <c:v>1781</c:v>
                </c:pt>
                <c:pt idx="746">
                  <c:v>1781</c:v>
                </c:pt>
                <c:pt idx="747">
                  <c:v>2295</c:v>
                </c:pt>
                <c:pt idx="748">
                  <c:v>2295</c:v>
                </c:pt>
                <c:pt idx="749">
                  <c:v>2295</c:v>
                </c:pt>
                <c:pt idx="750">
                  <c:v>2295</c:v>
                </c:pt>
                <c:pt idx="751">
                  <c:v>2800</c:v>
                </c:pt>
                <c:pt idx="752">
                  <c:v>2800</c:v>
                </c:pt>
                <c:pt idx="753">
                  <c:v>2800</c:v>
                </c:pt>
                <c:pt idx="754">
                  <c:v>3199</c:v>
                </c:pt>
                <c:pt idx="755">
                  <c:v>3199</c:v>
                </c:pt>
                <c:pt idx="756">
                  <c:v>3199</c:v>
                </c:pt>
                <c:pt idx="757">
                  <c:v>3342</c:v>
                </c:pt>
                <c:pt idx="758">
                  <c:v>3342</c:v>
                </c:pt>
                <c:pt idx="759">
                  <c:v>3242</c:v>
                </c:pt>
                <c:pt idx="760">
                  <c:v>3242</c:v>
                </c:pt>
                <c:pt idx="761">
                  <c:v>3242</c:v>
                </c:pt>
                <c:pt idx="762">
                  <c:v>3242</c:v>
                </c:pt>
                <c:pt idx="763">
                  <c:v>2938</c:v>
                </c:pt>
                <c:pt idx="764">
                  <c:v>2938</c:v>
                </c:pt>
                <c:pt idx="765">
                  <c:v>2938</c:v>
                </c:pt>
                <c:pt idx="766">
                  <c:v>2938</c:v>
                </c:pt>
                <c:pt idx="767">
                  <c:v>2547</c:v>
                </c:pt>
                <c:pt idx="768">
                  <c:v>2547</c:v>
                </c:pt>
                <c:pt idx="769">
                  <c:v>2547</c:v>
                </c:pt>
                <c:pt idx="770">
                  <c:v>2547</c:v>
                </c:pt>
                <c:pt idx="771">
                  <c:v>2086</c:v>
                </c:pt>
                <c:pt idx="772">
                  <c:v>2086</c:v>
                </c:pt>
                <c:pt idx="773">
                  <c:v>1534</c:v>
                </c:pt>
                <c:pt idx="774">
                  <c:v>1534</c:v>
                </c:pt>
                <c:pt idx="775">
                  <c:v>1534</c:v>
                </c:pt>
                <c:pt idx="776">
                  <c:v>1534</c:v>
                </c:pt>
                <c:pt idx="777">
                  <c:v>1058</c:v>
                </c:pt>
                <c:pt idx="778">
                  <c:v>1058</c:v>
                </c:pt>
                <c:pt idx="779">
                  <c:v>1058</c:v>
                </c:pt>
                <c:pt idx="780">
                  <c:v>1058</c:v>
                </c:pt>
                <c:pt idx="781">
                  <c:v>707</c:v>
                </c:pt>
                <c:pt idx="782">
                  <c:v>707</c:v>
                </c:pt>
                <c:pt idx="783">
                  <c:v>707</c:v>
                </c:pt>
                <c:pt idx="784">
                  <c:v>592</c:v>
                </c:pt>
                <c:pt idx="785">
                  <c:v>592</c:v>
                </c:pt>
                <c:pt idx="786">
                  <c:v>592</c:v>
                </c:pt>
                <c:pt idx="787">
                  <c:v>685</c:v>
                </c:pt>
                <c:pt idx="788">
                  <c:v>685</c:v>
                </c:pt>
                <c:pt idx="789">
                  <c:v>685</c:v>
                </c:pt>
                <c:pt idx="790">
                  <c:v>1043</c:v>
                </c:pt>
                <c:pt idx="791">
                  <c:v>1043</c:v>
                </c:pt>
                <c:pt idx="792">
                  <c:v>1493</c:v>
                </c:pt>
                <c:pt idx="793">
                  <c:v>1493</c:v>
                </c:pt>
                <c:pt idx="794">
                  <c:v>1493</c:v>
                </c:pt>
                <c:pt idx="795">
                  <c:v>1493</c:v>
                </c:pt>
                <c:pt idx="796">
                  <c:v>2005</c:v>
                </c:pt>
                <c:pt idx="797">
                  <c:v>2005</c:v>
                </c:pt>
                <c:pt idx="798">
                  <c:v>2481</c:v>
                </c:pt>
                <c:pt idx="799">
                  <c:v>2481</c:v>
                </c:pt>
                <c:pt idx="800">
                  <c:v>2481</c:v>
                </c:pt>
                <c:pt idx="801">
                  <c:v>2916</c:v>
                </c:pt>
                <c:pt idx="802">
                  <c:v>2916</c:v>
                </c:pt>
                <c:pt idx="803">
                  <c:v>2916</c:v>
                </c:pt>
                <c:pt idx="804">
                  <c:v>2916</c:v>
                </c:pt>
                <c:pt idx="805">
                  <c:v>3262</c:v>
                </c:pt>
                <c:pt idx="806">
                  <c:v>3262</c:v>
                </c:pt>
                <c:pt idx="807">
                  <c:v>3262</c:v>
                </c:pt>
                <c:pt idx="808">
                  <c:v>3347</c:v>
                </c:pt>
                <c:pt idx="809">
                  <c:v>3347</c:v>
                </c:pt>
                <c:pt idx="810">
                  <c:v>3347</c:v>
                </c:pt>
                <c:pt idx="811">
                  <c:v>3204</c:v>
                </c:pt>
                <c:pt idx="812">
                  <c:v>3204</c:v>
                </c:pt>
                <c:pt idx="813">
                  <c:v>3204</c:v>
                </c:pt>
                <c:pt idx="814">
                  <c:v>2866</c:v>
                </c:pt>
                <c:pt idx="815">
                  <c:v>2866</c:v>
                </c:pt>
                <c:pt idx="816">
                  <c:v>2386</c:v>
                </c:pt>
                <c:pt idx="817">
                  <c:v>2386</c:v>
                </c:pt>
                <c:pt idx="818">
                  <c:v>2386</c:v>
                </c:pt>
                <c:pt idx="819">
                  <c:v>1865</c:v>
                </c:pt>
                <c:pt idx="820">
                  <c:v>1865</c:v>
                </c:pt>
                <c:pt idx="821">
                  <c:v>1865</c:v>
                </c:pt>
                <c:pt idx="822">
                  <c:v>1344</c:v>
                </c:pt>
                <c:pt idx="823">
                  <c:v>1344</c:v>
                </c:pt>
                <c:pt idx="824">
                  <c:v>1344</c:v>
                </c:pt>
                <c:pt idx="825">
                  <c:v>940</c:v>
                </c:pt>
                <c:pt idx="826">
                  <c:v>940</c:v>
                </c:pt>
                <c:pt idx="827">
                  <c:v>940</c:v>
                </c:pt>
                <c:pt idx="828">
                  <c:v>703</c:v>
                </c:pt>
                <c:pt idx="829">
                  <c:v>703</c:v>
                </c:pt>
                <c:pt idx="830">
                  <c:v>703</c:v>
                </c:pt>
                <c:pt idx="831">
                  <c:v>654</c:v>
                </c:pt>
                <c:pt idx="832">
                  <c:v>654</c:v>
                </c:pt>
                <c:pt idx="833">
                  <c:v>823</c:v>
                </c:pt>
                <c:pt idx="834">
                  <c:v>823</c:v>
                </c:pt>
                <c:pt idx="835">
                  <c:v>1207</c:v>
                </c:pt>
                <c:pt idx="836">
                  <c:v>1207</c:v>
                </c:pt>
                <c:pt idx="837">
                  <c:v>1207</c:v>
                </c:pt>
                <c:pt idx="838">
                  <c:v>1207</c:v>
                </c:pt>
                <c:pt idx="839">
                  <c:v>1699</c:v>
                </c:pt>
                <c:pt idx="840">
                  <c:v>1699</c:v>
                </c:pt>
                <c:pt idx="841">
                  <c:v>3252</c:v>
                </c:pt>
                <c:pt idx="842">
                  <c:v>3252</c:v>
                </c:pt>
                <c:pt idx="843">
                  <c:v>3252</c:v>
                </c:pt>
                <c:pt idx="844">
                  <c:v>3088</c:v>
                </c:pt>
                <c:pt idx="845">
                  <c:v>3088</c:v>
                </c:pt>
                <c:pt idx="846">
                  <c:v>2697</c:v>
                </c:pt>
                <c:pt idx="847">
                  <c:v>2697</c:v>
                </c:pt>
                <c:pt idx="848">
                  <c:v>2697</c:v>
                </c:pt>
                <c:pt idx="849">
                  <c:v>2697</c:v>
                </c:pt>
                <c:pt idx="850">
                  <c:v>2160</c:v>
                </c:pt>
                <c:pt idx="851">
                  <c:v>2160</c:v>
                </c:pt>
                <c:pt idx="852">
                  <c:v>1613</c:v>
                </c:pt>
                <c:pt idx="853">
                  <c:v>1613</c:v>
                </c:pt>
                <c:pt idx="854">
                  <c:v>1613</c:v>
                </c:pt>
                <c:pt idx="855">
                  <c:v>1613</c:v>
                </c:pt>
                <c:pt idx="856">
                  <c:v>1184</c:v>
                </c:pt>
                <c:pt idx="857">
                  <c:v>1184</c:v>
                </c:pt>
                <c:pt idx="858">
                  <c:v>1184</c:v>
                </c:pt>
                <c:pt idx="859">
                  <c:v>757</c:v>
                </c:pt>
                <c:pt idx="860">
                  <c:v>757</c:v>
                </c:pt>
                <c:pt idx="861">
                  <c:v>757</c:v>
                </c:pt>
                <c:pt idx="862">
                  <c:v>621</c:v>
                </c:pt>
                <c:pt idx="863">
                  <c:v>621</c:v>
                </c:pt>
                <c:pt idx="864">
                  <c:v>621</c:v>
                </c:pt>
                <c:pt idx="865">
                  <c:v>701</c:v>
                </c:pt>
                <c:pt idx="866">
                  <c:v>701</c:v>
                </c:pt>
                <c:pt idx="867">
                  <c:v>885</c:v>
                </c:pt>
                <c:pt idx="868">
                  <c:v>885</c:v>
                </c:pt>
                <c:pt idx="869">
                  <c:v>885</c:v>
                </c:pt>
                <c:pt idx="870">
                  <c:v>885</c:v>
                </c:pt>
                <c:pt idx="871">
                  <c:v>1311</c:v>
                </c:pt>
                <c:pt idx="872">
                  <c:v>1311</c:v>
                </c:pt>
                <c:pt idx="873">
                  <c:v>1859</c:v>
                </c:pt>
                <c:pt idx="874">
                  <c:v>1859</c:v>
                </c:pt>
                <c:pt idx="875">
                  <c:v>1859</c:v>
                </c:pt>
                <c:pt idx="876">
                  <c:v>2407</c:v>
                </c:pt>
                <c:pt idx="877">
                  <c:v>2407</c:v>
                </c:pt>
                <c:pt idx="878">
                  <c:v>2407</c:v>
                </c:pt>
                <c:pt idx="879">
                  <c:v>2874</c:v>
                </c:pt>
                <c:pt idx="880">
                  <c:v>2874</c:v>
                </c:pt>
                <c:pt idx="881">
                  <c:v>2874</c:v>
                </c:pt>
                <c:pt idx="882">
                  <c:v>2874</c:v>
                </c:pt>
                <c:pt idx="883">
                  <c:v>3219</c:v>
                </c:pt>
                <c:pt idx="884">
                  <c:v>3219</c:v>
                </c:pt>
                <c:pt idx="885">
                  <c:v>3345</c:v>
                </c:pt>
                <c:pt idx="886">
                  <c:v>3345</c:v>
                </c:pt>
                <c:pt idx="887">
                  <c:v>3345</c:v>
                </c:pt>
                <c:pt idx="888">
                  <c:v>3345</c:v>
                </c:pt>
                <c:pt idx="889">
                  <c:v>3249</c:v>
                </c:pt>
                <c:pt idx="890">
                  <c:v>3249</c:v>
                </c:pt>
                <c:pt idx="891">
                  <c:v>3249</c:v>
                </c:pt>
                <c:pt idx="892">
                  <c:v>3249</c:v>
                </c:pt>
                <c:pt idx="893">
                  <c:v>2958</c:v>
                </c:pt>
                <c:pt idx="894">
                  <c:v>2958</c:v>
                </c:pt>
                <c:pt idx="895">
                  <c:v>2958</c:v>
                </c:pt>
                <c:pt idx="896">
                  <c:v>2480</c:v>
                </c:pt>
                <c:pt idx="897">
                  <c:v>2480</c:v>
                </c:pt>
                <c:pt idx="898">
                  <c:v>2000</c:v>
                </c:pt>
                <c:pt idx="899">
                  <c:v>2000</c:v>
                </c:pt>
                <c:pt idx="900">
                  <c:v>2000</c:v>
                </c:pt>
                <c:pt idx="901">
                  <c:v>1472</c:v>
                </c:pt>
                <c:pt idx="902">
                  <c:v>1472</c:v>
                </c:pt>
                <c:pt idx="903">
                  <c:v>1472</c:v>
                </c:pt>
                <c:pt idx="904">
                  <c:v>1472</c:v>
                </c:pt>
                <c:pt idx="905">
                  <c:v>1021</c:v>
                </c:pt>
                <c:pt idx="906">
                  <c:v>1021</c:v>
                </c:pt>
                <c:pt idx="907">
                  <c:v>1021</c:v>
                </c:pt>
                <c:pt idx="908">
                  <c:v>1021</c:v>
                </c:pt>
                <c:pt idx="909">
                  <c:v>723</c:v>
                </c:pt>
                <c:pt idx="910">
                  <c:v>723</c:v>
                </c:pt>
                <c:pt idx="911">
                  <c:v>578</c:v>
                </c:pt>
                <c:pt idx="912">
                  <c:v>578</c:v>
                </c:pt>
                <c:pt idx="913">
                  <c:v>578</c:v>
                </c:pt>
                <c:pt idx="914">
                  <c:v>733</c:v>
                </c:pt>
                <c:pt idx="915">
                  <c:v>733</c:v>
                </c:pt>
                <c:pt idx="916">
                  <c:v>733</c:v>
                </c:pt>
                <c:pt idx="917">
                  <c:v>733</c:v>
                </c:pt>
                <c:pt idx="918">
                  <c:v>1073</c:v>
                </c:pt>
                <c:pt idx="919">
                  <c:v>1073</c:v>
                </c:pt>
                <c:pt idx="920">
                  <c:v>1073</c:v>
                </c:pt>
                <c:pt idx="921">
                  <c:v>1563</c:v>
                </c:pt>
                <c:pt idx="922">
                  <c:v>1563</c:v>
                </c:pt>
                <c:pt idx="923">
                  <c:v>2033</c:v>
                </c:pt>
                <c:pt idx="924">
                  <c:v>2033</c:v>
                </c:pt>
                <c:pt idx="925">
                  <c:v>2033</c:v>
                </c:pt>
                <c:pt idx="926">
                  <c:v>2544</c:v>
                </c:pt>
                <c:pt idx="927">
                  <c:v>2544</c:v>
                </c:pt>
                <c:pt idx="928">
                  <c:v>2544</c:v>
                </c:pt>
                <c:pt idx="929">
                  <c:v>3015</c:v>
                </c:pt>
                <c:pt idx="930">
                  <c:v>3015</c:v>
                </c:pt>
                <c:pt idx="931">
                  <c:v>3015</c:v>
                </c:pt>
                <c:pt idx="932">
                  <c:v>3305</c:v>
                </c:pt>
                <c:pt idx="933">
                  <c:v>3305</c:v>
                </c:pt>
                <c:pt idx="934">
                  <c:v>3305</c:v>
                </c:pt>
                <c:pt idx="935">
                  <c:v>3305</c:v>
                </c:pt>
                <c:pt idx="936">
                  <c:v>3309</c:v>
                </c:pt>
                <c:pt idx="937">
                  <c:v>3309</c:v>
                </c:pt>
                <c:pt idx="938">
                  <c:v>3309</c:v>
                </c:pt>
                <c:pt idx="939">
                  <c:v>3309</c:v>
                </c:pt>
                <c:pt idx="940">
                  <c:v>3104</c:v>
                </c:pt>
                <c:pt idx="941">
                  <c:v>3104</c:v>
                </c:pt>
                <c:pt idx="942">
                  <c:v>3104</c:v>
                </c:pt>
                <c:pt idx="943">
                  <c:v>2752</c:v>
                </c:pt>
                <c:pt idx="944">
                  <c:v>2752</c:v>
                </c:pt>
                <c:pt idx="945">
                  <c:v>2752</c:v>
                </c:pt>
                <c:pt idx="946">
                  <c:v>2752</c:v>
                </c:pt>
                <c:pt idx="947">
                  <c:v>2306</c:v>
                </c:pt>
                <c:pt idx="948">
                  <c:v>2306</c:v>
                </c:pt>
                <c:pt idx="949">
                  <c:v>2306</c:v>
                </c:pt>
                <c:pt idx="950">
                  <c:v>1768</c:v>
                </c:pt>
                <c:pt idx="951">
                  <c:v>1768</c:v>
                </c:pt>
                <c:pt idx="952">
                  <c:v>1768</c:v>
                </c:pt>
                <c:pt idx="953">
                  <c:v>1768</c:v>
                </c:pt>
                <c:pt idx="954">
                  <c:v>1293</c:v>
                </c:pt>
                <c:pt idx="955">
                  <c:v>1293</c:v>
                </c:pt>
                <c:pt idx="956">
                  <c:v>1293</c:v>
                </c:pt>
                <c:pt idx="957">
                  <c:v>1293</c:v>
                </c:pt>
                <c:pt idx="958">
                  <c:v>896</c:v>
                </c:pt>
                <c:pt idx="959">
                  <c:v>896</c:v>
                </c:pt>
                <c:pt idx="960">
                  <c:v>896</c:v>
                </c:pt>
                <c:pt idx="961">
                  <c:v>687</c:v>
                </c:pt>
                <c:pt idx="962">
                  <c:v>687</c:v>
                </c:pt>
                <c:pt idx="963">
                  <c:v>687</c:v>
                </c:pt>
                <c:pt idx="964">
                  <c:v>687</c:v>
                </c:pt>
                <c:pt idx="965">
                  <c:v>667</c:v>
                </c:pt>
                <c:pt idx="966">
                  <c:v>667</c:v>
                </c:pt>
                <c:pt idx="967">
                  <c:v>849</c:v>
                </c:pt>
                <c:pt idx="968">
                  <c:v>849</c:v>
                </c:pt>
                <c:pt idx="969">
                  <c:v>849</c:v>
                </c:pt>
                <c:pt idx="970">
                  <c:v>849</c:v>
                </c:pt>
                <c:pt idx="971">
                  <c:v>1223</c:v>
                </c:pt>
                <c:pt idx="972">
                  <c:v>1223</c:v>
                </c:pt>
                <c:pt idx="973">
                  <c:v>1729</c:v>
                </c:pt>
                <c:pt idx="974">
                  <c:v>1729</c:v>
                </c:pt>
                <c:pt idx="975">
                  <c:v>1729</c:v>
                </c:pt>
                <c:pt idx="976">
                  <c:v>1729</c:v>
                </c:pt>
                <c:pt idx="977">
                  <c:v>2278</c:v>
                </c:pt>
                <c:pt idx="978">
                  <c:v>2278</c:v>
                </c:pt>
                <c:pt idx="979">
                  <c:v>2775</c:v>
                </c:pt>
                <c:pt idx="980">
                  <c:v>2775</c:v>
                </c:pt>
                <c:pt idx="981">
                  <c:v>2775</c:v>
                </c:pt>
                <c:pt idx="982">
                  <c:v>3155</c:v>
                </c:pt>
                <c:pt idx="983">
                  <c:v>3155</c:v>
                </c:pt>
                <c:pt idx="984">
                  <c:v>3155</c:v>
                </c:pt>
                <c:pt idx="985">
                  <c:v>3344</c:v>
                </c:pt>
                <c:pt idx="986">
                  <c:v>3344</c:v>
                </c:pt>
                <c:pt idx="987">
                  <c:v>3344</c:v>
                </c:pt>
                <c:pt idx="988">
                  <c:v>3344</c:v>
                </c:pt>
                <c:pt idx="989">
                  <c:v>3252</c:v>
                </c:pt>
                <c:pt idx="990">
                  <c:v>3252</c:v>
                </c:pt>
                <c:pt idx="991">
                  <c:v>3252</c:v>
                </c:pt>
                <c:pt idx="992">
                  <c:v>3001</c:v>
                </c:pt>
                <c:pt idx="993">
                  <c:v>3001</c:v>
                </c:pt>
                <c:pt idx="994">
                  <c:v>3001</c:v>
                </c:pt>
                <c:pt idx="995">
                  <c:v>3001</c:v>
                </c:pt>
                <c:pt idx="996">
                  <c:v>2645</c:v>
                </c:pt>
                <c:pt idx="997">
                  <c:v>2106</c:v>
                </c:pt>
                <c:pt idx="998">
                  <c:v>2106</c:v>
                </c:pt>
                <c:pt idx="999">
                  <c:v>2106</c:v>
                </c:pt>
                <c:pt idx="1000">
                  <c:v>2106</c:v>
                </c:pt>
                <c:pt idx="1001">
                  <c:v>1521</c:v>
                </c:pt>
                <c:pt idx="1002">
                  <c:v>1521</c:v>
                </c:pt>
                <c:pt idx="1003">
                  <c:v>1521</c:v>
                </c:pt>
                <c:pt idx="1004">
                  <c:v>1521</c:v>
                </c:pt>
                <c:pt idx="1005">
                  <c:v>1126</c:v>
                </c:pt>
                <c:pt idx="1006">
                  <c:v>1126</c:v>
                </c:pt>
                <c:pt idx="1007">
                  <c:v>1126</c:v>
                </c:pt>
                <c:pt idx="1008">
                  <c:v>801</c:v>
                </c:pt>
                <c:pt idx="1009">
                  <c:v>801</c:v>
                </c:pt>
                <c:pt idx="1010">
                  <c:v>801</c:v>
                </c:pt>
                <c:pt idx="1011">
                  <c:v>624</c:v>
                </c:pt>
                <c:pt idx="1012">
                  <c:v>624</c:v>
                </c:pt>
                <c:pt idx="1013">
                  <c:v>669</c:v>
                </c:pt>
                <c:pt idx="1014">
                  <c:v>669</c:v>
                </c:pt>
                <c:pt idx="1015">
                  <c:v>955</c:v>
                </c:pt>
                <c:pt idx="1016">
                  <c:v>955</c:v>
                </c:pt>
                <c:pt idx="1017">
                  <c:v>955</c:v>
                </c:pt>
                <c:pt idx="1018">
                  <c:v>1407</c:v>
                </c:pt>
                <c:pt idx="1019">
                  <c:v>1407</c:v>
                </c:pt>
                <c:pt idx="1020">
                  <c:v>1407</c:v>
                </c:pt>
                <c:pt idx="1021">
                  <c:v>1957</c:v>
                </c:pt>
                <c:pt idx="1022">
                  <c:v>1957</c:v>
                </c:pt>
                <c:pt idx="1023">
                  <c:v>1957</c:v>
                </c:pt>
                <c:pt idx="1024">
                  <c:v>2478</c:v>
                </c:pt>
                <c:pt idx="1025">
                  <c:v>2478</c:v>
                </c:pt>
                <c:pt idx="1026">
                  <c:v>2478</c:v>
                </c:pt>
                <c:pt idx="1027">
                  <c:v>2928</c:v>
                </c:pt>
                <c:pt idx="1028">
                  <c:v>2928</c:v>
                </c:pt>
                <c:pt idx="1029">
                  <c:v>3256</c:v>
                </c:pt>
                <c:pt idx="1030">
                  <c:v>3256</c:v>
                </c:pt>
                <c:pt idx="1031">
                  <c:v>3256</c:v>
                </c:pt>
                <c:pt idx="1032">
                  <c:v>3256</c:v>
                </c:pt>
                <c:pt idx="1033">
                  <c:v>3352</c:v>
                </c:pt>
                <c:pt idx="1034">
                  <c:v>3352</c:v>
                </c:pt>
                <c:pt idx="1035">
                  <c:v>3352</c:v>
                </c:pt>
                <c:pt idx="1036">
                  <c:v>3352</c:v>
                </c:pt>
                <c:pt idx="1037">
                  <c:v>3241</c:v>
                </c:pt>
                <c:pt idx="1038">
                  <c:v>3241</c:v>
                </c:pt>
                <c:pt idx="1039">
                  <c:v>2896</c:v>
                </c:pt>
                <c:pt idx="1040">
                  <c:v>2896</c:v>
                </c:pt>
                <c:pt idx="1041">
                  <c:v>2896</c:v>
                </c:pt>
                <c:pt idx="1042">
                  <c:v>2448</c:v>
                </c:pt>
                <c:pt idx="1043">
                  <c:v>2448</c:v>
                </c:pt>
                <c:pt idx="1044">
                  <c:v>2448</c:v>
                </c:pt>
                <c:pt idx="1045">
                  <c:v>1904</c:v>
                </c:pt>
                <c:pt idx="1046">
                  <c:v>1904</c:v>
                </c:pt>
                <c:pt idx="1047">
                  <c:v>1904</c:v>
                </c:pt>
                <c:pt idx="1048">
                  <c:v>1904</c:v>
                </c:pt>
                <c:pt idx="1049">
                  <c:v>1408</c:v>
                </c:pt>
                <c:pt idx="1050">
                  <c:v>1408</c:v>
                </c:pt>
                <c:pt idx="1051">
                  <c:v>1408</c:v>
                </c:pt>
                <c:pt idx="1052">
                  <c:v>980</c:v>
                </c:pt>
                <c:pt idx="1053">
                  <c:v>980</c:v>
                </c:pt>
                <c:pt idx="1054">
                  <c:v>720</c:v>
                </c:pt>
                <c:pt idx="1055">
                  <c:v>720</c:v>
                </c:pt>
                <c:pt idx="1056">
                  <c:v>720</c:v>
                </c:pt>
                <c:pt idx="1057">
                  <c:v>720</c:v>
                </c:pt>
                <c:pt idx="1058">
                  <c:v>607</c:v>
                </c:pt>
                <c:pt idx="1059">
                  <c:v>607</c:v>
                </c:pt>
                <c:pt idx="1060">
                  <c:v>607</c:v>
                </c:pt>
                <c:pt idx="1061">
                  <c:v>759</c:v>
                </c:pt>
                <c:pt idx="1062">
                  <c:v>759</c:v>
                </c:pt>
                <c:pt idx="1063">
                  <c:v>759</c:v>
                </c:pt>
                <c:pt idx="1064">
                  <c:v>759</c:v>
                </c:pt>
                <c:pt idx="1065">
                  <c:v>1158</c:v>
                </c:pt>
                <c:pt idx="1066">
                  <c:v>1158</c:v>
                </c:pt>
                <c:pt idx="1067">
                  <c:v>1158</c:v>
                </c:pt>
                <c:pt idx="1068">
                  <c:v>1561</c:v>
                </c:pt>
                <c:pt idx="1069">
                  <c:v>1561</c:v>
                </c:pt>
                <c:pt idx="1070">
                  <c:v>1561</c:v>
                </c:pt>
                <c:pt idx="1071">
                  <c:v>1561</c:v>
                </c:pt>
                <c:pt idx="1072">
                  <c:v>2115</c:v>
                </c:pt>
                <c:pt idx="1073">
                  <c:v>2115</c:v>
                </c:pt>
                <c:pt idx="1074">
                  <c:v>2115</c:v>
                </c:pt>
                <c:pt idx="1075">
                  <c:v>2115</c:v>
                </c:pt>
                <c:pt idx="1076">
                  <c:v>2655</c:v>
                </c:pt>
                <c:pt idx="1077">
                  <c:v>2655</c:v>
                </c:pt>
                <c:pt idx="1078">
                  <c:v>1284</c:v>
                </c:pt>
                <c:pt idx="1079">
                  <c:v>1284</c:v>
                </c:pt>
                <c:pt idx="1080">
                  <c:v>912</c:v>
                </c:pt>
                <c:pt idx="1081">
                  <c:v>912</c:v>
                </c:pt>
                <c:pt idx="1082">
                  <c:v>657</c:v>
                </c:pt>
                <c:pt idx="1083">
                  <c:v>657</c:v>
                </c:pt>
                <c:pt idx="1084">
                  <c:v>657</c:v>
                </c:pt>
                <c:pt idx="1085">
                  <c:v>657</c:v>
                </c:pt>
                <c:pt idx="1086">
                  <c:v>601</c:v>
                </c:pt>
                <c:pt idx="1087">
                  <c:v>601</c:v>
                </c:pt>
                <c:pt idx="1088">
                  <c:v>601</c:v>
                </c:pt>
                <c:pt idx="1089">
                  <c:v>835</c:v>
                </c:pt>
                <c:pt idx="1090">
                  <c:v>835</c:v>
                </c:pt>
                <c:pt idx="1091">
                  <c:v>835</c:v>
                </c:pt>
                <c:pt idx="1092">
                  <c:v>835</c:v>
                </c:pt>
                <c:pt idx="1093">
                  <c:v>1242</c:v>
                </c:pt>
                <c:pt idx="1094">
                  <c:v>1242</c:v>
                </c:pt>
                <c:pt idx="1095">
                  <c:v>1242</c:v>
                </c:pt>
                <c:pt idx="1096">
                  <c:v>1731</c:v>
                </c:pt>
                <c:pt idx="1097">
                  <c:v>1731</c:v>
                </c:pt>
                <c:pt idx="1098">
                  <c:v>1731</c:v>
                </c:pt>
                <c:pt idx="1099">
                  <c:v>2227</c:v>
                </c:pt>
                <c:pt idx="1100">
                  <c:v>2227</c:v>
                </c:pt>
                <c:pt idx="1101">
                  <c:v>2227</c:v>
                </c:pt>
                <c:pt idx="1102">
                  <c:v>2227</c:v>
                </c:pt>
                <c:pt idx="1103">
                  <c:v>2701</c:v>
                </c:pt>
                <c:pt idx="1104">
                  <c:v>2701</c:v>
                </c:pt>
                <c:pt idx="1105">
                  <c:v>2701</c:v>
                </c:pt>
                <c:pt idx="1106">
                  <c:v>2701</c:v>
                </c:pt>
                <c:pt idx="1107">
                  <c:v>3113</c:v>
                </c:pt>
                <c:pt idx="1108">
                  <c:v>3113</c:v>
                </c:pt>
                <c:pt idx="1109">
                  <c:v>3113</c:v>
                </c:pt>
                <c:pt idx="1110">
                  <c:v>3113</c:v>
                </c:pt>
                <c:pt idx="1111">
                  <c:v>3343</c:v>
                </c:pt>
                <c:pt idx="1112">
                  <c:v>3343</c:v>
                </c:pt>
                <c:pt idx="1113">
                  <c:v>3292</c:v>
                </c:pt>
                <c:pt idx="1114">
                  <c:v>3292</c:v>
                </c:pt>
                <c:pt idx="1115">
                  <c:v>3292</c:v>
                </c:pt>
                <c:pt idx="1116">
                  <c:v>3292</c:v>
                </c:pt>
                <c:pt idx="1117">
                  <c:v>3005</c:v>
                </c:pt>
                <c:pt idx="1118">
                  <c:v>3005</c:v>
                </c:pt>
                <c:pt idx="1119">
                  <c:v>3005</c:v>
                </c:pt>
                <c:pt idx="1120">
                  <c:v>2612</c:v>
                </c:pt>
                <c:pt idx="1121">
                  <c:v>2612</c:v>
                </c:pt>
                <c:pt idx="1122">
                  <c:v>2612</c:v>
                </c:pt>
                <c:pt idx="1123">
                  <c:v>2612</c:v>
                </c:pt>
                <c:pt idx="1124">
                  <c:v>2160</c:v>
                </c:pt>
                <c:pt idx="1125">
                  <c:v>2160</c:v>
                </c:pt>
                <c:pt idx="1126">
                  <c:v>2160</c:v>
                </c:pt>
                <c:pt idx="1127">
                  <c:v>2160</c:v>
                </c:pt>
                <c:pt idx="1128">
                  <c:v>1590</c:v>
                </c:pt>
                <c:pt idx="1129">
                  <c:v>1590</c:v>
                </c:pt>
                <c:pt idx="1130">
                  <c:v>1590</c:v>
                </c:pt>
                <c:pt idx="1131">
                  <c:v>1590</c:v>
                </c:pt>
                <c:pt idx="1132">
                  <c:v>1072</c:v>
                </c:pt>
                <c:pt idx="1133">
                  <c:v>1072</c:v>
                </c:pt>
                <c:pt idx="1134">
                  <c:v>783</c:v>
                </c:pt>
                <c:pt idx="1135">
                  <c:v>783</c:v>
                </c:pt>
                <c:pt idx="1136">
                  <c:v>783</c:v>
                </c:pt>
                <c:pt idx="1137">
                  <c:v>652</c:v>
                </c:pt>
                <c:pt idx="1138">
                  <c:v>652</c:v>
                </c:pt>
                <c:pt idx="1139">
                  <c:v>652</c:v>
                </c:pt>
                <c:pt idx="1140">
                  <c:v>687</c:v>
                </c:pt>
                <c:pt idx="1141">
                  <c:v>687</c:v>
                </c:pt>
                <c:pt idx="1142">
                  <c:v>925</c:v>
                </c:pt>
                <c:pt idx="1143">
                  <c:v>925</c:v>
                </c:pt>
                <c:pt idx="1144">
                  <c:v>925</c:v>
                </c:pt>
                <c:pt idx="1145">
                  <c:v>1365</c:v>
                </c:pt>
                <c:pt idx="1146">
                  <c:v>1365</c:v>
                </c:pt>
                <c:pt idx="1147">
                  <c:v>1365</c:v>
                </c:pt>
                <c:pt idx="1148">
                  <c:v>1365</c:v>
                </c:pt>
                <c:pt idx="1149">
                  <c:v>1927</c:v>
                </c:pt>
                <c:pt idx="1150">
                  <c:v>1927</c:v>
                </c:pt>
                <c:pt idx="1151">
                  <c:v>1927</c:v>
                </c:pt>
                <c:pt idx="1152">
                  <c:v>1927</c:v>
                </c:pt>
                <c:pt idx="1153">
                  <c:v>2479</c:v>
                </c:pt>
                <c:pt idx="1154">
                  <c:v>2479</c:v>
                </c:pt>
                <c:pt idx="1155">
                  <c:v>2479</c:v>
                </c:pt>
                <c:pt idx="1156">
                  <c:v>2479</c:v>
                </c:pt>
                <c:pt idx="1157">
                  <c:v>2884</c:v>
                </c:pt>
                <c:pt idx="1158">
                  <c:v>2884</c:v>
                </c:pt>
                <c:pt idx="1159">
                  <c:v>2884</c:v>
                </c:pt>
                <c:pt idx="1160">
                  <c:v>2884</c:v>
                </c:pt>
                <c:pt idx="1161">
                  <c:v>3177</c:v>
                </c:pt>
                <c:pt idx="1162">
                  <c:v>3177</c:v>
                </c:pt>
                <c:pt idx="1163">
                  <c:v>3177</c:v>
                </c:pt>
                <c:pt idx="1164">
                  <c:v>3323</c:v>
                </c:pt>
                <c:pt idx="1165">
                  <c:v>3323</c:v>
                </c:pt>
                <c:pt idx="1166">
                  <c:v>3323</c:v>
                </c:pt>
                <c:pt idx="1167">
                  <c:v>3246</c:v>
                </c:pt>
                <c:pt idx="1168">
                  <c:v>3246</c:v>
                </c:pt>
                <c:pt idx="1169">
                  <c:v>3246</c:v>
                </c:pt>
                <c:pt idx="1170">
                  <c:v>3246</c:v>
                </c:pt>
                <c:pt idx="1171">
                  <c:v>2896</c:v>
                </c:pt>
                <c:pt idx="1172">
                  <c:v>2896</c:v>
                </c:pt>
                <c:pt idx="1173">
                  <c:v>2896</c:v>
                </c:pt>
                <c:pt idx="1174">
                  <c:v>2896</c:v>
                </c:pt>
                <c:pt idx="1175">
                  <c:v>2411</c:v>
                </c:pt>
                <c:pt idx="1176">
                  <c:v>2411</c:v>
                </c:pt>
                <c:pt idx="1177">
                  <c:v>2411</c:v>
                </c:pt>
                <c:pt idx="1178">
                  <c:v>2411</c:v>
                </c:pt>
                <c:pt idx="1179">
                  <c:v>1914</c:v>
                </c:pt>
                <c:pt idx="1180">
                  <c:v>1914</c:v>
                </c:pt>
                <c:pt idx="1181">
                  <c:v>1914</c:v>
                </c:pt>
                <c:pt idx="1182">
                  <c:v>1456</c:v>
                </c:pt>
                <c:pt idx="1183">
                  <c:v>1456</c:v>
                </c:pt>
                <c:pt idx="1184">
                  <c:v>1456</c:v>
                </c:pt>
                <c:pt idx="1185">
                  <c:v>949</c:v>
                </c:pt>
                <c:pt idx="1186">
                  <c:v>949</c:v>
                </c:pt>
                <c:pt idx="1187">
                  <c:v>949</c:v>
                </c:pt>
                <c:pt idx="1188">
                  <c:v>649</c:v>
                </c:pt>
                <c:pt idx="1189">
                  <c:v>649</c:v>
                </c:pt>
                <c:pt idx="1190">
                  <c:v>649</c:v>
                </c:pt>
                <c:pt idx="1191">
                  <c:v>619</c:v>
                </c:pt>
                <c:pt idx="1192">
                  <c:v>619</c:v>
                </c:pt>
                <c:pt idx="1193">
                  <c:v>619</c:v>
                </c:pt>
                <c:pt idx="1194">
                  <c:v>785</c:v>
                </c:pt>
                <c:pt idx="1195">
                  <c:v>785</c:v>
                </c:pt>
                <c:pt idx="1196">
                  <c:v>785</c:v>
                </c:pt>
                <c:pt idx="1197">
                  <c:v>1137</c:v>
                </c:pt>
                <c:pt idx="1198">
                  <c:v>1137</c:v>
                </c:pt>
                <c:pt idx="1199">
                  <c:v>1137</c:v>
                </c:pt>
                <c:pt idx="1200">
                  <c:v>1552</c:v>
                </c:pt>
                <c:pt idx="1201">
                  <c:v>1552</c:v>
                </c:pt>
                <c:pt idx="1202">
                  <c:v>1552</c:v>
                </c:pt>
                <c:pt idx="1203">
                  <c:v>1552</c:v>
                </c:pt>
                <c:pt idx="1204">
                  <c:v>2079</c:v>
                </c:pt>
                <c:pt idx="1205">
                  <c:v>2079</c:v>
                </c:pt>
                <c:pt idx="1206">
                  <c:v>2079</c:v>
                </c:pt>
                <c:pt idx="1207">
                  <c:v>2079</c:v>
                </c:pt>
                <c:pt idx="1208">
                  <c:v>2640</c:v>
                </c:pt>
                <c:pt idx="1209">
                  <c:v>2640</c:v>
                </c:pt>
                <c:pt idx="1210">
                  <c:v>2640</c:v>
                </c:pt>
                <c:pt idx="1211">
                  <c:v>3053</c:v>
                </c:pt>
                <c:pt idx="1212">
                  <c:v>3053</c:v>
                </c:pt>
                <c:pt idx="1213">
                  <c:v>3053</c:v>
                </c:pt>
                <c:pt idx="1214">
                  <c:v>3259</c:v>
                </c:pt>
                <c:pt idx="1215">
                  <c:v>3259</c:v>
                </c:pt>
                <c:pt idx="1216">
                  <c:v>3259</c:v>
                </c:pt>
                <c:pt idx="1217">
                  <c:v>3259</c:v>
                </c:pt>
                <c:pt idx="1218">
                  <c:v>3296</c:v>
                </c:pt>
                <c:pt idx="1219">
                  <c:v>3296</c:v>
                </c:pt>
                <c:pt idx="1220">
                  <c:v>3296</c:v>
                </c:pt>
                <c:pt idx="1221">
                  <c:v>3296</c:v>
                </c:pt>
                <c:pt idx="1222">
                  <c:v>3152</c:v>
                </c:pt>
                <c:pt idx="1223">
                  <c:v>3152</c:v>
                </c:pt>
                <c:pt idx="1224">
                  <c:v>3152</c:v>
                </c:pt>
                <c:pt idx="1225">
                  <c:v>3152</c:v>
                </c:pt>
                <c:pt idx="1226">
                  <c:v>2760</c:v>
                </c:pt>
                <c:pt idx="1227">
                  <c:v>2760</c:v>
                </c:pt>
                <c:pt idx="1228">
                  <c:v>2760</c:v>
                </c:pt>
                <c:pt idx="1229">
                  <c:v>2760</c:v>
                </c:pt>
                <c:pt idx="1230">
                  <c:v>2201</c:v>
                </c:pt>
                <c:pt idx="1231">
                  <c:v>2201</c:v>
                </c:pt>
                <c:pt idx="1232">
                  <c:v>2201</c:v>
                </c:pt>
                <c:pt idx="1233">
                  <c:v>2201</c:v>
                </c:pt>
                <c:pt idx="1234">
                  <c:v>1718</c:v>
                </c:pt>
                <c:pt idx="1235">
                  <c:v>1718</c:v>
                </c:pt>
                <c:pt idx="1236">
                  <c:v>1718</c:v>
                </c:pt>
                <c:pt idx="1237">
                  <c:v>1254</c:v>
                </c:pt>
                <c:pt idx="1238">
                  <c:v>1254</c:v>
                </c:pt>
                <c:pt idx="1239">
                  <c:v>1254</c:v>
                </c:pt>
                <c:pt idx="1240">
                  <c:v>848</c:v>
                </c:pt>
                <c:pt idx="1241">
                  <c:v>848</c:v>
                </c:pt>
                <c:pt idx="1242">
                  <c:v>848</c:v>
                </c:pt>
                <c:pt idx="1243">
                  <c:v>848</c:v>
                </c:pt>
                <c:pt idx="1244">
                  <c:v>634</c:v>
                </c:pt>
                <c:pt idx="1245">
                  <c:v>634</c:v>
                </c:pt>
                <c:pt idx="1246">
                  <c:v>634</c:v>
                </c:pt>
                <c:pt idx="1247">
                  <c:v>621</c:v>
                </c:pt>
                <c:pt idx="1248">
                  <c:v>621</c:v>
                </c:pt>
                <c:pt idx="1249">
                  <c:v>621</c:v>
                </c:pt>
                <c:pt idx="1250">
                  <c:v>621</c:v>
                </c:pt>
                <c:pt idx="1251">
                  <c:v>899</c:v>
                </c:pt>
                <c:pt idx="1252">
                  <c:v>899</c:v>
                </c:pt>
                <c:pt idx="1253">
                  <c:v>899</c:v>
                </c:pt>
                <c:pt idx="1254">
                  <c:v>1315</c:v>
                </c:pt>
                <c:pt idx="1255">
                  <c:v>1315</c:v>
                </c:pt>
                <c:pt idx="1256">
                  <c:v>1315</c:v>
                </c:pt>
                <c:pt idx="1257">
                  <c:v>1315</c:v>
                </c:pt>
                <c:pt idx="1258">
                  <c:v>1745</c:v>
                </c:pt>
                <c:pt idx="1259">
                  <c:v>1745</c:v>
                </c:pt>
                <c:pt idx="1260">
                  <c:v>1745</c:v>
                </c:pt>
                <c:pt idx="1261">
                  <c:v>1745</c:v>
                </c:pt>
                <c:pt idx="1262">
                  <c:v>2283</c:v>
                </c:pt>
                <c:pt idx="1263">
                  <c:v>2283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8-4580-9DC8-0825875A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87887"/>
        <c:axId val="1192172047"/>
      </c:scatterChart>
      <c:valAx>
        <c:axId val="1192187887"/>
        <c:scaling>
          <c:orientation val="minMax"/>
          <c:max val="85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172047"/>
        <c:crosses val="autoZero"/>
        <c:crossBetween val="midCat"/>
      </c:valAx>
      <c:valAx>
        <c:axId val="11921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1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10</xdr:row>
      <xdr:rowOff>106680</xdr:rowOff>
    </xdr:from>
    <xdr:to>
      <xdr:col>4</xdr:col>
      <xdr:colOff>758190</xdr:colOff>
      <xdr:row>25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922AC0-8D35-6ECD-9B3E-650218104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10</xdr:row>
      <xdr:rowOff>148590</xdr:rowOff>
    </xdr:from>
    <xdr:to>
      <xdr:col>11</xdr:col>
      <xdr:colOff>102870</xdr:colOff>
      <xdr:row>25</xdr:row>
      <xdr:rowOff>148590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A35EDC3-95EB-4CE8-A82D-23ECEB3B2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26</xdr:row>
      <xdr:rowOff>99060</xdr:rowOff>
    </xdr:from>
    <xdr:to>
      <xdr:col>4</xdr:col>
      <xdr:colOff>746760</xdr:colOff>
      <xdr:row>41</xdr:row>
      <xdr:rowOff>99060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B21D0C5-53EB-4532-9632-C39F60305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259080</xdr:colOff>
      <xdr:row>26</xdr:row>
      <xdr:rowOff>114300</xdr:rowOff>
    </xdr:from>
    <xdr:to>
      <xdr:col>11</xdr:col>
      <xdr:colOff>76200</xdr:colOff>
      <xdr:row>41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1DEBAE5-81B0-4432-8181-C0580BC4D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289560</xdr:colOff>
      <xdr:row>42</xdr:row>
      <xdr:rowOff>49530</xdr:rowOff>
    </xdr:from>
    <xdr:to>
      <xdr:col>8</xdr:col>
      <xdr:colOff>106680</xdr:colOff>
      <xdr:row>57</xdr:row>
      <xdr:rowOff>49530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B9FB0B1-66C7-4D53-B094-E3C58304A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6202-7293-455A-80B8-E90150F4508E}">
  <dimension ref="A2:E7"/>
  <sheetViews>
    <sheetView tabSelected="1" topLeftCell="A31" workbookViewId="0">
      <selection activeCell="J45" sqref="J45"/>
    </sheetView>
  </sheetViews>
  <sheetFormatPr baseColWidth="10" defaultRowHeight="14.4" x14ac:dyDescent="0.55000000000000004"/>
  <cols>
    <col min="1" max="1" width="10.9453125" style="1"/>
    <col min="2" max="2" width="21.83984375" style="1" customWidth="1"/>
    <col min="3" max="3" width="16.41796875" style="1" customWidth="1"/>
    <col min="4" max="4" width="17" style="1" customWidth="1"/>
    <col min="5" max="16384" width="10.9453125" style="1"/>
  </cols>
  <sheetData>
    <row r="2" spans="1:5" x14ac:dyDescent="0.55000000000000004">
      <c r="A2" s="2"/>
      <c r="B2" s="4" t="s">
        <v>21</v>
      </c>
      <c r="C2" s="5" t="s">
        <v>22</v>
      </c>
      <c r="D2" s="5" t="s">
        <v>25</v>
      </c>
      <c r="E2" s="5"/>
    </row>
    <row r="3" spans="1:5" x14ac:dyDescent="0.55000000000000004">
      <c r="A3" s="4" t="s">
        <v>16</v>
      </c>
      <c r="B3" s="2">
        <f>AVERAGE('DATA 1'!C7:C1269)</f>
        <v>1.0459224854965392</v>
      </c>
      <c r="C3" s="2" t="str">
        <f>'DATA 1'!B1</f>
        <v>50 kS/s</v>
      </c>
      <c r="D3" s="2">
        <f>(76-25)/10</f>
        <v>5.0999999999999996</v>
      </c>
      <c r="E3" s="2"/>
    </row>
    <row r="4" spans="1:5" x14ac:dyDescent="0.55000000000000004">
      <c r="A4" s="4" t="s">
        <v>17</v>
      </c>
      <c r="B4" s="2">
        <f>AVERAGE('DATA 2'!C7:C1269)</f>
        <v>1.0403799614260711</v>
      </c>
      <c r="C4" s="2" t="str">
        <f>'DATA 2'!B1</f>
        <v>100 kS/s</v>
      </c>
      <c r="D4" s="6">
        <f>(293-261)/6</f>
        <v>5.333333333333333</v>
      </c>
      <c r="E4" s="2"/>
    </row>
    <row r="5" spans="1:5" x14ac:dyDescent="0.55000000000000004">
      <c r="A5" s="4" t="s">
        <v>18</v>
      </c>
      <c r="B5" s="2">
        <f>AVERAGE('DATA 3'!C7:C1269)</f>
        <v>1.0918447731604013</v>
      </c>
      <c r="C5" s="2" t="str">
        <f>'DATA 3'!B1</f>
        <v>200 kS/s</v>
      </c>
      <c r="D5" s="2">
        <f>439-428</f>
        <v>11</v>
      </c>
      <c r="E5" s="2"/>
    </row>
    <row r="6" spans="1:5" x14ac:dyDescent="0.55000000000000004">
      <c r="A6" s="4" t="s">
        <v>19</v>
      </c>
      <c r="B6" s="2">
        <f>AVERAGE('DATA 4'!C7:C1269)</f>
        <v>1.1116389896033401</v>
      </c>
      <c r="C6" s="2" t="str">
        <f>'DATA 4'!B1</f>
        <v>500 kS/s</v>
      </c>
      <c r="D6" s="2">
        <f>665-636</f>
        <v>29</v>
      </c>
      <c r="E6" s="2"/>
    </row>
    <row r="7" spans="1:5" x14ac:dyDescent="0.55000000000000004">
      <c r="A7" s="4" t="s">
        <v>20</v>
      </c>
      <c r="B7" s="2">
        <f>AVERAGE('DATA 5'!C7:C1269)</f>
        <v>1.2011084401786847</v>
      </c>
      <c r="C7" s="2" t="str">
        <f>'DATA 5'!B1</f>
        <v>1 000 kS/s</v>
      </c>
      <c r="D7" s="2">
        <f>802-743</f>
        <v>59</v>
      </c>
      <c r="E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B6D8-93AA-435E-9CE0-3F774AA880FD}">
  <dimension ref="A1:D1269"/>
  <sheetViews>
    <sheetView workbookViewId="0">
      <selection activeCell="F5" sqref="F5"/>
    </sheetView>
  </sheetViews>
  <sheetFormatPr baseColWidth="10" defaultRowHeight="14.4" x14ac:dyDescent="0.55000000000000004"/>
  <cols>
    <col min="1" max="1" width="18.26171875" style="1" customWidth="1"/>
    <col min="2" max="16384" width="10.9453125" style="1"/>
  </cols>
  <sheetData>
    <row r="1" spans="1:4" x14ac:dyDescent="0.55000000000000004">
      <c r="A1" s="3" t="s">
        <v>0</v>
      </c>
      <c r="B1" s="2" t="s">
        <v>3</v>
      </c>
    </row>
    <row r="2" spans="1:4" x14ac:dyDescent="0.55000000000000004">
      <c r="A2" s="3" t="s">
        <v>1</v>
      </c>
      <c r="B2" s="2" t="s">
        <v>2</v>
      </c>
    </row>
    <row r="5" spans="1:4" x14ac:dyDescent="0.55000000000000004">
      <c r="A5" s="3" t="s">
        <v>5</v>
      </c>
      <c r="B5" s="3" t="s">
        <v>6</v>
      </c>
      <c r="C5" s="3" t="s">
        <v>8</v>
      </c>
      <c r="D5" s="3" t="s">
        <v>7</v>
      </c>
    </row>
    <row r="6" spans="1:4" x14ac:dyDescent="0.55000000000000004">
      <c r="A6" s="2">
        <v>1718467989.1949999</v>
      </c>
      <c r="B6" s="2">
        <v>747</v>
      </c>
      <c r="C6" s="2">
        <v>0</v>
      </c>
      <c r="D6" s="2">
        <f>0</f>
        <v>0</v>
      </c>
    </row>
    <row r="7" spans="1:4" x14ac:dyDescent="0.55000000000000004">
      <c r="A7" s="2">
        <v>1718467989.1960001</v>
      </c>
      <c r="B7" s="2">
        <v>3305</v>
      </c>
      <c r="C7" s="2">
        <f>ABS(A6-A7)*1000</f>
        <v>1.0001659393310547</v>
      </c>
      <c r="D7" s="2">
        <f>D6+C7</f>
        <v>1.0001659393310547</v>
      </c>
    </row>
    <row r="8" spans="1:4" x14ac:dyDescent="0.55000000000000004">
      <c r="A8" s="2">
        <v>1718467989.197</v>
      </c>
      <c r="B8" s="2">
        <v>1465</v>
      </c>
      <c r="C8" s="2">
        <f t="shared" ref="C8:C71" si="0">ABS(A7-A8)*1000</f>
        <v>0.99992752075195313</v>
      </c>
      <c r="D8" s="2">
        <f t="shared" ref="D8:D71" si="1">D7+C8</f>
        <v>2.0000934600830078</v>
      </c>
    </row>
    <row r="9" spans="1:4" x14ac:dyDescent="0.55000000000000004">
      <c r="A9" s="2">
        <v>1718467989.198</v>
      </c>
      <c r="B9" s="2">
        <v>1370</v>
      </c>
      <c r="C9" s="2">
        <f t="shared" si="0"/>
        <v>0.99992752075195313</v>
      </c>
      <c r="D9" s="2">
        <f t="shared" si="1"/>
        <v>3.0000209808349609</v>
      </c>
    </row>
    <row r="10" spans="1:4" x14ac:dyDescent="0.55000000000000004">
      <c r="A10" s="2">
        <v>1718467989.1989999</v>
      </c>
      <c r="B10" s="2">
        <v>1658</v>
      </c>
      <c r="C10" s="2">
        <f t="shared" si="0"/>
        <v>0.99992752075195313</v>
      </c>
      <c r="D10" s="2">
        <f t="shared" si="1"/>
        <v>3.9999485015869141</v>
      </c>
    </row>
    <row r="11" spans="1:4" x14ac:dyDescent="0.55000000000000004">
      <c r="A11" s="2">
        <v>1718467989.2</v>
      </c>
      <c r="B11" s="2">
        <v>3265</v>
      </c>
      <c r="C11" s="2">
        <f t="shared" si="0"/>
        <v>1.0001659393310547</v>
      </c>
      <c r="D11" s="2">
        <f t="shared" si="1"/>
        <v>5.0001144409179688</v>
      </c>
    </row>
    <row r="12" spans="1:4" x14ac:dyDescent="0.55000000000000004">
      <c r="A12" s="2">
        <v>1718467989.201</v>
      </c>
      <c r="B12" s="2">
        <v>3179</v>
      </c>
      <c r="C12" s="2">
        <f t="shared" si="0"/>
        <v>0.99992752075195313</v>
      </c>
      <c r="D12" s="2">
        <f t="shared" si="1"/>
        <v>6.0000419616699219</v>
      </c>
    </row>
    <row r="13" spans="1:4" x14ac:dyDescent="0.55000000000000004">
      <c r="A13" s="2">
        <v>1718467989.2019999</v>
      </c>
      <c r="B13" s="2">
        <v>923</v>
      </c>
      <c r="C13" s="2">
        <f t="shared" si="0"/>
        <v>0.99992752075195313</v>
      </c>
      <c r="D13" s="2">
        <f t="shared" si="1"/>
        <v>6.999969482421875</v>
      </c>
    </row>
    <row r="14" spans="1:4" x14ac:dyDescent="0.55000000000000004">
      <c r="A14" s="2">
        <v>1718467989.2030001</v>
      </c>
      <c r="B14" s="2">
        <v>775</v>
      </c>
      <c r="C14" s="2">
        <f t="shared" si="0"/>
        <v>1.0001659393310547</v>
      </c>
      <c r="D14" s="2">
        <f t="shared" si="1"/>
        <v>8.0001354217529297</v>
      </c>
    </row>
    <row r="15" spans="1:4" x14ac:dyDescent="0.55000000000000004">
      <c r="A15" s="2">
        <v>1718467989.204</v>
      </c>
      <c r="B15" s="2">
        <v>1977</v>
      </c>
      <c r="C15" s="2">
        <f t="shared" si="0"/>
        <v>0.99992752075195313</v>
      </c>
      <c r="D15" s="2">
        <f t="shared" si="1"/>
        <v>9.0000629425048828</v>
      </c>
    </row>
    <row r="16" spans="1:4" x14ac:dyDescent="0.55000000000000004">
      <c r="A16" s="2">
        <v>1718467989.2049999</v>
      </c>
      <c r="B16" s="2">
        <v>2314</v>
      </c>
      <c r="C16" s="2">
        <f t="shared" si="0"/>
        <v>0.99992752075195313</v>
      </c>
      <c r="D16" s="2">
        <f t="shared" si="1"/>
        <v>9.9999904632568359</v>
      </c>
    </row>
    <row r="17" spans="1:4" x14ac:dyDescent="0.55000000000000004">
      <c r="A17" s="2">
        <v>1718467989.2060001</v>
      </c>
      <c r="B17" s="2">
        <v>2747</v>
      </c>
      <c r="C17" s="2">
        <f t="shared" si="0"/>
        <v>1.0001659393310547</v>
      </c>
      <c r="D17" s="2">
        <f t="shared" si="1"/>
        <v>11.000156402587891</v>
      </c>
    </row>
    <row r="18" spans="1:4" x14ac:dyDescent="0.55000000000000004">
      <c r="A18" s="2">
        <v>1718467989.207</v>
      </c>
      <c r="B18" s="2">
        <v>658</v>
      </c>
      <c r="C18" s="2">
        <f t="shared" si="0"/>
        <v>0.99992752075195313</v>
      </c>
      <c r="D18" s="2">
        <f t="shared" si="1"/>
        <v>12.000083923339844</v>
      </c>
    </row>
    <row r="19" spans="1:4" x14ac:dyDescent="0.55000000000000004">
      <c r="A19" s="2">
        <v>1718467989.2079999</v>
      </c>
      <c r="B19" s="2">
        <v>682</v>
      </c>
      <c r="C19" s="2">
        <f t="shared" si="0"/>
        <v>0.99992752075195313</v>
      </c>
      <c r="D19" s="2">
        <f t="shared" si="1"/>
        <v>13.000011444091797</v>
      </c>
    </row>
    <row r="20" spans="1:4" x14ac:dyDescent="0.55000000000000004">
      <c r="A20" s="2">
        <v>1718467989.2090001</v>
      </c>
      <c r="B20" s="2">
        <v>2672</v>
      </c>
      <c r="C20" s="2">
        <f t="shared" si="0"/>
        <v>1.0001659393310547</v>
      </c>
      <c r="D20" s="2">
        <f t="shared" si="1"/>
        <v>14.000177383422852</v>
      </c>
    </row>
    <row r="21" spans="1:4" x14ac:dyDescent="0.55000000000000004">
      <c r="A21" s="2">
        <v>1718467989.21</v>
      </c>
      <c r="B21" s="2">
        <v>2856</v>
      </c>
      <c r="C21" s="2">
        <f t="shared" si="0"/>
        <v>0.99992752075195313</v>
      </c>
      <c r="D21" s="2">
        <f t="shared" si="1"/>
        <v>15.000104904174805</v>
      </c>
    </row>
    <row r="22" spans="1:4" x14ac:dyDescent="0.55000000000000004">
      <c r="A22" s="2">
        <v>1718467989.211</v>
      </c>
      <c r="B22" s="2">
        <v>2399</v>
      </c>
      <c r="C22" s="2">
        <f t="shared" si="0"/>
        <v>0.99992752075195313</v>
      </c>
      <c r="D22" s="2">
        <f t="shared" si="1"/>
        <v>16.000032424926758</v>
      </c>
    </row>
    <row r="23" spans="1:4" x14ac:dyDescent="0.55000000000000004">
      <c r="A23" s="2">
        <v>1718467989.2119999</v>
      </c>
      <c r="B23" s="2">
        <v>2075</v>
      </c>
      <c r="C23" s="2">
        <f t="shared" si="0"/>
        <v>0.99992752075195313</v>
      </c>
      <c r="D23" s="2">
        <f t="shared" si="1"/>
        <v>16.999959945678711</v>
      </c>
    </row>
    <row r="24" spans="1:4" x14ac:dyDescent="0.55000000000000004">
      <c r="A24" s="2">
        <v>1718467989.2130001</v>
      </c>
      <c r="B24" s="2">
        <v>665</v>
      </c>
      <c r="C24" s="2">
        <f t="shared" si="0"/>
        <v>1.0001659393310547</v>
      </c>
      <c r="D24" s="2">
        <f t="shared" si="1"/>
        <v>18.000125885009766</v>
      </c>
    </row>
    <row r="25" spans="1:4" x14ac:dyDescent="0.55000000000000004">
      <c r="A25" s="2">
        <v>1718467989.214</v>
      </c>
      <c r="B25" s="2">
        <v>816</v>
      </c>
      <c r="C25" s="2">
        <f t="shared" si="0"/>
        <v>0.99992752075195313</v>
      </c>
      <c r="D25" s="2">
        <f t="shared" si="1"/>
        <v>19.000053405761719</v>
      </c>
    </row>
    <row r="26" spans="1:4" x14ac:dyDescent="0.55000000000000004">
      <c r="A26" s="2">
        <v>1718467989.2149999</v>
      </c>
      <c r="B26" s="2">
        <v>3160</v>
      </c>
      <c r="C26" s="2">
        <f t="shared" si="0"/>
        <v>0.99992752075195313</v>
      </c>
      <c r="D26" s="2">
        <f t="shared" si="1"/>
        <v>19.999980926513672</v>
      </c>
    </row>
    <row r="27" spans="1:4" x14ac:dyDescent="0.55000000000000004">
      <c r="A27" s="2">
        <v>1718467989.2160001</v>
      </c>
      <c r="B27" s="2">
        <v>3273</v>
      </c>
      <c r="C27" s="2">
        <f t="shared" si="0"/>
        <v>1.0001659393310547</v>
      </c>
      <c r="D27" s="2">
        <f t="shared" si="1"/>
        <v>21.000146865844727</v>
      </c>
    </row>
    <row r="28" spans="1:4" x14ac:dyDescent="0.55000000000000004">
      <c r="A28" s="2">
        <v>1718467989.217</v>
      </c>
      <c r="B28" s="2">
        <v>1770</v>
      </c>
      <c r="C28" s="2">
        <f t="shared" si="0"/>
        <v>0.99992752075195313</v>
      </c>
      <c r="D28" s="2">
        <f t="shared" si="1"/>
        <v>22.00007438659668</v>
      </c>
    </row>
    <row r="29" spans="1:4" x14ac:dyDescent="0.55000000000000004">
      <c r="A29" s="2">
        <v>1718467989.2179999</v>
      </c>
      <c r="B29" s="2">
        <v>1457</v>
      </c>
      <c r="C29" s="2">
        <f t="shared" si="0"/>
        <v>0.99992752075195313</v>
      </c>
      <c r="D29" s="2">
        <f t="shared" si="1"/>
        <v>23.000001907348633</v>
      </c>
    </row>
    <row r="30" spans="1:4" x14ac:dyDescent="0.55000000000000004">
      <c r="A30" s="2">
        <v>1718467989.2190001</v>
      </c>
      <c r="B30" s="2">
        <v>1387</v>
      </c>
      <c r="C30" s="2">
        <f t="shared" si="0"/>
        <v>1.0001659393310547</v>
      </c>
      <c r="D30" s="2">
        <f t="shared" si="1"/>
        <v>24.000167846679688</v>
      </c>
    </row>
    <row r="31" spans="1:4" x14ac:dyDescent="0.55000000000000004">
      <c r="A31" s="2">
        <v>1718467989.22</v>
      </c>
      <c r="B31" s="2">
        <v>3326</v>
      </c>
      <c r="C31" s="2">
        <f t="shared" si="0"/>
        <v>0.99992752075195313</v>
      </c>
      <c r="D31" s="2">
        <f t="shared" si="1"/>
        <v>25.000095367431641</v>
      </c>
    </row>
    <row r="32" spans="1:4" x14ac:dyDescent="0.55000000000000004">
      <c r="A32" s="2">
        <v>1718467989.221</v>
      </c>
      <c r="B32" s="2">
        <v>3253</v>
      </c>
      <c r="C32" s="2">
        <f t="shared" si="0"/>
        <v>0.99992752075195313</v>
      </c>
      <c r="D32" s="2">
        <f t="shared" si="1"/>
        <v>26.000022888183594</v>
      </c>
    </row>
    <row r="33" spans="1:4" x14ac:dyDescent="0.55000000000000004">
      <c r="A33" s="2">
        <v>1718467989.2219999</v>
      </c>
      <c r="B33" s="2">
        <v>1150</v>
      </c>
      <c r="C33" s="2">
        <f t="shared" si="0"/>
        <v>0.99992752075195313</v>
      </c>
      <c r="D33" s="2">
        <f t="shared" si="1"/>
        <v>26.999950408935547</v>
      </c>
    </row>
    <row r="34" spans="1:4" x14ac:dyDescent="0.55000000000000004">
      <c r="A34" s="2">
        <v>1718467989.223</v>
      </c>
      <c r="B34" s="2">
        <v>887</v>
      </c>
      <c r="C34" s="2">
        <f t="shared" si="0"/>
        <v>1.0001659393310547</v>
      </c>
      <c r="D34" s="2">
        <f t="shared" si="1"/>
        <v>28.000116348266602</v>
      </c>
    </row>
    <row r="35" spans="1:4" x14ac:dyDescent="0.55000000000000004">
      <c r="A35" s="2">
        <v>1718467989.224</v>
      </c>
      <c r="B35" s="2">
        <v>1658</v>
      </c>
      <c r="C35" s="2">
        <f t="shared" si="0"/>
        <v>0.99992752075195313</v>
      </c>
      <c r="D35" s="2">
        <f t="shared" si="1"/>
        <v>29.000043869018555</v>
      </c>
    </row>
    <row r="36" spans="1:4" x14ac:dyDescent="0.55000000000000004">
      <c r="A36" s="2">
        <v>1718467989.2249999</v>
      </c>
      <c r="B36" s="2">
        <v>2028</v>
      </c>
      <c r="C36" s="2">
        <f t="shared" si="0"/>
        <v>0.99992752075195313</v>
      </c>
      <c r="D36" s="2">
        <f t="shared" si="1"/>
        <v>29.999971389770508</v>
      </c>
    </row>
    <row r="37" spans="1:4" x14ac:dyDescent="0.55000000000000004">
      <c r="A37" s="2">
        <v>1718467989.2260001</v>
      </c>
      <c r="B37" s="2">
        <v>3161</v>
      </c>
      <c r="C37" s="2">
        <f t="shared" si="0"/>
        <v>1.0001659393310547</v>
      </c>
      <c r="D37" s="2">
        <f t="shared" si="1"/>
        <v>31.000137329101563</v>
      </c>
    </row>
    <row r="38" spans="1:4" x14ac:dyDescent="0.55000000000000004">
      <c r="A38" s="2">
        <v>1718467989.227</v>
      </c>
      <c r="B38" s="2">
        <v>2933</v>
      </c>
      <c r="C38" s="2">
        <f t="shared" si="0"/>
        <v>0.99992752075195313</v>
      </c>
      <c r="D38" s="2">
        <f t="shared" si="1"/>
        <v>32.000064849853516</v>
      </c>
    </row>
    <row r="39" spans="1:4" x14ac:dyDescent="0.55000000000000004">
      <c r="A39" s="2">
        <v>1718467989.2279999</v>
      </c>
      <c r="B39" s="2">
        <v>693</v>
      </c>
      <c r="C39" s="2">
        <f t="shared" si="0"/>
        <v>0.99992752075195313</v>
      </c>
      <c r="D39" s="2">
        <f t="shared" si="1"/>
        <v>32.999992370605469</v>
      </c>
    </row>
    <row r="40" spans="1:4" x14ac:dyDescent="0.55000000000000004">
      <c r="A40" s="2">
        <v>1718467989.2290001</v>
      </c>
      <c r="B40" s="2">
        <v>643</v>
      </c>
      <c r="C40" s="2">
        <f t="shared" si="0"/>
        <v>1.0001659393310547</v>
      </c>
      <c r="D40" s="2">
        <f t="shared" si="1"/>
        <v>34.000158309936523</v>
      </c>
    </row>
    <row r="41" spans="1:4" x14ac:dyDescent="0.55000000000000004">
      <c r="A41" s="2">
        <v>1718467989.23</v>
      </c>
      <c r="B41" s="2">
        <v>2313</v>
      </c>
      <c r="C41" s="2">
        <f t="shared" si="0"/>
        <v>0.99992752075195313</v>
      </c>
      <c r="D41" s="2">
        <f t="shared" si="1"/>
        <v>35.000085830688477</v>
      </c>
    </row>
    <row r="42" spans="1:4" x14ac:dyDescent="0.55000000000000004">
      <c r="A42" s="2">
        <v>1718467989.2309999</v>
      </c>
      <c r="B42" s="2">
        <v>2415</v>
      </c>
      <c r="C42" s="2">
        <f t="shared" si="0"/>
        <v>0.99992752075195313</v>
      </c>
      <c r="D42" s="2">
        <f t="shared" si="1"/>
        <v>36.00001335144043</v>
      </c>
    </row>
    <row r="43" spans="1:4" x14ac:dyDescent="0.55000000000000004">
      <c r="A43" s="2">
        <v>1718467989.2320001</v>
      </c>
      <c r="B43" s="2">
        <v>714</v>
      </c>
      <c r="C43" s="2">
        <f t="shared" si="0"/>
        <v>1.0001659393310547</v>
      </c>
      <c r="D43" s="2">
        <f t="shared" si="1"/>
        <v>37.000179290771484</v>
      </c>
    </row>
    <row r="44" spans="1:4" x14ac:dyDescent="0.55000000000000004">
      <c r="A44" s="2">
        <v>1718467989.233</v>
      </c>
      <c r="B44" s="2">
        <v>2954</v>
      </c>
      <c r="C44" s="2">
        <f t="shared" si="0"/>
        <v>0.99992752075195313</v>
      </c>
      <c r="D44" s="2">
        <f t="shared" si="1"/>
        <v>38.000106811523438</v>
      </c>
    </row>
    <row r="45" spans="1:4" x14ac:dyDescent="0.55000000000000004">
      <c r="A45" s="2">
        <v>1718467989.234</v>
      </c>
      <c r="B45" s="2">
        <v>3098</v>
      </c>
      <c r="C45" s="2">
        <f t="shared" si="0"/>
        <v>0.99992752075195313</v>
      </c>
      <c r="D45" s="2">
        <f t="shared" si="1"/>
        <v>39.000034332275391</v>
      </c>
    </row>
    <row r="46" spans="1:4" x14ac:dyDescent="0.55000000000000004">
      <c r="A46" s="2">
        <v>1718467989.2349999</v>
      </c>
      <c r="B46" s="2">
        <v>2064</v>
      </c>
      <c r="C46" s="2">
        <f t="shared" si="0"/>
        <v>0.99992752075195313</v>
      </c>
      <c r="D46" s="2">
        <f t="shared" si="1"/>
        <v>39.999961853027344</v>
      </c>
    </row>
    <row r="47" spans="1:4" x14ac:dyDescent="0.55000000000000004">
      <c r="A47" s="2">
        <v>1718467989.2360001</v>
      </c>
      <c r="B47" s="2">
        <v>1751</v>
      </c>
      <c r="C47" s="2">
        <f t="shared" si="0"/>
        <v>1.0001659393310547</v>
      </c>
      <c r="D47" s="2">
        <f t="shared" si="1"/>
        <v>41.000127792358398</v>
      </c>
    </row>
    <row r="48" spans="1:4" x14ac:dyDescent="0.55000000000000004">
      <c r="A48" s="2">
        <v>1718467989.237</v>
      </c>
      <c r="B48" s="2">
        <v>862</v>
      </c>
      <c r="C48" s="2">
        <f t="shared" si="0"/>
        <v>0.99992752075195313</v>
      </c>
      <c r="D48" s="2">
        <f t="shared" si="1"/>
        <v>42.000055313110352</v>
      </c>
    </row>
    <row r="49" spans="1:4" x14ac:dyDescent="0.55000000000000004">
      <c r="A49" s="2">
        <v>1718467989.2379999</v>
      </c>
      <c r="B49" s="2">
        <v>1020</v>
      </c>
      <c r="C49" s="2">
        <f t="shared" si="0"/>
        <v>0.99992752075195313</v>
      </c>
      <c r="D49" s="2">
        <f t="shared" si="1"/>
        <v>42.999982833862305</v>
      </c>
    </row>
    <row r="50" spans="1:4" x14ac:dyDescent="0.55000000000000004">
      <c r="A50" s="2">
        <v>1718467989.2390001</v>
      </c>
      <c r="B50" s="2">
        <v>3309</v>
      </c>
      <c r="C50" s="2">
        <f t="shared" si="0"/>
        <v>1.0001659393310547</v>
      </c>
      <c r="D50" s="2">
        <f t="shared" si="1"/>
        <v>44.000148773193359</v>
      </c>
    </row>
    <row r="51" spans="1:4" x14ac:dyDescent="0.55000000000000004">
      <c r="A51" s="2">
        <v>1718467989.24</v>
      </c>
      <c r="B51" s="2">
        <v>3363</v>
      </c>
      <c r="C51" s="2">
        <f t="shared" si="0"/>
        <v>0.99992752075195313</v>
      </c>
      <c r="D51" s="2">
        <f t="shared" si="1"/>
        <v>45.000076293945313</v>
      </c>
    </row>
    <row r="52" spans="1:4" x14ac:dyDescent="0.55000000000000004">
      <c r="A52" s="2">
        <v>1718467989.2409999</v>
      </c>
      <c r="B52" s="2">
        <v>1454</v>
      </c>
      <c r="C52" s="2">
        <f t="shared" si="0"/>
        <v>0.99992752075195313</v>
      </c>
      <c r="D52" s="2">
        <f t="shared" si="1"/>
        <v>46.000003814697266</v>
      </c>
    </row>
    <row r="53" spans="1:4" x14ac:dyDescent="0.55000000000000004">
      <c r="A53" s="2">
        <v>1718467989.2420001</v>
      </c>
      <c r="B53" s="2">
        <v>1183</v>
      </c>
      <c r="C53" s="2">
        <f t="shared" si="0"/>
        <v>1.0001659393310547</v>
      </c>
      <c r="D53" s="2">
        <f t="shared" si="1"/>
        <v>47.00016975402832</v>
      </c>
    </row>
    <row r="54" spans="1:4" x14ac:dyDescent="0.55000000000000004">
      <c r="A54" s="2">
        <v>1718467989.243</v>
      </c>
      <c r="B54" s="2">
        <v>1333</v>
      </c>
      <c r="C54" s="2">
        <f t="shared" si="0"/>
        <v>0.99992752075195313</v>
      </c>
      <c r="D54" s="2">
        <f t="shared" si="1"/>
        <v>48.000097274780273</v>
      </c>
    </row>
    <row r="55" spans="1:4" x14ac:dyDescent="0.55000000000000004">
      <c r="A55" s="2">
        <v>1718467989.244</v>
      </c>
      <c r="B55" s="2">
        <v>1664</v>
      </c>
      <c r="C55" s="2">
        <f t="shared" si="0"/>
        <v>0.99992752075195313</v>
      </c>
      <c r="D55" s="2">
        <f t="shared" si="1"/>
        <v>49.000024795532227</v>
      </c>
    </row>
    <row r="56" spans="1:4" x14ac:dyDescent="0.55000000000000004">
      <c r="A56" s="2">
        <v>1718467989.2449999</v>
      </c>
      <c r="B56" s="2">
        <v>3312</v>
      </c>
      <c r="C56" s="2">
        <f t="shared" si="0"/>
        <v>0.99992752075195313</v>
      </c>
      <c r="D56" s="2">
        <f t="shared" si="1"/>
        <v>49.99995231628418</v>
      </c>
    </row>
    <row r="57" spans="1:4" x14ac:dyDescent="0.55000000000000004">
      <c r="A57" s="2">
        <v>1718467989.2460001</v>
      </c>
      <c r="B57" s="2">
        <v>3166</v>
      </c>
      <c r="C57" s="2">
        <f t="shared" si="0"/>
        <v>1.0001659393310547</v>
      </c>
      <c r="D57" s="2">
        <f t="shared" si="1"/>
        <v>51.000118255615234</v>
      </c>
    </row>
    <row r="58" spans="1:4" x14ac:dyDescent="0.55000000000000004">
      <c r="A58" s="2">
        <v>1718467989.247</v>
      </c>
      <c r="B58" s="2">
        <v>705</v>
      </c>
      <c r="C58" s="2">
        <f t="shared" si="0"/>
        <v>0.99992752075195313</v>
      </c>
      <c r="D58" s="2">
        <f t="shared" si="1"/>
        <v>52.000045776367188</v>
      </c>
    </row>
    <row r="59" spans="1:4" x14ac:dyDescent="0.55000000000000004">
      <c r="A59" s="2">
        <v>1718467989.2479999</v>
      </c>
      <c r="B59" s="2">
        <v>1985</v>
      </c>
      <c r="C59" s="2">
        <f t="shared" si="0"/>
        <v>0.99992752075195313</v>
      </c>
      <c r="D59" s="2">
        <f t="shared" si="1"/>
        <v>52.999973297119141</v>
      </c>
    </row>
    <row r="60" spans="1:4" x14ac:dyDescent="0.55000000000000004">
      <c r="A60" s="2">
        <v>1718467989.2490001</v>
      </c>
      <c r="B60" s="2">
        <v>2332</v>
      </c>
      <c r="C60" s="2">
        <f t="shared" si="0"/>
        <v>1.0001659393310547</v>
      </c>
      <c r="D60" s="2">
        <f t="shared" si="1"/>
        <v>54.000139236450195</v>
      </c>
    </row>
    <row r="61" spans="1:4" x14ac:dyDescent="0.55000000000000004">
      <c r="A61" s="2">
        <v>1718467989.25</v>
      </c>
      <c r="B61" s="2">
        <v>3019</v>
      </c>
      <c r="C61" s="2">
        <f t="shared" si="0"/>
        <v>0.99992752075195313</v>
      </c>
      <c r="D61" s="2">
        <f t="shared" si="1"/>
        <v>55.000066757202148</v>
      </c>
    </row>
    <row r="62" spans="1:4" x14ac:dyDescent="0.55000000000000004">
      <c r="A62" s="2">
        <v>1718467989.2509999</v>
      </c>
      <c r="B62" s="2">
        <v>2723</v>
      </c>
      <c r="C62" s="2">
        <f t="shared" si="0"/>
        <v>0.99992752075195313</v>
      </c>
      <c r="D62" s="2">
        <f t="shared" si="1"/>
        <v>55.999994277954102</v>
      </c>
    </row>
    <row r="63" spans="1:4" x14ac:dyDescent="0.55000000000000004">
      <c r="A63" s="2">
        <v>1718467989.2520001</v>
      </c>
      <c r="B63" s="2">
        <v>625</v>
      </c>
      <c r="C63" s="2">
        <f t="shared" si="0"/>
        <v>1.0001659393310547</v>
      </c>
      <c r="D63" s="2">
        <f t="shared" si="1"/>
        <v>57.000160217285156</v>
      </c>
    </row>
    <row r="64" spans="1:4" x14ac:dyDescent="0.55000000000000004">
      <c r="A64" s="2">
        <v>1718467989.253</v>
      </c>
      <c r="B64" s="2">
        <v>619</v>
      </c>
      <c r="C64" s="2">
        <f t="shared" si="0"/>
        <v>0.99992752075195313</v>
      </c>
      <c r="D64" s="2">
        <f t="shared" si="1"/>
        <v>58.000087738037109</v>
      </c>
    </row>
    <row r="65" spans="1:4" x14ac:dyDescent="0.55000000000000004">
      <c r="A65" s="2">
        <v>1718467989.2539999</v>
      </c>
      <c r="B65" s="2">
        <v>2678</v>
      </c>
      <c r="C65" s="2">
        <f t="shared" si="0"/>
        <v>0.99992752075195313</v>
      </c>
      <c r="D65" s="2">
        <f t="shared" si="1"/>
        <v>59.000015258789063</v>
      </c>
    </row>
    <row r="66" spans="1:4" x14ac:dyDescent="0.55000000000000004">
      <c r="A66" s="2">
        <v>1718467989.2550001</v>
      </c>
      <c r="B66" s="2">
        <v>2900</v>
      </c>
      <c r="C66" s="2">
        <f t="shared" si="0"/>
        <v>1.0001659393310547</v>
      </c>
      <c r="D66" s="2">
        <f t="shared" si="1"/>
        <v>60.000181198120117</v>
      </c>
    </row>
    <row r="67" spans="1:4" x14ac:dyDescent="0.55000000000000004">
      <c r="A67" s="2">
        <v>1718467989.256</v>
      </c>
      <c r="B67" s="2">
        <v>2427</v>
      </c>
      <c r="C67" s="2">
        <f t="shared" si="0"/>
        <v>0.99992752075195313</v>
      </c>
      <c r="D67" s="2">
        <f t="shared" si="1"/>
        <v>61.00010871887207</v>
      </c>
    </row>
    <row r="68" spans="1:4" x14ac:dyDescent="0.55000000000000004">
      <c r="A68" s="2">
        <v>1718467989.257</v>
      </c>
      <c r="B68" s="2">
        <v>2097</v>
      </c>
      <c r="C68" s="2">
        <f t="shared" si="0"/>
        <v>0.99992752075195313</v>
      </c>
      <c r="D68" s="2">
        <f t="shared" si="1"/>
        <v>62.000036239624023</v>
      </c>
    </row>
    <row r="69" spans="1:4" x14ac:dyDescent="0.55000000000000004">
      <c r="A69" s="2">
        <v>1718467989.2579999</v>
      </c>
      <c r="B69" s="2">
        <v>690</v>
      </c>
      <c r="C69" s="2">
        <f t="shared" si="0"/>
        <v>0.99992752075195313</v>
      </c>
      <c r="D69" s="2">
        <f t="shared" si="1"/>
        <v>62.999963760375977</v>
      </c>
    </row>
    <row r="70" spans="1:4" x14ac:dyDescent="0.55000000000000004">
      <c r="A70" s="2">
        <v>1718467989.2590001</v>
      </c>
      <c r="B70" s="2">
        <v>3150</v>
      </c>
      <c r="C70" s="2">
        <f t="shared" si="0"/>
        <v>1.0001659393310547</v>
      </c>
      <c r="D70" s="2">
        <f t="shared" si="1"/>
        <v>64.000129699707031</v>
      </c>
    </row>
    <row r="71" spans="1:4" x14ac:dyDescent="0.55000000000000004">
      <c r="A71" s="2">
        <v>1718467989.26</v>
      </c>
      <c r="B71" s="2">
        <v>3248</v>
      </c>
      <c r="C71" s="2">
        <f t="shared" si="0"/>
        <v>0.99992752075195313</v>
      </c>
      <c r="D71" s="2">
        <f t="shared" si="1"/>
        <v>65.000057220458984</v>
      </c>
    </row>
    <row r="72" spans="1:4" x14ac:dyDescent="0.55000000000000004">
      <c r="A72" s="2">
        <v>1718467989.2609999</v>
      </c>
      <c r="B72" s="2">
        <v>1771</v>
      </c>
      <c r="C72" s="2">
        <f t="shared" ref="C72:C135" si="2">ABS(A71-A72)*1000</f>
        <v>0.99992752075195313</v>
      </c>
      <c r="D72" s="2">
        <f t="shared" ref="D72:D135" si="3">D71+C72</f>
        <v>65.999984741210938</v>
      </c>
    </row>
    <row r="73" spans="1:4" x14ac:dyDescent="0.55000000000000004">
      <c r="A73" s="2">
        <v>1718467989.2620001</v>
      </c>
      <c r="B73" s="2">
        <v>1479</v>
      </c>
      <c r="C73" s="2">
        <f t="shared" si="2"/>
        <v>1.0001659393310547</v>
      </c>
      <c r="D73" s="2">
        <f t="shared" si="3"/>
        <v>67.000150680541992</v>
      </c>
    </row>
    <row r="74" spans="1:4" x14ac:dyDescent="0.55000000000000004">
      <c r="A74" s="2">
        <v>1718467989.263</v>
      </c>
      <c r="B74" s="2">
        <v>1068</v>
      </c>
      <c r="C74" s="2">
        <f t="shared" si="2"/>
        <v>0.99992752075195313</v>
      </c>
      <c r="D74" s="2">
        <f t="shared" si="3"/>
        <v>68.000078201293945</v>
      </c>
    </row>
    <row r="75" spans="1:4" x14ac:dyDescent="0.55000000000000004">
      <c r="A75" s="2">
        <v>1718467989.2639999</v>
      </c>
      <c r="B75" s="2">
        <v>1317</v>
      </c>
      <c r="C75" s="2">
        <f t="shared" si="2"/>
        <v>0.99992752075195313</v>
      </c>
      <c r="D75" s="2">
        <f t="shared" si="3"/>
        <v>69.000005722045898</v>
      </c>
    </row>
    <row r="76" spans="1:4" x14ac:dyDescent="0.55000000000000004">
      <c r="A76" s="2">
        <v>1718467989.2650001</v>
      </c>
      <c r="B76" s="2">
        <v>3368</v>
      </c>
      <c r="C76" s="2">
        <f t="shared" si="2"/>
        <v>1.0001659393310547</v>
      </c>
      <c r="D76" s="2">
        <f t="shared" si="3"/>
        <v>70.000171661376953</v>
      </c>
    </row>
    <row r="77" spans="1:4" x14ac:dyDescent="0.55000000000000004">
      <c r="A77" s="2">
        <v>1718467989.266</v>
      </c>
      <c r="B77" s="2">
        <v>3265</v>
      </c>
      <c r="C77" s="2">
        <f t="shared" si="2"/>
        <v>0.99992752075195313</v>
      </c>
      <c r="D77" s="2">
        <f t="shared" si="3"/>
        <v>71.000099182128906</v>
      </c>
    </row>
    <row r="78" spans="1:4" x14ac:dyDescent="0.55000000000000004">
      <c r="A78" s="2">
        <v>1718467989.267</v>
      </c>
      <c r="B78" s="2">
        <v>1178</v>
      </c>
      <c r="C78" s="2">
        <f t="shared" si="2"/>
        <v>0.99992752075195313</v>
      </c>
      <c r="D78" s="2">
        <f t="shared" si="3"/>
        <v>72.000026702880859</v>
      </c>
    </row>
    <row r="79" spans="1:4" x14ac:dyDescent="0.55000000000000004">
      <c r="A79" s="2">
        <v>1718467989.2679999</v>
      </c>
      <c r="B79" s="2">
        <v>880</v>
      </c>
      <c r="C79" s="2">
        <f t="shared" si="2"/>
        <v>0.99992752075195313</v>
      </c>
      <c r="D79" s="2">
        <f t="shared" si="3"/>
        <v>72.999954223632813</v>
      </c>
    </row>
    <row r="80" spans="1:4" x14ac:dyDescent="0.55000000000000004">
      <c r="A80" s="2">
        <v>1718467989.2690001</v>
      </c>
      <c r="B80" s="2">
        <v>1693</v>
      </c>
      <c r="C80" s="2">
        <f t="shared" si="2"/>
        <v>1.0001659393310547</v>
      </c>
      <c r="D80" s="2">
        <f t="shared" si="3"/>
        <v>74.000120162963867</v>
      </c>
    </row>
    <row r="81" spans="1:4" x14ac:dyDescent="0.55000000000000004">
      <c r="A81" s="2">
        <v>1718467989.27</v>
      </c>
      <c r="B81" s="2">
        <v>1984</v>
      </c>
      <c r="C81" s="2">
        <f t="shared" si="2"/>
        <v>0.99992752075195313</v>
      </c>
      <c r="D81" s="2">
        <f t="shared" si="3"/>
        <v>75.00004768371582</v>
      </c>
    </row>
    <row r="82" spans="1:4" x14ac:dyDescent="0.55000000000000004">
      <c r="A82" s="2">
        <v>1718467989.2709999</v>
      </c>
      <c r="B82" s="2">
        <v>3157</v>
      </c>
      <c r="C82" s="2">
        <f t="shared" si="2"/>
        <v>0.99992752075195313</v>
      </c>
      <c r="D82" s="2">
        <f t="shared" si="3"/>
        <v>75.999975204467773</v>
      </c>
    </row>
    <row r="83" spans="1:4" x14ac:dyDescent="0.55000000000000004">
      <c r="A83" s="2">
        <v>1718467989.2720001</v>
      </c>
      <c r="B83" s="2">
        <v>2983</v>
      </c>
      <c r="C83" s="2">
        <f t="shared" si="2"/>
        <v>1.0001659393310547</v>
      </c>
      <c r="D83" s="2">
        <f t="shared" si="3"/>
        <v>77.000141143798828</v>
      </c>
    </row>
    <row r="84" spans="1:4" x14ac:dyDescent="0.55000000000000004">
      <c r="A84" s="2">
        <v>1718467989.273</v>
      </c>
      <c r="B84" s="2">
        <v>723</v>
      </c>
      <c r="C84" s="2">
        <f t="shared" si="2"/>
        <v>0.99992752075195313</v>
      </c>
      <c r="D84" s="2">
        <f t="shared" si="3"/>
        <v>78.000068664550781</v>
      </c>
    </row>
    <row r="85" spans="1:4" x14ac:dyDescent="0.55000000000000004">
      <c r="A85" s="2">
        <v>1718467989.2739999</v>
      </c>
      <c r="B85" s="2">
        <v>598</v>
      </c>
      <c r="C85" s="2">
        <f t="shared" si="2"/>
        <v>0.99992752075195313</v>
      </c>
      <c r="D85" s="2">
        <f t="shared" si="3"/>
        <v>78.999996185302734</v>
      </c>
    </row>
    <row r="86" spans="1:4" x14ac:dyDescent="0.55000000000000004">
      <c r="A86" s="2">
        <v>1718467989.2750001</v>
      </c>
      <c r="B86" s="2">
        <v>2658</v>
      </c>
      <c r="C86" s="2">
        <f t="shared" si="2"/>
        <v>1.0001659393310547</v>
      </c>
      <c r="D86" s="2">
        <f t="shared" si="3"/>
        <v>80.000162124633789</v>
      </c>
    </row>
    <row r="87" spans="1:4" x14ac:dyDescent="0.55000000000000004">
      <c r="A87" s="2">
        <v>1718467989.276</v>
      </c>
      <c r="B87" s="2">
        <v>2705</v>
      </c>
      <c r="C87" s="2">
        <f t="shared" si="2"/>
        <v>0.99992752075195313</v>
      </c>
      <c r="D87" s="2">
        <f t="shared" si="3"/>
        <v>81.000089645385742</v>
      </c>
    </row>
    <row r="88" spans="1:4" x14ac:dyDescent="0.55000000000000004">
      <c r="A88" s="2">
        <v>1718467989.277</v>
      </c>
      <c r="B88" s="2">
        <v>2448</v>
      </c>
      <c r="C88" s="2">
        <f t="shared" si="2"/>
        <v>0.99992752075195313</v>
      </c>
      <c r="D88" s="2">
        <f t="shared" si="3"/>
        <v>82.000017166137695</v>
      </c>
    </row>
    <row r="89" spans="1:4" x14ac:dyDescent="0.55000000000000004">
      <c r="A89" s="2">
        <v>1718467989.28</v>
      </c>
      <c r="B89" s="2">
        <v>2905</v>
      </c>
      <c r="C89" s="2">
        <f t="shared" si="2"/>
        <v>3.0000209808349609</v>
      </c>
      <c r="D89" s="2">
        <f t="shared" si="3"/>
        <v>85.000038146972656</v>
      </c>
    </row>
    <row r="90" spans="1:4" x14ac:dyDescent="0.55000000000000004">
      <c r="A90" s="2">
        <v>1718467989.2880001</v>
      </c>
      <c r="B90" s="2">
        <v>3090</v>
      </c>
      <c r="C90" s="2">
        <f t="shared" si="2"/>
        <v>8.0001354217529297</v>
      </c>
      <c r="D90" s="2">
        <f t="shared" si="3"/>
        <v>93.000173568725586</v>
      </c>
    </row>
    <row r="91" spans="1:4" x14ac:dyDescent="0.55000000000000004">
      <c r="A91" s="2">
        <v>1718467989.289</v>
      </c>
      <c r="B91" s="2">
        <v>1463</v>
      </c>
      <c r="C91" s="2">
        <f t="shared" si="2"/>
        <v>0.99992752075195313</v>
      </c>
      <c r="D91" s="2">
        <f t="shared" si="3"/>
        <v>94.000101089477539</v>
      </c>
    </row>
    <row r="92" spans="1:4" x14ac:dyDescent="0.55000000000000004">
      <c r="A92" s="2">
        <v>1718467989.29</v>
      </c>
      <c r="B92" s="2">
        <v>1658</v>
      </c>
      <c r="C92" s="2">
        <f t="shared" si="2"/>
        <v>0.99992752075195313</v>
      </c>
      <c r="D92" s="2">
        <f t="shared" si="3"/>
        <v>95.000028610229492</v>
      </c>
    </row>
    <row r="93" spans="1:4" x14ac:dyDescent="0.55000000000000004">
      <c r="A93" s="2">
        <v>1718467989.2909999</v>
      </c>
      <c r="B93" s="2">
        <v>3298</v>
      </c>
      <c r="C93" s="2">
        <f t="shared" si="2"/>
        <v>0.99992752075195313</v>
      </c>
      <c r="D93" s="2">
        <f t="shared" si="3"/>
        <v>95.999956130981445</v>
      </c>
    </row>
    <row r="94" spans="1:4" x14ac:dyDescent="0.55000000000000004">
      <c r="A94" s="2">
        <v>1718467989.2920001</v>
      </c>
      <c r="B94" s="2">
        <v>3178</v>
      </c>
      <c r="C94" s="2">
        <f t="shared" si="2"/>
        <v>1.0001659393310547</v>
      </c>
      <c r="D94" s="2">
        <f t="shared" si="3"/>
        <v>97.0001220703125</v>
      </c>
    </row>
    <row r="95" spans="1:4" x14ac:dyDescent="0.55000000000000004">
      <c r="A95" s="2">
        <v>1718467989.293</v>
      </c>
      <c r="B95" s="2">
        <v>907</v>
      </c>
      <c r="C95" s="2">
        <f t="shared" si="2"/>
        <v>0.99992752075195313</v>
      </c>
      <c r="D95" s="2">
        <f t="shared" si="3"/>
        <v>98.000049591064453</v>
      </c>
    </row>
    <row r="96" spans="1:4" x14ac:dyDescent="0.55000000000000004">
      <c r="A96" s="2">
        <v>1718467989.2939999</v>
      </c>
      <c r="B96" s="2">
        <v>759</v>
      </c>
      <c r="C96" s="2">
        <f t="shared" si="2"/>
        <v>0.99992752075195313</v>
      </c>
      <c r="D96" s="2">
        <f t="shared" si="3"/>
        <v>98.999977111816406</v>
      </c>
    </row>
    <row r="97" spans="1:4" x14ac:dyDescent="0.55000000000000004">
      <c r="A97" s="2">
        <v>1718467989.2950001</v>
      </c>
      <c r="B97" s="2">
        <v>1984</v>
      </c>
      <c r="C97" s="2">
        <f t="shared" si="2"/>
        <v>1.0001659393310547</v>
      </c>
      <c r="D97" s="2">
        <f t="shared" si="3"/>
        <v>100.00014305114746</v>
      </c>
    </row>
    <row r="98" spans="1:4" x14ac:dyDescent="0.55000000000000004">
      <c r="A98" s="2">
        <v>1718467989.296</v>
      </c>
      <c r="B98" s="2">
        <v>2356</v>
      </c>
      <c r="C98" s="2">
        <f t="shared" si="2"/>
        <v>0.99992752075195313</v>
      </c>
      <c r="D98" s="2">
        <f t="shared" si="3"/>
        <v>101.00007057189941</v>
      </c>
    </row>
    <row r="99" spans="1:4" x14ac:dyDescent="0.55000000000000004">
      <c r="A99" s="2">
        <v>1718467989.2969999</v>
      </c>
      <c r="B99" s="2">
        <v>2960</v>
      </c>
      <c r="C99" s="2">
        <f t="shared" si="2"/>
        <v>0.99992752075195313</v>
      </c>
      <c r="D99" s="2">
        <f t="shared" si="3"/>
        <v>101.99999809265137</v>
      </c>
    </row>
    <row r="100" spans="1:4" x14ac:dyDescent="0.55000000000000004">
      <c r="A100" s="2">
        <v>1718467989.2980001</v>
      </c>
      <c r="B100" s="2">
        <v>2727</v>
      </c>
      <c r="C100" s="2">
        <f t="shared" si="2"/>
        <v>1.0001659393310547</v>
      </c>
      <c r="D100" s="2">
        <f t="shared" si="3"/>
        <v>103.00016403198242</v>
      </c>
    </row>
    <row r="101" spans="1:4" x14ac:dyDescent="0.55000000000000004">
      <c r="A101" s="2">
        <v>1718467989.299</v>
      </c>
      <c r="B101" s="2">
        <v>639</v>
      </c>
      <c r="C101" s="2">
        <f t="shared" si="2"/>
        <v>0.99992752075195313</v>
      </c>
      <c r="D101" s="2">
        <f t="shared" si="3"/>
        <v>104.00009155273438</v>
      </c>
    </row>
    <row r="102" spans="1:4" x14ac:dyDescent="0.55000000000000004">
      <c r="A102" s="2">
        <v>1718467989.3</v>
      </c>
      <c r="B102" s="2">
        <v>599</v>
      </c>
      <c r="C102" s="2">
        <f t="shared" si="2"/>
        <v>0.99992752075195313</v>
      </c>
      <c r="D102" s="2">
        <f t="shared" si="3"/>
        <v>105.00001907348633</v>
      </c>
    </row>
    <row r="103" spans="1:4" x14ac:dyDescent="0.55000000000000004">
      <c r="A103" s="2">
        <v>1718467989.3010001</v>
      </c>
      <c r="B103" s="2">
        <v>2638</v>
      </c>
      <c r="C103" s="2">
        <f t="shared" si="2"/>
        <v>1.0001659393310547</v>
      </c>
      <c r="D103" s="2">
        <f t="shared" si="3"/>
        <v>106.00018501281738</v>
      </c>
    </row>
    <row r="104" spans="1:4" x14ac:dyDescent="0.55000000000000004">
      <c r="A104" s="2">
        <v>1718467989.302</v>
      </c>
      <c r="B104" s="2">
        <v>2870</v>
      </c>
      <c r="C104" s="2">
        <f t="shared" si="2"/>
        <v>0.99992752075195313</v>
      </c>
      <c r="D104" s="2">
        <f t="shared" si="3"/>
        <v>107.00011253356934</v>
      </c>
    </row>
    <row r="105" spans="1:4" x14ac:dyDescent="0.55000000000000004">
      <c r="A105" s="2">
        <v>1718467989.303</v>
      </c>
      <c r="B105" s="2">
        <v>2447</v>
      </c>
      <c r="C105" s="2">
        <f t="shared" si="2"/>
        <v>0.99992752075195313</v>
      </c>
      <c r="D105" s="2">
        <f t="shared" si="3"/>
        <v>108.00004005432129</v>
      </c>
    </row>
    <row r="106" spans="1:4" x14ac:dyDescent="0.55000000000000004">
      <c r="A106" s="2">
        <v>1718467989.3039999</v>
      </c>
      <c r="B106" s="2">
        <v>670</v>
      </c>
      <c r="C106" s="2">
        <f t="shared" si="2"/>
        <v>0.99992752075195313</v>
      </c>
      <c r="D106" s="2">
        <f t="shared" si="3"/>
        <v>108.99996757507324</v>
      </c>
    </row>
    <row r="107" spans="1:4" x14ac:dyDescent="0.55000000000000004">
      <c r="A107" s="2">
        <v>1718467989.3050001</v>
      </c>
      <c r="B107" s="2">
        <v>853</v>
      </c>
      <c r="C107" s="2">
        <f t="shared" si="2"/>
        <v>1.0001659393310547</v>
      </c>
      <c r="D107" s="2">
        <f t="shared" si="3"/>
        <v>110.0001335144043</v>
      </c>
    </row>
    <row r="108" spans="1:4" x14ac:dyDescent="0.55000000000000004">
      <c r="A108" s="2">
        <v>1718467989.306</v>
      </c>
      <c r="B108" s="2">
        <v>3098</v>
      </c>
      <c r="C108" s="2">
        <f t="shared" si="2"/>
        <v>0.99992752075195313</v>
      </c>
      <c r="D108" s="2">
        <f t="shared" si="3"/>
        <v>111.00006103515625</v>
      </c>
    </row>
    <row r="109" spans="1:4" x14ac:dyDescent="0.55000000000000004">
      <c r="A109" s="2">
        <v>1718467989.3069999</v>
      </c>
      <c r="B109" s="2">
        <v>3312</v>
      </c>
      <c r="C109" s="2">
        <f t="shared" si="2"/>
        <v>0.99992752075195313</v>
      </c>
      <c r="D109" s="2">
        <f t="shared" si="3"/>
        <v>111.9999885559082</v>
      </c>
    </row>
    <row r="110" spans="1:4" x14ac:dyDescent="0.55000000000000004">
      <c r="A110" s="2">
        <v>1718467989.3080001</v>
      </c>
      <c r="B110" s="2">
        <v>1762</v>
      </c>
      <c r="C110" s="2">
        <f t="shared" si="2"/>
        <v>1.0001659393310547</v>
      </c>
      <c r="D110" s="2">
        <f t="shared" si="3"/>
        <v>113.00015449523926</v>
      </c>
    </row>
    <row r="111" spans="1:4" x14ac:dyDescent="0.55000000000000004">
      <c r="A111" s="2">
        <v>1718467989.309</v>
      </c>
      <c r="B111" s="2">
        <v>1463</v>
      </c>
      <c r="C111" s="2">
        <f t="shared" si="2"/>
        <v>0.99992752075195313</v>
      </c>
      <c r="D111" s="2">
        <f t="shared" si="3"/>
        <v>114.00008201599121</v>
      </c>
    </row>
    <row r="112" spans="1:4" x14ac:dyDescent="0.55000000000000004">
      <c r="A112" s="2">
        <v>1718467989.3099999</v>
      </c>
      <c r="B112" s="2">
        <v>1114</v>
      </c>
      <c r="C112" s="2">
        <f t="shared" si="2"/>
        <v>0.99992752075195313</v>
      </c>
      <c r="D112" s="2">
        <f t="shared" si="3"/>
        <v>115.00000953674316</v>
      </c>
    </row>
    <row r="113" spans="1:4" x14ac:dyDescent="0.55000000000000004">
      <c r="A113" s="2">
        <v>1718467989.3110001</v>
      </c>
      <c r="B113" s="2">
        <v>1390</v>
      </c>
      <c r="C113" s="2">
        <f t="shared" si="2"/>
        <v>1.0001659393310547</v>
      </c>
      <c r="D113" s="2">
        <f t="shared" si="3"/>
        <v>116.00017547607422</v>
      </c>
    </row>
    <row r="114" spans="1:4" x14ac:dyDescent="0.55000000000000004">
      <c r="A114" s="2">
        <v>1718467989.312</v>
      </c>
      <c r="B114" s="2">
        <v>3322</v>
      </c>
      <c r="C114" s="2">
        <f t="shared" si="2"/>
        <v>0.99992752075195313</v>
      </c>
      <c r="D114" s="2">
        <f t="shared" si="3"/>
        <v>117.00010299682617</v>
      </c>
    </row>
    <row r="115" spans="1:4" x14ac:dyDescent="0.55000000000000004">
      <c r="A115" s="2">
        <v>1718467989.313</v>
      </c>
      <c r="B115" s="2">
        <v>3345</v>
      </c>
      <c r="C115" s="2">
        <f t="shared" si="2"/>
        <v>0.99992752075195313</v>
      </c>
      <c r="D115" s="2">
        <f t="shared" si="3"/>
        <v>118.00003051757813</v>
      </c>
    </row>
    <row r="116" spans="1:4" x14ac:dyDescent="0.55000000000000004">
      <c r="A116" s="2">
        <v>1718467989.3139999</v>
      </c>
      <c r="B116" s="2">
        <v>1130</v>
      </c>
      <c r="C116" s="2">
        <f t="shared" si="2"/>
        <v>0.99992752075195313</v>
      </c>
      <c r="D116" s="2">
        <f t="shared" si="3"/>
        <v>118.99995803833008</v>
      </c>
    </row>
    <row r="117" spans="1:4" x14ac:dyDescent="0.55000000000000004">
      <c r="A117" s="2">
        <v>1718467989.3150001</v>
      </c>
      <c r="B117" s="2">
        <v>944</v>
      </c>
      <c r="C117" s="2">
        <f t="shared" si="2"/>
        <v>1.0001659393310547</v>
      </c>
      <c r="D117" s="2">
        <f t="shared" si="3"/>
        <v>120.00012397766113</v>
      </c>
    </row>
    <row r="118" spans="1:4" x14ac:dyDescent="0.55000000000000004">
      <c r="A118" s="2">
        <v>1718467989.316</v>
      </c>
      <c r="B118" s="2">
        <v>1696</v>
      </c>
      <c r="C118" s="2">
        <f t="shared" si="2"/>
        <v>0.99992752075195313</v>
      </c>
      <c r="D118" s="2">
        <f t="shared" si="3"/>
        <v>121.00005149841309</v>
      </c>
    </row>
    <row r="119" spans="1:4" x14ac:dyDescent="0.55000000000000004">
      <c r="A119" s="2">
        <v>1718467989.3169999</v>
      </c>
      <c r="B119" s="2">
        <v>1998</v>
      </c>
      <c r="C119" s="2">
        <f t="shared" si="2"/>
        <v>0.99992752075195313</v>
      </c>
      <c r="D119" s="2">
        <f t="shared" si="3"/>
        <v>121.99997901916504</v>
      </c>
    </row>
    <row r="120" spans="1:4" x14ac:dyDescent="0.55000000000000004">
      <c r="A120" s="2">
        <v>1718467989.3180001</v>
      </c>
      <c r="B120" s="2">
        <v>3202</v>
      </c>
      <c r="C120" s="2">
        <f t="shared" si="2"/>
        <v>1.0001659393310547</v>
      </c>
      <c r="D120" s="2">
        <f t="shared" si="3"/>
        <v>123.00014495849609</v>
      </c>
    </row>
    <row r="121" spans="1:4" x14ac:dyDescent="0.55000000000000004">
      <c r="A121" s="2">
        <v>1718467989.319</v>
      </c>
      <c r="B121" s="2">
        <v>770</v>
      </c>
      <c r="C121" s="2">
        <f t="shared" si="2"/>
        <v>0.99992752075195313</v>
      </c>
      <c r="D121" s="2">
        <f t="shared" si="3"/>
        <v>124.00007247924805</v>
      </c>
    </row>
    <row r="122" spans="1:4" x14ac:dyDescent="0.55000000000000004">
      <c r="A122" s="2">
        <v>1718467989.3199999</v>
      </c>
      <c r="B122" s="2">
        <v>655</v>
      </c>
      <c r="C122" s="2">
        <f t="shared" si="2"/>
        <v>0.99992752075195313</v>
      </c>
      <c r="D122" s="2">
        <f t="shared" si="3"/>
        <v>125</v>
      </c>
    </row>
    <row r="123" spans="1:4" x14ac:dyDescent="0.55000000000000004">
      <c r="A123" s="2">
        <v>1718467989.3210001</v>
      </c>
      <c r="B123" s="2">
        <v>2378</v>
      </c>
      <c r="C123" s="2">
        <f t="shared" si="2"/>
        <v>1.0001659393310547</v>
      </c>
      <c r="D123" s="2">
        <f t="shared" si="3"/>
        <v>126.00016593933105</v>
      </c>
    </row>
    <row r="124" spans="1:4" x14ac:dyDescent="0.55000000000000004">
      <c r="A124" s="2">
        <v>1718467989.322</v>
      </c>
      <c r="B124" s="2">
        <v>2679</v>
      </c>
      <c r="C124" s="2">
        <f t="shared" si="2"/>
        <v>0.99992752075195313</v>
      </c>
      <c r="D124" s="2">
        <f t="shared" si="3"/>
        <v>127.00009346008301</v>
      </c>
    </row>
    <row r="125" spans="1:4" x14ac:dyDescent="0.55000000000000004">
      <c r="A125" s="2">
        <v>1718467989.323</v>
      </c>
      <c r="B125" s="2">
        <v>2736</v>
      </c>
      <c r="C125" s="2">
        <f t="shared" si="2"/>
        <v>0.99992752075195313</v>
      </c>
      <c r="D125" s="2">
        <f t="shared" si="3"/>
        <v>128.00002098083496</v>
      </c>
    </row>
    <row r="126" spans="1:4" x14ac:dyDescent="0.55000000000000004">
      <c r="A126" s="2">
        <v>1718467989.3239999</v>
      </c>
      <c r="B126" s="2">
        <v>2384</v>
      </c>
      <c r="C126" s="2">
        <f t="shared" si="2"/>
        <v>0.99992752075195313</v>
      </c>
      <c r="D126" s="2">
        <f t="shared" si="3"/>
        <v>128.99994850158691</v>
      </c>
    </row>
    <row r="127" spans="1:4" x14ac:dyDescent="0.55000000000000004">
      <c r="A127" s="2">
        <v>1718467989.325</v>
      </c>
      <c r="B127" s="2">
        <v>664</v>
      </c>
      <c r="C127" s="2">
        <f t="shared" si="2"/>
        <v>1.0001659393310547</v>
      </c>
      <c r="D127" s="2">
        <f t="shared" si="3"/>
        <v>130.00011444091797</v>
      </c>
    </row>
    <row r="128" spans="1:4" x14ac:dyDescent="0.55000000000000004">
      <c r="A128" s="2">
        <v>1718467989.326</v>
      </c>
      <c r="B128" s="2">
        <v>717</v>
      </c>
      <c r="C128" s="2">
        <f t="shared" si="2"/>
        <v>0.99992752075195313</v>
      </c>
      <c r="D128" s="2">
        <f t="shared" si="3"/>
        <v>131.00004196166992</v>
      </c>
    </row>
    <row r="129" spans="1:4" x14ac:dyDescent="0.55000000000000004">
      <c r="A129" s="2">
        <v>1718467989.3269999</v>
      </c>
      <c r="B129" s="2">
        <v>2873</v>
      </c>
      <c r="C129" s="2">
        <f t="shared" si="2"/>
        <v>0.99992752075195313</v>
      </c>
      <c r="D129" s="2">
        <f t="shared" si="3"/>
        <v>131.99996948242188</v>
      </c>
    </row>
    <row r="130" spans="1:4" x14ac:dyDescent="0.55000000000000004">
      <c r="A130" s="2">
        <v>1718467989.3280001</v>
      </c>
      <c r="B130" s="2">
        <v>3088</v>
      </c>
      <c r="C130" s="2">
        <f t="shared" si="2"/>
        <v>1.0001659393310547</v>
      </c>
      <c r="D130" s="2">
        <f t="shared" si="3"/>
        <v>133.00013542175293</v>
      </c>
    </row>
    <row r="131" spans="1:4" x14ac:dyDescent="0.55000000000000004">
      <c r="A131" s="2">
        <v>1718467989.329</v>
      </c>
      <c r="B131" s="2">
        <v>2106</v>
      </c>
      <c r="C131" s="2">
        <f t="shared" si="2"/>
        <v>0.99992752075195313</v>
      </c>
      <c r="D131" s="2">
        <f t="shared" si="3"/>
        <v>134.00006294250488</v>
      </c>
    </row>
    <row r="132" spans="1:4" x14ac:dyDescent="0.55000000000000004">
      <c r="A132" s="2">
        <v>1718467989.3299999</v>
      </c>
      <c r="B132" s="2">
        <v>1727</v>
      </c>
      <c r="C132" s="2">
        <f t="shared" si="2"/>
        <v>0.99992752075195313</v>
      </c>
      <c r="D132" s="2">
        <f t="shared" si="3"/>
        <v>134.99999046325684</v>
      </c>
    </row>
    <row r="133" spans="1:4" x14ac:dyDescent="0.55000000000000004">
      <c r="A133" s="2">
        <v>1718467989.3310001</v>
      </c>
      <c r="B133" s="2">
        <v>1114</v>
      </c>
      <c r="C133" s="2">
        <f t="shared" si="2"/>
        <v>1.0001659393310547</v>
      </c>
      <c r="D133" s="2">
        <f t="shared" si="3"/>
        <v>136.00015640258789</v>
      </c>
    </row>
    <row r="134" spans="1:4" x14ac:dyDescent="0.55000000000000004">
      <c r="A134" s="2">
        <v>1718467989.332</v>
      </c>
      <c r="B134" s="2">
        <v>3312</v>
      </c>
      <c r="C134" s="2">
        <f t="shared" si="2"/>
        <v>0.99992752075195313</v>
      </c>
      <c r="D134" s="2">
        <f t="shared" si="3"/>
        <v>137.00008392333984</v>
      </c>
    </row>
    <row r="135" spans="1:4" x14ac:dyDescent="0.55000000000000004">
      <c r="A135" s="2">
        <v>1718467989.3329999</v>
      </c>
      <c r="B135" s="2">
        <v>3312</v>
      </c>
      <c r="C135" s="2">
        <f t="shared" si="2"/>
        <v>0.99992752075195313</v>
      </c>
      <c r="D135" s="2">
        <f t="shared" si="3"/>
        <v>138.0000114440918</v>
      </c>
    </row>
    <row r="136" spans="1:4" x14ac:dyDescent="0.55000000000000004">
      <c r="A136" s="2">
        <v>1718467989.3340001</v>
      </c>
      <c r="B136" s="2">
        <v>1423</v>
      </c>
      <c r="C136" s="2">
        <f t="shared" ref="C136:C199" si="4">ABS(A135-A136)*1000</f>
        <v>1.0001659393310547</v>
      </c>
      <c r="D136" s="2">
        <f t="shared" ref="D136:D199" si="5">D135+C136</f>
        <v>139.00017738342285</v>
      </c>
    </row>
    <row r="137" spans="1:4" x14ac:dyDescent="0.55000000000000004">
      <c r="A137" s="2">
        <v>1718467989.335</v>
      </c>
      <c r="B137" s="2">
        <v>1135</v>
      </c>
      <c r="C137" s="2">
        <f t="shared" si="4"/>
        <v>0.99992752075195313</v>
      </c>
      <c r="D137" s="2">
        <f t="shared" si="5"/>
        <v>140.0001049041748</v>
      </c>
    </row>
    <row r="138" spans="1:4" x14ac:dyDescent="0.55000000000000004">
      <c r="A138" s="2">
        <v>1718467989.336</v>
      </c>
      <c r="B138" s="2">
        <v>1374</v>
      </c>
      <c r="C138" s="2">
        <f t="shared" si="4"/>
        <v>0.99992752075195313</v>
      </c>
      <c r="D138" s="2">
        <f t="shared" si="5"/>
        <v>141.00003242492676</v>
      </c>
    </row>
    <row r="139" spans="1:4" x14ac:dyDescent="0.55000000000000004">
      <c r="A139" s="2">
        <v>1718467989.3369999</v>
      </c>
      <c r="B139" s="2">
        <v>1667</v>
      </c>
      <c r="C139" s="2">
        <f t="shared" si="4"/>
        <v>0.99992752075195313</v>
      </c>
      <c r="D139" s="2">
        <f t="shared" si="5"/>
        <v>141.99995994567871</v>
      </c>
    </row>
    <row r="140" spans="1:4" x14ac:dyDescent="0.55000000000000004">
      <c r="A140" s="2">
        <v>1718467989.3380001</v>
      </c>
      <c r="B140" s="2">
        <v>3303</v>
      </c>
      <c r="C140" s="2">
        <f t="shared" si="4"/>
        <v>1.0001659393310547</v>
      </c>
      <c r="D140" s="2">
        <f t="shared" si="5"/>
        <v>143.00012588500977</v>
      </c>
    </row>
    <row r="141" spans="1:4" x14ac:dyDescent="0.55000000000000004">
      <c r="A141" s="2">
        <v>1718467989.339</v>
      </c>
      <c r="B141" s="2">
        <v>3180</v>
      </c>
      <c r="C141" s="2">
        <f t="shared" si="4"/>
        <v>0.99992752075195313</v>
      </c>
      <c r="D141" s="2">
        <f t="shared" si="5"/>
        <v>144.00005340576172</v>
      </c>
    </row>
    <row r="142" spans="1:4" x14ac:dyDescent="0.55000000000000004">
      <c r="A142" s="2">
        <v>1718467989.3399999</v>
      </c>
      <c r="B142" s="2">
        <v>926</v>
      </c>
      <c r="C142" s="2">
        <f t="shared" si="4"/>
        <v>0.99992752075195313</v>
      </c>
      <c r="D142" s="2">
        <f t="shared" si="5"/>
        <v>144.99998092651367</v>
      </c>
    </row>
    <row r="143" spans="1:4" x14ac:dyDescent="0.55000000000000004">
      <c r="A143" s="2">
        <v>1718467989.3410001</v>
      </c>
      <c r="B143" s="2">
        <v>679</v>
      </c>
      <c r="C143" s="2">
        <f t="shared" si="4"/>
        <v>1.0001659393310547</v>
      </c>
      <c r="D143" s="2">
        <f t="shared" si="5"/>
        <v>146.00014686584473</v>
      </c>
    </row>
    <row r="144" spans="1:4" x14ac:dyDescent="0.55000000000000004">
      <c r="A144" s="2">
        <v>1718467989.342</v>
      </c>
      <c r="B144" s="2">
        <v>2052</v>
      </c>
      <c r="C144" s="2">
        <f t="shared" si="4"/>
        <v>0.99992752075195313</v>
      </c>
      <c r="D144" s="2">
        <f t="shared" si="5"/>
        <v>147.00007438659668</v>
      </c>
    </row>
    <row r="145" spans="1:4" x14ac:dyDescent="0.55000000000000004">
      <c r="A145" s="2">
        <v>1718467989.3429999</v>
      </c>
      <c r="B145" s="2">
        <v>2344</v>
      </c>
      <c r="C145" s="2">
        <f t="shared" si="4"/>
        <v>0.99992752075195313</v>
      </c>
      <c r="D145" s="2">
        <f t="shared" si="5"/>
        <v>148.00000190734863</v>
      </c>
    </row>
    <row r="146" spans="1:4" x14ac:dyDescent="0.55000000000000004">
      <c r="A146" s="2">
        <v>1718467989.3440001</v>
      </c>
      <c r="B146" s="2">
        <v>2975</v>
      </c>
      <c r="C146" s="2">
        <f t="shared" si="4"/>
        <v>1.0001659393310547</v>
      </c>
      <c r="D146" s="2">
        <f t="shared" si="5"/>
        <v>149.00016784667969</v>
      </c>
    </row>
    <row r="147" spans="1:4" x14ac:dyDescent="0.55000000000000004">
      <c r="A147" s="2">
        <v>1718467989.345</v>
      </c>
      <c r="B147" s="2">
        <v>2754</v>
      </c>
      <c r="C147" s="2">
        <f t="shared" si="4"/>
        <v>0.99992752075195313</v>
      </c>
      <c r="D147" s="2">
        <f t="shared" si="5"/>
        <v>150.00009536743164</v>
      </c>
    </row>
    <row r="148" spans="1:4" x14ac:dyDescent="0.55000000000000004">
      <c r="A148" s="2">
        <v>1718467989.346</v>
      </c>
      <c r="B148" s="2">
        <v>592</v>
      </c>
      <c r="C148" s="2">
        <f t="shared" si="4"/>
        <v>0.99992752075195313</v>
      </c>
      <c r="D148" s="2">
        <f t="shared" si="5"/>
        <v>151.00002288818359</v>
      </c>
    </row>
    <row r="149" spans="1:4" x14ac:dyDescent="0.55000000000000004">
      <c r="A149" s="2">
        <v>1718467989.3469999</v>
      </c>
      <c r="B149" s="2">
        <v>2640</v>
      </c>
      <c r="C149" s="2">
        <f t="shared" si="4"/>
        <v>0.99992752075195313</v>
      </c>
      <c r="D149" s="2">
        <f t="shared" si="5"/>
        <v>151.99995040893555</v>
      </c>
    </row>
    <row r="150" spans="1:4" x14ac:dyDescent="0.55000000000000004">
      <c r="A150" s="2">
        <v>1718467989.348</v>
      </c>
      <c r="B150" s="2">
        <v>2888</v>
      </c>
      <c r="C150" s="2">
        <f t="shared" si="4"/>
        <v>1.0001659393310547</v>
      </c>
      <c r="D150" s="2">
        <f t="shared" si="5"/>
        <v>153.0001163482666</v>
      </c>
    </row>
    <row r="151" spans="1:4" x14ac:dyDescent="0.55000000000000004">
      <c r="A151" s="2">
        <v>1718467989.349</v>
      </c>
      <c r="B151" s="2">
        <v>2375</v>
      </c>
      <c r="C151" s="2">
        <f t="shared" si="4"/>
        <v>0.99992752075195313</v>
      </c>
      <c r="D151" s="2">
        <f t="shared" si="5"/>
        <v>154.00004386901855</v>
      </c>
    </row>
    <row r="152" spans="1:4" x14ac:dyDescent="0.55000000000000004">
      <c r="A152" s="2">
        <v>1718467989.3499999</v>
      </c>
      <c r="B152" s="2">
        <v>2071</v>
      </c>
      <c r="C152" s="2">
        <f t="shared" si="4"/>
        <v>0.99992752075195313</v>
      </c>
      <c r="D152" s="2">
        <f t="shared" si="5"/>
        <v>154.99997138977051</v>
      </c>
    </row>
    <row r="153" spans="1:4" x14ac:dyDescent="0.55000000000000004">
      <c r="A153" s="2">
        <v>1718467989.3510001</v>
      </c>
      <c r="B153" s="2">
        <v>704</v>
      </c>
      <c r="C153" s="2">
        <f t="shared" si="4"/>
        <v>1.0001659393310547</v>
      </c>
      <c r="D153" s="2">
        <f t="shared" si="5"/>
        <v>156.00013732910156</v>
      </c>
    </row>
    <row r="154" spans="1:4" x14ac:dyDescent="0.55000000000000004">
      <c r="A154" s="2">
        <v>1718467989.352</v>
      </c>
      <c r="B154" s="2">
        <v>843</v>
      </c>
      <c r="C154" s="2">
        <f t="shared" si="4"/>
        <v>0.99992752075195313</v>
      </c>
      <c r="D154" s="2">
        <f t="shared" si="5"/>
        <v>157.00006484985352</v>
      </c>
    </row>
    <row r="155" spans="1:4" x14ac:dyDescent="0.55000000000000004">
      <c r="A155" s="2">
        <v>1718467989.3529999</v>
      </c>
      <c r="B155" s="2">
        <v>3136</v>
      </c>
      <c r="C155" s="2">
        <f t="shared" si="4"/>
        <v>0.99992752075195313</v>
      </c>
      <c r="D155" s="2">
        <f t="shared" si="5"/>
        <v>157.99999237060547</v>
      </c>
    </row>
    <row r="156" spans="1:4" x14ac:dyDescent="0.55000000000000004">
      <c r="A156" s="2">
        <v>1718467989.3540001</v>
      </c>
      <c r="B156" s="2">
        <v>3267</v>
      </c>
      <c r="C156" s="2">
        <f t="shared" si="4"/>
        <v>1.0001659393310547</v>
      </c>
      <c r="D156" s="2">
        <f t="shared" si="5"/>
        <v>159.00015830993652</v>
      </c>
    </row>
    <row r="157" spans="1:4" x14ac:dyDescent="0.55000000000000004">
      <c r="A157" s="2">
        <v>1718467989.355</v>
      </c>
      <c r="B157" s="2">
        <v>1727</v>
      </c>
      <c r="C157" s="2">
        <f t="shared" si="4"/>
        <v>0.99992752075195313</v>
      </c>
      <c r="D157" s="2">
        <f t="shared" si="5"/>
        <v>160.00008583068848</v>
      </c>
    </row>
    <row r="158" spans="1:4" x14ac:dyDescent="0.55000000000000004">
      <c r="A158" s="2">
        <v>1718467989.3559999</v>
      </c>
      <c r="B158" s="2">
        <v>1399</v>
      </c>
      <c r="C158" s="2">
        <f t="shared" si="4"/>
        <v>0.99992752075195313</v>
      </c>
      <c r="D158" s="2">
        <f t="shared" si="5"/>
        <v>161.00001335144043</v>
      </c>
    </row>
    <row r="159" spans="1:4" x14ac:dyDescent="0.55000000000000004">
      <c r="A159" s="2">
        <v>1718467989.3570001</v>
      </c>
      <c r="B159" s="2">
        <v>1091</v>
      </c>
      <c r="C159" s="2">
        <f t="shared" si="4"/>
        <v>1.0001659393310547</v>
      </c>
      <c r="D159" s="2">
        <f t="shared" si="5"/>
        <v>162.00017929077148</v>
      </c>
    </row>
    <row r="160" spans="1:4" x14ac:dyDescent="0.55000000000000004">
      <c r="A160" s="2">
        <v>1718467989.358</v>
      </c>
      <c r="B160" s="2">
        <v>1354</v>
      </c>
      <c r="C160" s="2">
        <f t="shared" si="4"/>
        <v>0.99992752075195313</v>
      </c>
      <c r="D160" s="2">
        <f t="shared" si="5"/>
        <v>163.00010681152344</v>
      </c>
    </row>
    <row r="161" spans="1:4" x14ac:dyDescent="0.55000000000000004">
      <c r="A161" s="2">
        <v>1718467989.359</v>
      </c>
      <c r="B161" s="2">
        <v>3310</v>
      </c>
      <c r="C161" s="2">
        <f t="shared" si="4"/>
        <v>0.99992752075195313</v>
      </c>
      <c r="D161" s="2">
        <f t="shared" si="5"/>
        <v>164.00003433227539</v>
      </c>
    </row>
    <row r="162" spans="1:4" x14ac:dyDescent="0.55000000000000004">
      <c r="A162" s="2">
        <v>1718467989.3599999</v>
      </c>
      <c r="B162" s="2">
        <v>3264</v>
      </c>
      <c r="C162" s="2">
        <f t="shared" si="4"/>
        <v>0.99992752075195313</v>
      </c>
      <c r="D162" s="2">
        <f t="shared" si="5"/>
        <v>164.99996185302734</v>
      </c>
    </row>
    <row r="163" spans="1:4" x14ac:dyDescent="0.55000000000000004">
      <c r="A163" s="2">
        <v>1718467989.3610001</v>
      </c>
      <c r="B163" s="2">
        <v>931</v>
      </c>
      <c r="C163" s="2">
        <f t="shared" si="4"/>
        <v>1.0001659393310547</v>
      </c>
      <c r="D163" s="2">
        <f t="shared" si="5"/>
        <v>166.0001277923584</v>
      </c>
    </row>
    <row r="164" spans="1:4" x14ac:dyDescent="0.55000000000000004">
      <c r="A164" s="2">
        <v>1718467989.362</v>
      </c>
      <c r="B164" s="2">
        <v>1700</v>
      </c>
      <c r="C164" s="2">
        <f t="shared" si="4"/>
        <v>0.99992752075195313</v>
      </c>
      <c r="D164" s="2">
        <f t="shared" si="5"/>
        <v>167.00005531311035</v>
      </c>
    </row>
    <row r="165" spans="1:4" x14ac:dyDescent="0.55000000000000004">
      <c r="A165" s="2">
        <v>1718467989.3629999</v>
      </c>
      <c r="B165" s="2">
        <v>2012</v>
      </c>
      <c r="C165" s="2">
        <f t="shared" si="4"/>
        <v>0.99992752075195313</v>
      </c>
      <c r="D165" s="2">
        <f t="shared" si="5"/>
        <v>167.9999828338623</v>
      </c>
    </row>
    <row r="166" spans="1:4" x14ac:dyDescent="0.55000000000000004">
      <c r="A166" s="2">
        <v>1718467989.3640001</v>
      </c>
      <c r="B166" s="2">
        <v>3136</v>
      </c>
      <c r="C166" s="2">
        <f t="shared" si="4"/>
        <v>1.0001659393310547</v>
      </c>
      <c r="D166" s="2">
        <f t="shared" si="5"/>
        <v>169.00014877319336</v>
      </c>
    </row>
    <row r="167" spans="1:4" x14ac:dyDescent="0.55000000000000004">
      <c r="A167" s="2">
        <v>1718467989.365</v>
      </c>
      <c r="B167" s="2">
        <v>2960</v>
      </c>
      <c r="C167" s="2">
        <f t="shared" si="4"/>
        <v>0.99992752075195313</v>
      </c>
      <c r="D167" s="2">
        <f t="shared" si="5"/>
        <v>170.00007629394531</v>
      </c>
    </row>
    <row r="168" spans="1:4" x14ac:dyDescent="0.55000000000000004">
      <c r="A168" s="2">
        <v>1718467989.3659999</v>
      </c>
      <c r="B168" s="2">
        <v>751</v>
      </c>
      <c r="C168" s="2">
        <f t="shared" si="4"/>
        <v>0.99992752075195313</v>
      </c>
      <c r="D168" s="2">
        <f t="shared" si="5"/>
        <v>171.00000381469727</v>
      </c>
    </row>
    <row r="169" spans="1:4" x14ac:dyDescent="0.55000000000000004">
      <c r="A169" s="2">
        <v>1718467989.3670001</v>
      </c>
      <c r="B169" s="2">
        <v>619</v>
      </c>
      <c r="C169" s="2">
        <f t="shared" si="4"/>
        <v>1.0001659393310547</v>
      </c>
      <c r="D169" s="2">
        <f t="shared" si="5"/>
        <v>172.00016975402832</v>
      </c>
    </row>
    <row r="170" spans="1:4" x14ac:dyDescent="0.55000000000000004">
      <c r="A170" s="2">
        <v>1718467989.368</v>
      </c>
      <c r="B170" s="2">
        <v>2384</v>
      </c>
      <c r="C170" s="2">
        <f t="shared" si="4"/>
        <v>0.99992752075195313</v>
      </c>
      <c r="D170" s="2">
        <f t="shared" si="5"/>
        <v>173.00009727478027</v>
      </c>
    </row>
    <row r="171" spans="1:4" x14ac:dyDescent="0.55000000000000004">
      <c r="A171" s="2">
        <v>1718467989.369</v>
      </c>
      <c r="B171" s="2">
        <v>2672</v>
      </c>
      <c r="C171" s="2">
        <f t="shared" si="4"/>
        <v>0.99992752075195313</v>
      </c>
      <c r="D171" s="2">
        <f t="shared" si="5"/>
        <v>174.00002479553223</v>
      </c>
    </row>
    <row r="172" spans="1:4" x14ac:dyDescent="0.55000000000000004">
      <c r="A172" s="2">
        <v>1718467989.3699999</v>
      </c>
      <c r="B172" s="2">
        <v>2736</v>
      </c>
      <c r="C172" s="2">
        <f t="shared" si="4"/>
        <v>0.99992752075195313</v>
      </c>
      <c r="D172" s="2">
        <f t="shared" si="5"/>
        <v>174.99995231628418</v>
      </c>
    </row>
    <row r="173" spans="1:4" x14ac:dyDescent="0.55000000000000004">
      <c r="A173" s="2">
        <v>1718467989.3710001</v>
      </c>
      <c r="B173" s="2">
        <v>2391</v>
      </c>
      <c r="C173" s="2">
        <f t="shared" si="4"/>
        <v>1.0001659393310547</v>
      </c>
      <c r="D173" s="2">
        <f t="shared" si="5"/>
        <v>176.00011825561523</v>
      </c>
    </row>
    <row r="174" spans="1:4" x14ac:dyDescent="0.55000000000000004">
      <c r="A174" s="2">
        <v>1718467989.372</v>
      </c>
      <c r="B174" s="2">
        <v>645</v>
      </c>
      <c r="C174" s="2">
        <f t="shared" si="4"/>
        <v>0.99992752075195313</v>
      </c>
      <c r="D174" s="2">
        <f t="shared" si="5"/>
        <v>177.00004577636719</v>
      </c>
    </row>
    <row r="175" spans="1:4" x14ac:dyDescent="0.55000000000000004">
      <c r="A175" s="2">
        <v>1718467989.3729999</v>
      </c>
      <c r="B175" s="2">
        <v>2922</v>
      </c>
      <c r="C175" s="2">
        <f t="shared" si="4"/>
        <v>0.99992752075195313</v>
      </c>
      <c r="D175" s="2">
        <f t="shared" si="5"/>
        <v>177.99997329711914</v>
      </c>
    </row>
    <row r="176" spans="1:4" x14ac:dyDescent="0.55000000000000004">
      <c r="A176" s="2">
        <v>1718467989.3740001</v>
      </c>
      <c r="B176" s="2">
        <v>3097</v>
      </c>
      <c r="C176" s="2">
        <f t="shared" si="4"/>
        <v>1.0001659393310547</v>
      </c>
      <c r="D176" s="2">
        <f t="shared" si="5"/>
        <v>179.0001392364502</v>
      </c>
    </row>
    <row r="177" spans="1:4" x14ac:dyDescent="0.55000000000000004">
      <c r="A177" s="2">
        <v>1718467989.375</v>
      </c>
      <c r="B177" s="2">
        <v>2125</v>
      </c>
      <c r="C177" s="2">
        <f t="shared" si="4"/>
        <v>0.99992752075195313</v>
      </c>
      <c r="D177" s="2">
        <f t="shared" si="5"/>
        <v>180.00006675720215</v>
      </c>
    </row>
    <row r="178" spans="1:4" x14ac:dyDescent="0.55000000000000004">
      <c r="A178" s="2">
        <v>1718467989.3759999</v>
      </c>
      <c r="B178" s="2">
        <v>1743</v>
      </c>
      <c r="C178" s="2">
        <f t="shared" si="4"/>
        <v>0.99992752075195313</v>
      </c>
      <c r="D178" s="2">
        <f t="shared" si="5"/>
        <v>180.9999942779541</v>
      </c>
    </row>
    <row r="179" spans="1:4" x14ac:dyDescent="0.55000000000000004">
      <c r="A179" s="2">
        <v>1718467989.3770001</v>
      </c>
      <c r="B179" s="2">
        <v>848</v>
      </c>
      <c r="C179" s="2">
        <f t="shared" si="4"/>
        <v>1.0001659393310547</v>
      </c>
      <c r="D179" s="2">
        <f t="shared" si="5"/>
        <v>182.00016021728516</v>
      </c>
    </row>
    <row r="180" spans="1:4" x14ac:dyDescent="0.55000000000000004">
      <c r="A180" s="2">
        <v>1718467989.378</v>
      </c>
      <c r="B180" s="2">
        <v>1064</v>
      </c>
      <c r="C180" s="2">
        <f t="shared" si="4"/>
        <v>0.99992752075195313</v>
      </c>
      <c r="D180" s="2">
        <f t="shared" si="5"/>
        <v>183.00008773803711</v>
      </c>
    </row>
    <row r="181" spans="1:4" x14ac:dyDescent="0.55000000000000004">
      <c r="A181" s="2">
        <v>1718467989.3789999</v>
      </c>
      <c r="B181" s="2">
        <v>3294</v>
      </c>
      <c r="C181" s="2">
        <f t="shared" si="4"/>
        <v>0.99992752075195313</v>
      </c>
      <c r="D181" s="2">
        <f t="shared" si="5"/>
        <v>184.00001525878906</v>
      </c>
    </row>
    <row r="182" spans="1:4" x14ac:dyDescent="0.55000000000000004">
      <c r="A182" s="2">
        <v>1718467989.3800001</v>
      </c>
      <c r="B182" s="2">
        <v>3320</v>
      </c>
      <c r="C182" s="2">
        <f t="shared" si="4"/>
        <v>1.0001659393310547</v>
      </c>
      <c r="D182" s="2">
        <f t="shared" si="5"/>
        <v>185.00018119812012</v>
      </c>
    </row>
    <row r="183" spans="1:4" x14ac:dyDescent="0.55000000000000004">
      <c r="A183" s="2">
        <v>1718467989.381</v>
      </c>
      <c r="B183" s="2">
        <v>1403</v>
      </c>
      <c r="C183" s="2">
        <f t="shared" si="4"/>
        <v>0.99992752075195313</v>
      </c>
      <c r="D183" s="2">
        <f t="shared" si="5"/>
        <v>186.00010871887207</v>
      </c>
    </row>
    <row r="184" spans="1:4" x14ac:dyDescent="0.55000000000000004">
      <c r="A184" s="2">
        <v>1718467989.382</v>
      </c>
      <c r="B184" s="2">
        <v>1141</v>
      </c>
      <c r="C184" s="2">
        <f t="shared" si="4"/>
        <v>0.99992752075195313</v>
      </c>
      <c r="D184" s="2">
        <f t="shared" si="5"/>
        <v>187.00003623962402</v>
      </c>
    </row>
    <row r="185" spans="1:4" x14ac:dyDescent="0.55000000000000004">
      <c r="A185" s="2">
        <v>1718467989.3829999</v>
      </c>
      <c r="B185" s="2">
        <v>1328</v>
      </c>
      <c r="C185" s="2">
        <f t="shared" si="4"/>
        <v>0.99992752075195313</v>
      </c>
      <c r="D185" s="2">
        <f t="shared" si="5"/>
        <v>187.99996376037598</v>
      </c>
    </row>
    <row r="186" spans="1:4" x14ac:dyDescent="0.55000000000000004">
      <c r="A186" s="2">
        <v>1718467989.3840001</v>
      </c>
      <c r="B186" s="2">
        <v>1684</v>
      </c>
      <c r="C186" s="2">
        <f t="shared" si="4"/>
        <v>1.0001659393310547</v>
      </c>
      <c r="D186" s="2">
        <f t="shared" si="5"/>
        <v>189.00012969970703</v>
      </c>
    </row>
    <row r="187" spans="1:4" x14ac:dyDescent="0.55000000000000004">
      <c r="A187" s="2">
        <v>1718467989.385</v>
      </c>
      <c r="B187" s="2">
        <v>3324</v>
      </c>
      <c r="C187" s="2">
        <f t="shared" si="4"/>
        <v>0.99992752075195313</v>
      </c>
      <c r="D187" s="2">
        <f t="shared" si="5"/>
        <v>190.00005722045898</v>
      </c>
    </row>
    <row r="188" spans="1:4" x14ac:dyDescent="0.55000000000000004">
      <c r="A188" s="2">
        <v>1718467989.3859999</v>
      </c>
      <c r="B188" s="2">
        <v>3179</v>
      </c>
      <c r="C188" s="2">
        <f t="shared" si="4"/>
        <v>0.99992752075195313</v>
      </c>
      <c r="D188" s="2">
        <f t="shared" si="5"/>
        <v>190.99998474121094</v>
      </c>
    </row>
    <row r="189" spans="1:4" x14ac:dyDescent="0.55000000000000004">
      <c r="A189" s="2">
        <v>1718467989.3870001</v>
      </c>
      <c r="B189" s="2">
        <v>909</v>
      </c>
      <c r="C189" s="2">
        <f t="shared" si="4"/>
        <v>1.0001659393310547</v>
      </c>
      <c r="D189" s="2">
        <f t="shared" si="5"/>
        <v>192.00015068054199</v>
      </c>
    </row>
    <row r="190" spans="1:4" x14ac:dyDescent="0.55000000000000004">
      <c r="A190" s="2">
        <v>1718467989.388</v>
      </c>
      <c r="B190" s="2">
        <v>1980</v>
      </c>
      <c r="C190" s="2">
        <f t="shared" si="4"/>
        <v>0.99992752075195313</v>
      </c>
      <c r="D190" s="2">
        <f t="shared" si="5"/>
        <v>193.00007820129395</v>
      </c>
    </row>
    <row r="191" spans="1:4" x14ac:dyDescent="0.55000000000000004">
      <c r="A191" s="2">
        <v>1718467989.3889999</v>
      </c>
      <c r="B191" s="2">
        <v>2314</v>
      </c>
      <c r="C191" s="2">
        <f t="shared" si="4"/>
        <v>0.99992752075195313</v>
      </c>
      <c r="D191" s="2">
        <f t="shared" si="5"/>
        <v>194.0000057220459</v>
      </c>
    </row>
    <row r="192" spans="1:4" x14ac:dyDescent="0.55000000000000004">
      <c r="A192" s="2">
        <v>1718467989.3900001</v>
      </c>
      <c r="B192" s="2">
        <v>2957</v>
      </c>
      <c r="C192" s="2">
        <f t="shared" si="4"/>
        <v>1.0001659393310547</v>
      </c>
      <c r="D192" s="2">
        <f t="shared" si="5"/>
        <v>195.00017166137695</v>
      </c>
    </row>
    <row r="193" spans="1:4" x14ac:dyDescent="0.55000000000000004">
      <c r="A193" s="2">
        <v>1718467989.391</v>
      </c>
      <c r="B193" s="2">
        <v>2705</v>
      </c>
      <c r="C193" s="2">
        <f t="shared" si="4"/>
        <v>0.99992752075195313</v>
      </c>
      <c r="D193" s="2">
        <f t="shared" si="5"/>
        <v>196.00009918212891</v>
      </c>
    </row>
    <row r="194" spans="1:4" x14ac:dyDescent="0.55000000000000004">
      <c r="A194" s="2">
        <v>1718467989.392</v>
      </c>
      <c r="B194" s="2">
        <v>651</v>
      </c>
      <c r="C194" s="2">
        <f t="shared" si="4"/>
        <v>0.99992752075195313</v>
      </c>
      <c r="D194" s="2">
        <f t="shared" si="5"/>
        <v>197.00002670288086</v>
      </c>
    </row>
    <row r="195" spans="1:4" x14ac:dyDescent="0.55000000000000004">
      <c r="A195" s="2">
        <v>1718467989.3929999</v>
      </c>
      <c r="B195" s="2">
        <v>628</v>
      </c>
      <c r="C195" s="2">
        <f t="shared" si="4"/>
        <v>0.99992752075195313</v>
      </c>
      <c r="D195" s="2">
        <f t="shared" si="5"/>
        <v>197.99995422363281</v>
      </c>
    </row>
    <row r="196" spans="1:4" x14ac:dyDescent="0.55000000000000004">
      <c r="A196" s="2">
        <v>1718467989.3940001</v>
      </c>
      <c r="B196" s="2">
        <v>2663</v>
      </c>
      <c r="C196" s="2">
        <f t="shared" si="4"/>
        <v>1.0001659393310547</v>
      </c>
      <c r="D196" s="2">
        <f t="shared" si="5"/>
        <v>199.00012016296387</v>
      </c>
    </row>
    <row r="197" spans="1:4" x14ac:dyDescent="0.55000000000000004">
      <c r="A197" s="2">
        <v>1718467989.395</v>
      </c>
      <c r="B197" s="2">
        <v>2914</v>
      </c>
      <c r="C197" s="2">
        <f t="shared" si="4"/>
        <v>0.99992752075195313</v>
      </c>
      <c r="D197" s="2">
        <f t="shared" si="5"/>
        <v>200.00004768371582</v>
      </c>
    </row>
    <row r="198" spans="1:4" x14ac:dyDescent="0.55000000000000004">
      <c r="A198" s="2">
        <v>1718467989.3959999</v>
      </c>
      <c r="B198" s="2">
        <v>2419</v>
      </c>
      <c r="C198" s="2">
        <f t="shared" si="4"/>
        <v>0.99992752075195313</v>
      </c>
      <c r="D198" s="2">
        <f t="shared" si="5"/>
        <v>200.99997520446777</v>
      </c>
    </row>
    <row r="199" spans="1:4" x14ac:dyDescent="0.55000000000000004">
      <c r="A199" s="2">
        <v>1718467989.3970001</v>
      </c>
      <c r="B199" s="2">
        <v>2079</v>
      </c>
      <c r="C199" s="2">
        <f t="shared" si="4"/>
        <v>1.0001659393310547</v>
      </c>
      <c r="D199" s="2">
        <f t="shared" si="5"/>
        <v>202.00014114379883</v>
      </c>
    </row>
    <row r="200" spans="1:4" x14ac:dyDescent="0.55000000000000004">
      <c r="A200" s="2">
        <v>1718467989.398</v>
      </c>
      <c r="B200" s="2">
        <v>734</v>
      </c>
      <c r="C200" s="2">
        <f t="shared" ref="C200:C263" si="6">ABS(A199-A200)*1000</f>
        <v>0.99992752075195313</v>
      </c>
      <c r="D200" s="2">
        <f t="shared" ref="D200:D263" si="7">D199+C200</f>
        <v>203.00006866455078</v>
      </c>
    </row>
    <row r="201" spans="1:4" x14ac:dyDescent="0.55000000000000004">
      <c r="A201" s="2">
        <v>1718467989.3989999</v>
      </c>
      <c r="B201" s="2">
        <v>854</v>
      </c>
      <c r="C201" s="2">
        <f t="shared" si="6"/>
        <v>0.99992752075195313</v>
      </c>
      <c r="D201" s="2">
        <f t="shared" si="7"/>
        <v>203.99999618530273</v>
      </c>
    </row>
    <row r="202" spans="1:4" x14ac:dyDescent="0.55000000000000004">
      <c r="A202" s="2">
        <v>1718467989.4000001</v>
      </c>
      <c r="B202" s="2">
        <v>3147</v>
      </c>
      <c r="C202" s="2">
        <f t="shared" si="6"/>
        <v>1.0001659393310547</v>
      </c>
      <c r="D202" s="2">
        <f t="shared" si="7"/>
        <v>205.00016212463379</v>
      </c>
    </row>
    <row r="203" spans="1:4" x14ac:dyDescent="0.55000000000000004">
      <c r="A203" s="2">
        <v>1718467989.401</v>
      </c>
      <c r="B203" s="2">
        <v>3247</v>
      </c>
      <c r="C203" s="2">
        <f t="shared" si="6"/>
        <v>0.99992752075195313</v>
      </c>
      <c r="D203" s="2">
        <f t="shared" si="7"/>
        <v>206.00008964538574</v>
      </c>
    </row>
    <row r="204" spans="1:4" x14ac:dyDescent="0.55000000000000004">
      <c r="A204" s="2">
        <v>1718467989.402</v>
      </c>
      <c r="B204" s="2">
        <v>1454</v>
      </c>
      <c r="C204" s="2">
        <f t="shared" si="6"/>
        <v>0.99992752075195313</v>
      </c>
      <c r="D204" s="2">
        <f t="shared" si="7"/>
        <v>207.0000171661377</v>
      </c>
    </row>
    <row r="205" spans="1:4" x14ac:dyDescent="0.55000000000000004">
      <c r="A205" s="2">
        <v>1718467989.4030001</v>
      </c>
      <c r="B205" s="2">
        <v>1065</v>
      </c>
      <c r="C205" s="2">
        <f t="shared" si="6"/>
        <v>1.0001659393310547</v>
      </c>
      <c r="D205" s="2">
        <f t="shared" si="7"/>
        <v>208.00018310546875</v>
      </c>
    </row>
    <row r="206" spans="1:4" x14ac:dyDescent="0.55000000000000004">
      <c r="A206" s="2">
        <v>1718467989.404</v>
      </c>
      <c r="B206" s="2">
        <v>1388</v>
      </c>
      <c r="C206" s="2">
        <f t="shared" si="6"/>
        <v>0.99992752075195313</v>
      </c>
      <c r="D206" s="2">
        <f t="shared" si="7"/>
        <v>209.0001106262207</v>
      </c>
    </row>
    <row r="207" spans="1:4" x14ac:dyDescent="0.55000000000000004">
      <c r="A207" s="2">
        <v>1718467989.405</v>
      </c>
      <c r="B207" s="2">
        <v>3357</v>
      </c>
      <c r="C207" s="2">
        <f t="shared" si="6"/>
        <v>0.99992752075195313</v>
      </c>
      <c r="D207" s="2">
        <f t="shared" si="7"/>
        <v>210.00003814697266</v>
      </c>
    </row>
    <row r="208" spans="1:4" x14ac:dyDescent="0.55000000000000004">
      <c r="A208" s="2">
        <v>1718467989.4059999</v>
      </c>
      <c r="B208" s="2">
        <v>3272</v>
      </c>
      <c r="C208" s="2">
        <f t="shared" si="6"/>
        <v>0.99992752075195313</v>
      </c>
      <c r="D208" s="2">
        <f t="shared" si="7"/>
        <v>210.99996566772461</v>
      </c>
    </row>
    <row r="209" spans="1:4" x14ac:dyDescent="0.55000000000000004">
      <c r="A209" s="2">
        <v>1718467989.4070001</v>
      </c>
      <c r="B209" s="2">
        <v>1169</v>
      </c>
      <c r="C209" s="2">
        <f t="shared" si="6"/>
        <v>1.0001659393310547</v>
      </c>
      <c r="D209" s="2">
        <f t="shared" si="7"/>
        <v>212.00013160705566</v>
      </c>
    </row>
    <row r="210" spans="1:4" x14ac:dyDescent="0.55000000000000004">
      <c r="A210" s="2">
        <v>1718467989.408</v>
      </c>
      <c r="B210" s="2">
        <v>931</v>
      </c>
      <c r="C210" s="2">
        <f t="shared" si="6"/>
        <v>0.99992752075195313</v>
      </c>
      <c r="D210" s="2">
        <f t="shared" si="7"/>
        <v>213.00005912780762</v>
      </c>
    </row>
    <row r="211" spans="1:4" x14ac:dyDescent="0.55000000000000004">
      <c r="A211" s="2">
        <v>1718467989.4089999</v>
      </c>
      <c r="B211" s="2">
        <v>1709</v>
      </c>
      <c r="C211" s="2">
        <f t="shared" si="6"/>
        <v>0.99992752075195313</v>
      </c>
      <c r="D211" s="2">
        <f t="shared" si="7"/>
        <v>213.99998664855957</v>
      </c>
    </row>
    <row r="212" spans="1:4" x14ac:dyDescent="0.55000000000000004">
      <c r="A212" s="2">
        <v>1718467989.4100001</v>
      </c>
      <c r="B212" s="2">
        <v>1972</v>
      </c>
      <c r="C212" s="2">
        <f t="shared" si="6"/>
        <v>1.0001659393310547</v>
      </c>
      <c r="D212" s="2">
        <f t="shared" si="7"/>
        <v>215.00015258789063</v>
      </c>
    </row>
    <row r="213" spans="1:4" x14ac:dyDescent="0.55000000000000004">
      <c r="A213" s="2">
        <v>1718467989.411</v>
      </c>
      <c r="B213" s="2">
        <v>3195</v>
      </c>
      <c r="C213" s="2">
        <f t="shared" si="6"/>
        <v>0.99992752075195313</v>
      </c>
      <c r="D213" s="2">
        <f t="shared" si="7"/>
        <v>216.00008010864258</v>
      </c>
    </row>
    <row r="214" spans="1:4" x14ac:dyDescent="0.55000000000000004">
      <c r="A214" s="2">
        <v>1718467989.4119999</v>
      </c>
      <c r="B214" s="2">
        <v>2975</v>
      </c>
      <c r="C214" s="2">
        <f t="shared" si="6"/>
        <v>0.99992752075195313</v>
      </c>
      <c r="D214" s="2">
        <f t="shared" si="7"/>
        <v>217.00000762939453</v>
      </c>
    </row>
    <row r="215" spans="1:4" x14ac:dyDescent="0.55000000000000004">
      <c r="A215" s="2">
        <v>1718467989.4130001</v>
      </c>
      <c r="B215" s="2">
        <v>758</v>
      </c>
      <c r="C215" s="2">
        <f t="shared" si="6"/>
        <v>1.0001659393310547</v>
      </c>
      <c r="D215" s="2">
        <f t="shared" si="7"/>
        <v>218.00017356872559</v>
      </c>
    </row>
    <row r="216" spans="1:4" x14ac:dyDescent="0.55000000000000004">
      <c r="A216" s="2">
        <v>1718467989.414</v>
      </c>
      <c r="B216" s="2">
        <v>635</v>
      </c>
      <c r="C216" s="2">
        <f t="shared" si="6"/>
        <v>0.99992752075195313</v>
      </c>
      <c r="D216" s="2">
        <f t="shared" si="7"/>
        <v>219.00010108947754</v>
      </c>
    </row>
    <row r="217" spans="1:4" x14ac:dyDescent="0.55000000000000004">
      <c r="A217" s="2">
        <v>1718467989.415</v>
      </c>
      <c r="B217" s="2">
        <v>2330</v>
      </c>
      <c r="C217" s="2">
        <f t="shared" si="6"/>
        <v>0.99992752075195313</v>
      </c>
      <c r="D217" s="2">
        <f t="shared" si="7"/>
        <v>220.00002861022949</v>
      </c>
    </row>
    <row r="218" spans="1:4" x14ac:dyDescent="0.55000000000000004">
      <c r="A218" s="2">
        <v>1718467989.4159999</v>
      </c>
      <c r="B218" s="2">
        <v>2656</v>
      </c>
      <c r="C218" s="2">
        <f t="shared" si="6"/>
        <v>0.99992752075195313</v>
      </c>
      <c r="D218" s="2">
        <f t="shared" si="7"/>
        <v>220.99995613098145</v>
      </c>
    </row>
    <row r="219" spans="1:4" x14ac:dyDescent="0.55000000000000004">
      <c r="A219" s="2">
        <v>1718467989.4170001</v>
      </c>
      <c r="B219" s="2">
        <v>2449</v>
      </c>
      <c r="C219" s="2">
        <f t="shared" si="6"/>
        <v>1.0001659393310547</v>
      </c>
      <c r="D219" s="2">
        <f t="shared" si="7"/>
        <v>222.0001220703125</v>
      </c>
    </row>
    <row r="220" spans="1:4" x14ac:dyDescent="0.55000000000000004">
      <c r="A220" s="2">
        <v>1718467989.418</v>
      </c>
      <c r="B220" s="2">
        <v>618</v>
      </c>
      <c r="C220" s="2">
        <f t="shared" si="6"/>
        <v>0.99992752075195313</v>
      </c>
      <c r="D220" s="2">
        <f t="shared" si="7"/>
        <v>223.00004959106445</v>
      </c>
    </row>
    <row r="221" spans="1:4" x14ac:dyDescent="0.55000000000000004">
      <c r="A221" s="2">
        <v>1718467989.4189999</v>
      </c>
      <c r="B221" s="2">
        <v>656</v>
      </c>
      <c r="C221" s="2">
        <f t="shared" si="6"/>
        <v>0.99992752075195313</v>
      </c>
      <c r="D221" s="2">
        <f t="shared" si="7"/>
        <v>223.99997711181641</v>
      </c>
    </row>
    <row r="222" spans="1:4" x14ac:dyDescent="0.55000000000000004">
      <c r="A222" s="2">
        <v>1718467989.4200001</v>
      </c>
      <c r="B222" s="2">
        <v>2938</v>
      </c>
      <c r="C222" s="2">
        <f t="shared" si="6"/>
        <v>1.0001659393310547</v>
      </c>
      <c r="D222" s="2">
        <f t="shared" si="7"/>
        <v>225.00014305114746</v>
      </c>
    </row>
    <row r="223" spans="1:4" x14ac:dyDescent="0.55000000000000004">
      <c r="A223" s="2">
        <v>1718467989.421</v>
      </c>
      <c r="B223" s="2">
        <v>3152</v>
      </c>
      <c r="C223" s="2">
        <f t="shared" si="6"/>
        <v>0.99992752075195313</v>
      </c>
      <c r="D223" s="2">
        <f t="shared" si="7"/>
        <v>226.00007057189941</v>
      </c>
    </row>
    <row r="224" spans="1:4" x14ac:dyDescent="0.55000000000000004">
      <c r="A224" s="2">
        <v>1718467989.4219999</v>
      </c>
      <c r="B224" s="2">
        <v>2063</v>
      </c>
      <c r="C224" s="2">
        <f t="shared" si="6"/>
        <v>0.99992752075195313</v>
      </c>
      <c r="D224" s="2">
        <f t="shared" si="7"/>
        <v>226.99999809265137</v>
      </c>
    </row>
    <row r="225" spans="1:4" x14ac:dyDescent="0.55000000000000004">
      <c r="A225" s="2">
        <v>1718467989.4230001</v>
      </c>
      <c r="B225" s="2">
        <v>1779</v>
      </c>
      <c r="C225" s="2">
        <f t="shared" si="6"/>
        <v>1.0001659393310547</v>
      </c>
      <c r="D225" s="2">
        <f t="shared" si="7"/>
        <v>228.00016403198242</v>
      </c>
    </row>
    <row r="226" spans="1:4" x14ac:dyDescent="0.55000000000000004">
      <c r="A226" s="2">
        <v>1718467989.424</v>
      </c>
      <c r="B226" s="2">
        <v>867</v>
      </c>
      <c r="C226" s="2">
        <f t="shared" si="6"/>
        <v>0.99992752075195313</v>
      </c>
      <c r="D226" s="2">
        <f t="shared" si="7"/>
        <v>229.00009155273438</v>
      </c>
    </row>
    <row r="227" spans="1:4" x14ac:dyDescent="0.55000000000000004">
      <c r="A227" s="2">
        <v>1718467989.425</v>
      </c>
      <c r="B227" s="2">
        <v>1082</v>
      </c>
      <c r="C227" s="2">
        <f t="shared" si="6"/>
        <v>0.99992752075195313</v>
      </c>
      <c r="D227" s="2">
        <f t="shared" si="7"/>
        <v>230.00001907348633</v>
      </c>
    </row>
    <row r="228" spans="1:4" x14ac:dyDescent="0.55000000000000004">
      <c r="A228" s="2">
        <v>1718467989.4260001</v>
      </c>
      <c r="B228" s="2">
        <v>3281</v>
      </c>
      <c r="C228" s="2">
        <f t="shared" si="6"/>
        <v>1.0001659393310547</v>
      </c>
      <c r="D228" s="2">
        <f t="shared" si="7"/>
        <v>231.00018501281738</v>
      </c>
    </row>
    <row r="229" spans="1:4" x14ac:dyDescent="0.55000000000000004">
      <c r="A229" s="2">
        <v>1718467989.427</v>
      </c>
      <c r="B229" s="2">
        <v>3377</v>
      </c>
      <c r="C229" s="2">
        <f t="shared" si="6"/>
        <v>0.99992752075195313</v>
      </c>
      <c r="D229" s="2">
        <f t="shared" si="7"/>
        <v>232.00011253356934</v>
      </c>
    </row>
    <row r="230" spans="1:4" x14ac:dyDescent="0.55000000000000004">
      <c r="A230" s="2">
        <v>1718467989.428</v>
      </c>
      <c r="B230" s="2">
        <v>1413</v>
      </c>
      <c r="C230" s="2">
        <f t="shared" si="6"/>
        <v>0.99992752075195313</v>
      </c>
      <c r="D230" s="2">
        <f t="shared" si="7"/>
        <v>233.00004005432129</v>
      </c>
    </row>
    <row r="231" spans="1:4" x14ac:dyDescent="0.55000000000000004">
      <c r="A231" s="2">
        <v>1718467989.4289999</v>
      </c>
      <c r="B231" s="2">
        <v>1162</v>
      </c>
      <c r="C231" s="2">
        <f t="shared" si="6"/>
        <v>0.99992752075195313</v>
      </c>
      <c r="D231" s="2">
        <f t="shared" si="7"/>
        <v>233.99996757507324</v>
      </c>
    </row>
    <row r="232" spans="1:4" x14ac:dyDescent="0.55000000000000004">
      <c r="A232" s="2">
        <v>1718467989.4300001</v>
      </c>
      <c r="B232" s="2">
        <v>1307</v>
      </c>
      <c r="C232" s="2">
        <f t="shared" si="6"/>
        <v>1.0001659393310547</v>
      </c>
      <c r="D232" s="2">
        <f t="shared" si="7"/>
        <v>235.0001335144043</v>
      </c>
    </row>
    <row r="233" spans="1:4" x14ac:dyDescent="0.55000000000000004">
      <c r="A233" s="2">
        <v>1718467989.431</v>
      </c>
      <c r="B233" s="2">
        <v>1633</v>
      </c>
      <c r="C233" s="2">
        <f t="shared" si="6"/>
        <v>0.99992752075195313</v>
      </c>
      <c r="D233" s="2">
        <f t="shared" si="7"/>
        <v>236.00006103515625</v>
      </c>
    </row>
    <row r="234" spans="1:4" x14ac:dyDescent="0.55000000000000004">
      <c r="A234" s="2">
        <v>1718467989.4319999</v>
      </c>
      <c r="B234" s="2">
        <v>3282</v>
      </c>
      <c r="C234" s="2">
        <f t="shared" si="6"/>
        <v>0.99992752075195313</v>
      </c>
      <c r="D234" s="2">
        <f t="shared" si="7"/>
        <v>236.9999885559082</v>
      </c>
    </row>
    <row r="235" spans="1:4" x14ac:dyDescent="0.55000000000000004">
      <c r="A235" s="2">
        <v>1718467989.4330001</v>
      </c>
      <c r="B235" s="2">
        <v>914</v>
      </c>
      <c r="C235" s="2">
        <f t="shared" si="6"/>
        <v>1.0001659393310547</v>
      </c>
      <c r="D235" s="2">
        <f t="shared" si="7"/>
        <v>238.00015449523926</v>
      </c>
    </row>
    <row r="236" spans="1:4" x14ac:dyDescent="0.55000000000000004">
      <c r="A236" s="2">
        <v>1718467989.434</v>
      </c>
      <c r="B236" s="2">
        <v>743</v>
      </c>
      <c r="C236" s="2">
        <f t="shared" si="6"/>
        <v>0.99992752075195313</v>
      </c>
      <c r="D236" s="2">
        <f t="shared" si="7"/>
        <v>239.00008201599121</v>
      </c>
    </row>
    <row r="237" spans="1:4" x14ac:dyDescent="0.55000000000000004">
      <c r="A237" s="2">
        <v>1718467989.4349999</v>
      </c>
      <c r="B237" s="2">
        <v>2016</v>
      </c>
      <c r="C237" s="2">
        <f t="shared" si="6"/>
        <v>0.99992752075195313</v>
      </c>
      <c r="D237" s="2">
        <f t="shared" si="7"/>
        <v>240.00000953674316</v>
      </c>
    </row>
    <row r="238" spans="1:4" x14ac:dyDescent="0.55000000000000004">
      <c r="A238" s="2">
        <v>1718467989.4360001</v>
      </c>
      <c r="B238" s="2">
        <v>2296</v>
      </c>
      <c r="C238" s="2">
        <f t="shared" si="6"/>
        <v>1.0001659393310547</v>
      </c>
      <c r="D238" s="2">
        <f t="shared" si="7"/>
        <v>241.00017547607422</v>
      </c>
    </row>
    <row r="239" spans="1:4" x14ac:dyDescent="0.55000000000000004">
      <c r="A239" s="2">
        <v>1718467989.437</v>
      </c>
      <c r="B239" s="2">
        <v>3007</v>
      </c>
      <c r="C239" s="2">
        <f t="shared" si="6"/>
        <v>0.99992752075195313</v>
      </c>
      <c r="D239" s="2">
        <f t="shared" si="7"/>
        <v>242.00010299682617</v>
      </c>
    </row>
    <row r="240" spans="1:4" x14ac:dyDescent="0.55000000000000004">
      <c r="A240" s="2">
        <v>1718467989.438</v>
      </c>
      <c r="B240" s="2">
        <v>2754</v>
      </c>
      <c r="C240" s="2">
        <f t="shared" si="6"/>
        <v>0.99992752075195313</v>
      </c>
      <c r="D240" s="2">
        <f t="shared" si="7"/>
        <v>243.00003051757813</v>
      </c>
    </row>
    <row r="241" spans="1:4" x14ac:dyDescent="0.55000000000000004">
      <c r="A241" s="2">
        <v>1718467989.4389999</v>
      </c>
      <c r="B241" s="2">
        <v>654</v>
      </c>
      <c r="C241" s="2">
        <f t="shared" si="6"/>
        <v>0.99992752075195313</v>
      </c>
      <c r="D241" s="2">
        <f t="shared" si="7"/>
        <v>243.99995803833008</v>
      </c>
    </row>
    <row r="242" spans="1:4" x14ac:dyDescent="0.55000000000000004">
      <c r="A242" s="2">
        <v>1718467989.4400001</v>
      </c>
      <c r="B242" s="2">
        <v>625</v>
      </c>
      <c r="C242" s="2">
        <f t="shared" si="6"/>
        <v>1.0001659393310547</v>
      </c>
      <c r="D242" s="2">
        <f t="shared" si="7"/>
        <v>245.00012397766113</v>
      </c>
    </row>
    <row r="243" spans="1:4" x14ac:dyDescent="0.55000000000000004">
      <c r="A243" s="2">
        <v>1718467989.441</v>
      </c>
      <c r="B243" s="2">
        <v>2604</v>
      </c>
      <c r="C243" s="2">
        <f t="shared" si="6"/>
        <v>0.99992752075195313</v>
      </c>
      <c r="D243" s="2">
        <f t="shared" si="7"/>
        <v>246.00005149841309</v>
      </c>
    </row>
    <row r="244" spans="1:4" x14ac:dyDescent="0.55000000000000004">
      <c r="A244" s="2">
        <v>1718467989.4419999</v>
      </c>
      <c r="B244" s="2">
        <v>2893</v>
      </c>
      <c r="C244" s="2">
        <f t="shared" si="6"/>
        <v>0.99992752075195313</v>
      </c>
      <c r="D244" s="2">
        <f t="shared" si="7"/>
        <v>246.99997901916504</v>
      </c>
    </row>
    <row r="245" spans="1:4" x14ac:dyDescent="0.55000000000000004">
      <c r="A245" s="2">
        <v>1718467989.4430001</v>
      </c>
      <c r="B245" s="2">
        <v>2435</v>
      </c>
      <c r="C245" s="2">
        <f t="shared" si="6"/>
        <v>1.0001659393310547</v>
      </c>
      <c r="D245" s="2">
        <f t="shared" si="7"/>
        <v>248.00014495849609</v>
      </c>
    </row>
    <row r="246" spans="1:4" x14ac:dyDescent="0.55000000000000004">
      <c r="A246" s="2">
        <v>1718467989.444</v>
      </c>
      <c r="B246" s="2">
        <v>2074</v>
      </c>
      <c r="C246" s="2">
        <f t="shared" si="6"/>
        <v>0.99992752075195313</v>
      </c>
      <c r="D246" s="2">
        <f t="shared" si="7"/>
        <v>249.00007247924805</v>
      </c>
    </row>
    <row r="247" spans="1:4" x14ac:dyDescent="0.55000000000000004">
      <c r="A247" s="2">
        <v>1718467989.4449999</v>
      </c>
      <c r="B247" s="2">
        <v>882</v>
      </c>
      <c r="C247" s="2">
        <f t="shared" si="6"/>
        <v>0.99992752075195313</v>
      </c>
      <c r="D247" s="2">
        <f t="shared" si="7"/>
        <v>250</v>
      </c>
    </row>
    <row r="248" spans="1:4" x14ac:dyDescent="0.55000000000000004">
      <c r="A248" s="2">
        <v>1718467989.4460001</v>
      </c>
      <c r="B248" s="2">
        <v>3091</v>
      </c>
      <c r="C248" s="2">
        <f t="shared" si="6"/>
        <v>1.0001659393310547</v>
      </c>
      <c r="D248" s="2">
        <f t="shared" si="7"/>
        <v>251.00016593933105</v>
      </c>
    </row>
    <row r="249" spans="1:4" x14ac:dyDescent="0.55000000000000004">
      <c r="A249" s="2">
        <v>1718467989.447</v>
      </c>
      <c r="B249" s="2">
        <v>3245</v>
      </c>
      <c r="C249" s="2">
        <f t="shared" si="6"/>
        <v>0.99992752075195313</v>
      </c>
      <c r="D249" s="2">
        <f t="shared" si="7"/>
        <v>252.00009346008301</v>
      </c>
    </row>
    <row r="250" spans="1:4" x14ac:dyDescent="0.55000000000000004">
      <c r="A250" s="2">
        <v>1718467989.448</v>
      </c>
      <c r="B250" s="2">
        <v>1743</v>
      </c>
      <c r="C250" s="2">
        <f t="shared" si="6"/>
        <v>0.99992752075195313</v>
      </c>
      <c r="D250" s="2">
        <f t="shared" si="7"/>
        <v>253.00002098083496</v>
      </c>
    </row>
    <row r="251" spans="1:4" x14ac:dyDescent="0.55000000000000004">
      <c r="A251" s="2">
        <v>1718467989.4489999</v>
      </c>
      <c r="B251" s="2">
        <v>1403</v>
      </c>
      <c r="C251" s="2">
        <f t="shared" si="6"/>
        <v>0.99992752075195313</v>
      </c>
      <c r="D251" s="2">
        <f t="shared" si="7"/>
        <v>253.99994850158691</v>
      </c>
    </row>
    <row r="252" spans="1:4" x14ac:dyDescent="0.55000000000000004">
      <c r="A252" s="2">
        <v>1718467989.45</v>
      </c>
      <c r="B252" s="2">
        <v>1086</v>
      </c>
      <c r="C252" s="2">
        <f t="shared" si="6"/>
        <v>1.0001659393310547</v>
      </c>
      <c r="D252" s="2">
        <f t="shared" si="7"/>
        <v>255.00011444091797</v>
      </c>
    </row>
    <row r="253" spans="1:4" x14ac:dyDescent="0.55000000000000004">
      <c r="A253" s="2">
        <v>1718467989.451</v>
      </c>
      <c r="B253" s="2">
        <v>1365</v>
      </c>
      <c r="C253" s="2">
        <f t="shared" si="6"/>
        <v>0.99992752075195313</v>
      </c>
      <c r="D253" s="2">
        <f t="shared" si="7"/>
        <v>256.00004196166992</v>
      </c>
    </row>
    <row r="254" spans="1:4" x14ac:dyDescent="0.55000000000000004">
      <c r="A254" s="2">
        <v>1718467989.4519999</v>
      </c>
      <c r="B254" s="2">
        <v>3281</v>
      </c>
      <c r="C254" s="2">
        <f t="shared" si="6"/>
        <v>0.99992752075195313</v>
      </c>
      <c r="D254" s="2">
        <f t="shared" si="7"/>
        <v>256.99996948242188</v>
      </c>
    </row>
    <row r="255" spans="1:4" x14ac:dyDescent="0.55000000000000004">
      <c r="A255" s="2">
        <v>1718467989.4530001</v>
      </c>
      <c r="B255" s="2">
        <v>3248</v>
      </c>
      <c r="C255" s="2">
        <f t="shared" si="6"/>
        <v>1.0001659393310547</v>
      </c>
      <c r="D255" s="2">
        <f t="shared" si="7"/>
        <v>258.00013542175293</v>
      </c>
    </row>
    <row r="256" spans="1:4" x14ac:dyDescent="0.55000000000000004">
      <c r="A256" s="2">
        <v>1718467989.454</v>
      </c>
      <c r="B256" s="2">
        <v>1126</v>
      </c>
      <c r="C256" s="2">
        <f t="shared" si="6"/>
        <v>0.99992752075195313</v>
      </c>
      <c r="D256" s="2">
        <f t="shared" si="7"/>
        <v>259.00006294250488</v>
      </c>
    </row>
    <row r="257" spans="1:4" x14ac:dyDescent="0.55000000000000004">
      <c r="A257" s="2">
        <v>1718467989.4549999</v>
      </c>
      <c r="B257" s="2">
        <v>845</v>
      </c>
      <c r="C257" s="2">
        <f t="shared" si="6"/>
        <v>0.99992752075195313</v>
      </c>
      <c r="D257" s="2">
        <f t="shared" si="7"/>
        <v>259.99999046325684</v>
      </c>
    </row>
    <row r="258" spans="1:4" x14ac:dyDescent="0.55000000000000004">
      <c r="A258" s="2">
        <v>1718467989.4560001</v>
      </c>
      <c r="B258" s="2">
        <v>1678</v>
      </c>
      <c r="C258" s="2">
        <f t="shared" si="6"/>
        <v>1.0001659393310547</v>
      </c>
      <c r="D258" s="2">
        <f t="shared" si="7"/>
        <v>261.00015640258789</v>
      </c>
    </row>
    <row r="259" spans="1:4" x14ac:dyDescent="0.55000000000000004">
      <c r="A259" s="2">
        <v>1718467989.457</v>
      </c>
      <c r="B259" s="2">
        <v>1984</v>
      </c>
      <c r="C259" s="2">
        <f t="shared" si="6"/>
        <v>0.99992752075195313</v>
      </c>
      <c r="D259" s="2">
        <f t="shared" si="7"/>
        <v>262.00008392333984</v>
      </c>
    </row>
    <row r="260" spans="1:4" x14ac:dyDescent="0.55000000000000004">
      <c r="A260" s="2">
        <v>1718467989.4579999</v>
      </c>
      <c r="B260" s="2">
        <v>3129</v>
      </c>
      <c r="C260" s="2">
        <f t="shared" si="6"/>
        <v>0.99992752075195313</v>
      </c>
      <c r="D260" s="2">
        <f t="shared" si="7"/>
        <v>263.0000114440918</v>
      </c>
    </row>
    <row r="261" spans="1:4" x14ac:dyDescent="0.55000000000000004">
      <c r="A261" s="2">
        <v>1718467989.4590001</v>
      </c>
      <c r="B261" s="2">
        <v>2951</v>
      </c>
      <c r="C261" s="2">
        <f t="shared" si="6"/>
        <v>1.0001659393310547</v>
      </c>
      <c r="D261" s="2">
        <f t="shared" si="7"/>
        <v>264.00017738342285</v>
      </c>
    </row>
    <row r="262" spans="1:4" x14ac:dyDescent="0.55000000000000004">
      <c r="A262" s="2">
        <v>1718467989.46</v>
      </c>
      <c r="B262" s="2">
        <v>623</v>
      </c>
      <c r="C262" s="2">
        <f t="shared" si="6"/>
        <v>0.99992752075195313</v>
      </c>
      <c r="D262" s="2">
        <f t="shared" si="7"/>
        <v>265.0001049041748</v>
      </c>
    </row>
    <row r="263" spans="1:4" x14ac:dyDescent="0.55000000000000004">
      <c r="A263" s="2">
        <v>1718467989.461</v>
      </c>
      <c r="B263" s="2">
        <v>2352</v>
      </c>
      <c r="C263" s="2">
        <f t="shared" si="6"/>
        <v>0.99992752075195313</v>
      </c>
      <c r="D263" s="2">
        <f t="shared" si="7"/>
        <v>266.00003242492676</v>
      </c>
    </row>
    <row r="264" spans="1:4" x14ac:dyDescent="0.55000000000000004">
      <c r="A264" s="2">
        <v>1718467989.4619999</v>
      </c>
      <c r="B264" s="2">
        <v>2632</v>
      </c>
      <c r="C264" s="2">
        <f t="shared" ref="C264:C327" si="8">ABS(A263-A264)*1000</f>
        <v>0.99992752075195313</v>
      </c>
      <c r="D264" s="2">
        <f t="shared" ref="D264:D327" si="9">D263+C264</f>
        <v>266.99995994567871</v>
      </c>
    </row>
    <row r="265" spans="1:4" x14ac:dyDescent="0.55000000000000004">
      <c r="A265" s="2">
        <v>1718467989.4630001</v>
      </c>
      <c r="B265" s="2">
        <v>2727</v>
      </c>
      <c r="C265" s="2">
        <f t="shared" si="8"/>
        <v>1.0001659393310547</v>
      </c>
      <c r="D265" s="2">
        <f t="shared" si="9"/>
        <v>268.00012588500977</v>
      </c>
    </row>
    <row r="266" spans="1:4" x14ac:dyDescent="0.55000000000000004">
      <c r="A266" s="2">
        <v>1718467989.464</v>
      </c>
      <c r="B266" s="2">
        <v>2421</v>
      </c>
      <c r="C266" s="2">
        <f t="shared" si="8"/>
        <v>0.99992752075195313</v>
      </c>
      <c r="D266" s="2">
        <f t="shared" si="9"/>
        <v>269.00005340576172</v>
      </c>
    </row>
    <row r="267" spans="1:4" x14ac:dyDescent="0.55000000000000004">
      <c r="A267" s="2">
        <v>1718467989.4649999</v>
      </c>
      <c r="B267" s="2">
        <v>590</v>
      </c>
      <c r="C267" s="2">
        <f t="shared" si="8"/>
        <v>0.99992752075195313</v>
      </c>
      <c r="D267" s="2">
        <f t="shared" si="9"/>
        <v>269.99998092651367</v>
      </c>
    </row>
    <row r="268" spans="1:4" x14ac:dyDescent="0.55000000000000004">
      <c r="A268" s="2">
        <v>1718467989.4660001</v>
      </c>
      <c r="B268" s="2">
        <v>691</v>
      </c>
      <c r="C268" s="2">
        <f t="shared" si="8"/>
        <v>1.0001659393310547</v>
      </c>
      <c r="D268" s="2">
        <f t="shared" si="9"/>
        <v>271.00014686584473</v>
      </c>
    </row>
    <row r="269" spans="1:4" x14ac:dyDescent="0.55000000000000004">
      <c r="A269" s="2">
        <v>1718467989.467</v>
      </c>
      <c r="B269" s="2">
        <v>2880</v>
      </c>
      <c r="C269" s="2">
        <f t="shared" si="8"/>
        <v>0.99992752075195313</v>
      </c>
      <c r="D269" s="2">
        <f t="shared" si="9"/>
        <v>272.00007438659668</v>
      </c>
    </row>
    <row r="270" spans="1:4" x14ac:dyDescent="0.55000000000000004">
      <c r="A270" s="2">
        <v>1718467989.4679999</v>
      </c>
      <c r="B270" s="2">
        <v>1794</v>
      </c>
      <c r="C270" s="2">
        <f t="shared" si="8"/>
        <v>0.99992752075195313</v>
      </c>
      <c r="D270" s="2">
        <f t="shared" si="9"/>
        <v>273.00000190734863</v>
      </c>
    </row>
    <row r="271" spans="1:4" x14ac:dyDescent="0.55000000000000004">
      <c r="A271" s="2">
        <v>1718467989.4690001</v>
      </c>
      <c r="B271" s="2">
        <v>832</v>
      </c>
      <c r="C271" s="2">
        <f t="shared" si="8"/>
        <v>1.0001659393310547</v>
      </c>
      <c r="D271" s="2">
        <f t="shared" si="9"/>
        <v>274.00016784667969</v>
      </c>
    </row>
    <row r="272" spans="1:4" x14ac:dyDescent="0.55000000000000004">
      <c r="A272" s="2">
        <v>1718467989.47</v>
      </c>
      <c r="B272" s="2">
        <v>1072</v>
      </c>
      <c r="C272" s="2">
        <f t="shared" si="8"/>
        <v>0.99992752075195313</v>
      </c>
      <c r="D272" s="2">
        <f t="shared" si="9"/>
        <v>275.00009536743164</v>
      </c>
    </row>
    <row r="273" spans="1:4" x14ac:dyDescent="0.55000000000000004">
      <c r="A273" s="2">
        <v>1718467989.471</v>
      </c>
      <c r="B273" s="2">
        <v>3250</v>
      </c>
      <c r="C273" s="2">
        <f t="shared" si="8"/>
        <v>0.99992752075195313</v>
      </c>
      <c r="D273" s="2">
        <f t="shared" si="9"/>
        <v>276.00002288818359</v>
      </c>
    </row>
    <row r="274" spans="1:4" x14ac:dyDescent="0.55000000000000004">
      <c r="A274" s="2">
        <v>1718467989.4719999</v>
      </c>
      <c r="B274" s="2">
        <v>3354</v>
      </c>
      <c r="C274" s="2">
        <f t="shared" si="8"/>
        <v>0.99992752075195313</v>
      </c>
      <c r="D274" s="2">
        <f t="shared" si="9"/>
        <v>276.99995040893555</v>
      </c>
    </row>
    <row r="275" spans="1:4" x14ac:dyDescent="0.55000000000000004">
      <c r="A275" s="2">
        <v>1718467989.473</v>
      </c>
      <c r="B275" s="2">
        <v>1167</v>
      </c>
      <c r="C275" s="2">
        <f t="shared" si="8"/>
        <v>1.0001659393310547</v>
      </c>
      <c r="D275" s="2">
        <f t="shared" si="9"/>
        <v>278.0001163482666</v>
      </c>
    </row>
    <row r="276" spans="1:4" x14ac:dyDescent="0.55000000000000004">
      <c r="A276" s="2">
        <v>1718467989.474</v>
      </c>
      <c r="B276" s="2">
        <v>1328</v>
      </c>
      <c r="C276" s="2">
        <f t="shared" si="8"/>
        <v>0.99992752075195313</v>
      </c>
      <c r="D276" s="2">
        <f t="shared" si="9"/>
        <v>279.00004386901855</v>
      </c>
    </row>
    <row r="277" spans="1:4" x14ac:dyDescent="0.55000000000000004">
      <c r="A277" s="2">
        <v>1718467989.4749999</v>
      </c>
      <c r="B277" s="2">
        <v>1678</v>
      </c>
      <c r="C277" s="2">
        <f t="shared" si="8"/>
        <v>0.99992752075195313</v>
      </c>
      <c r="D277" s="2">
        <f t="shared" si="9"/>
        <v>279.99997138977051</v>
      </c>
    </row>
    <row r="278" spans="1:4" x14ac:dyDescent="0.55000000000000004">
      <c r="A278" s="2">
        <v>1718467989.4760001</v>
      </c>
      <c r="B278" s="2">
        <v>3312</v>
      </c>
      <c r="C278" s="2">
        <f t="shared" si="8"/>
        <v>1.0001659393310547</v>
      </c>
      <c r="D278" s="2">
        <f t="shared" si="9"/>
        <v>281.00013732910156</v>
      </c>
    </row>
    <row r="279" spans="1:4" x14ac:dyDescent="0.55000000000000004">
      <c r="A279" s="2">
        <v>1718467989.477</v>
      </c>
      <c r="B279" s="2">
        <v>3199</v>
      </c>
      <c r="C279" s="2">
        <f t="shared" si="8"/>
        <v>0.99992752075195313</v>
      </c>
      <c r="D279" s="2">
        <f t="shared" si="9"/>
        <v>282.00006484985352</v>
      </c>
    </row>
    <row r="280" spans="1:4" x14ac:dyDescent="0.55000000000000004">
      <c r="A280" s="2">
        <v>1718467989.4779999</v>
      </c>
      <c r="B280" s="2">
        <v>931</v>
      </c>
      <c r="C280" s="2">
        <f t="shared" si="8"/>
        <v>0.99992752075195313</v>
      </c>
      <c r="D280" s="2">
        <f t="shared" si="9"/>
        <v>282.99999237060547</v>
      </c>
    </row>
    <row r="281" spans="1:4" x14ac:dyDescent="0.55000000000000004">
      <c r="A281" s="2">
        <v>1718467989.4790001</v>
      </c>
      <c r="B281" s="2">
        <v>714</v>
      </c>
      <c r="C281" s="2">
        <f t="shared" si="8"/>
        <v>1.0001659393310547</v>
      </c>
      <c r="D281" s="2">
        <f t="shared" si="9"/>
        <v>284.00015830993652</v>
      </c>
    </row>
    <row r="282" spans="1:4" x14ac:dyDescent="0.55000000000000004">
      <c r="A282" s="2">
        <v>1718467989.48</v>
      </c>
      <c r="B282" s="2">
        <v>2032</v>
      </c>
      <c r="C282" s="2">
        <f t="shared" si="8"/>
        <v>0.99992752075195313</v>
      </c>
      <c r="D282" s="2">
        <f t="shared" si="9"/>
        <v>285.00008583068848</v>
      </c>
    </row>
    <row r="283" spans="1:4" x14ac:dyDescent="0.55000000000000004">
      <c r="A283" s="2">
        <v>1718467989.4809999</v>
      </c>
      <c r="B283" s="2">
        <v>2340</v>
      </c>
      <c r="C283" s="2">
        <f t="shared" si="8"/>
        <v>0.99992752075195313</v>
      </c>
      <c r="D283" s="2">
        <f t="shared" si="9"/>
        <v>286.00001335144043</v>
      </c>
    </row>
    <row r="284" spans="1:4" x14ac:dyDescent="0.55000000000000004">
      <c r="A284" s="2">
        <v>1718467989.4820001</v>
      </c>
      <c r="B284" s="2">
        <v>2945</v>
      </c>
      <c r="C284" s="2">
        <f t="shared" si="8"/>
        <v>1.0001659393310547</v>
      </c>
      <c r="D284" s="2">
        <f t="shared" si="9"/>
        <v>287.00017929077148</v>
      </c>
    </row>
    <row r="285" spans="1:4" x14ac:dyDescent="0.55000000000000004">
      <c r="A285" s="2">
        <v>1718467989.483</v>
      </c>
      <c r="B285" s="2">
        <v>2701</v>
      </c>
      <c r="C285" s="2">
        <f t="shared" si="8"/>
        <v>0.99992752075195313</v>
      </c>
      <c r="D285" s="2">
        <f t="shared" si="9"/>
        <v>288.00010681152344</v>
      </c>
    </row>
    <row r="286" spans="1:4" x14ac:dyDescent="0.55000000000000004">
      <c r="A286" s="2">
        <v>1718467989.484</v>
      </c>
      <c r="B286" s="2">
        <v>666</v>
      </c>
      <c r="C286" s="2">
        <f t="shared" si="8"/>
        <v>0.99992752075195313</v>
      </c>
      <c r="D286" s="2">
        <f t="shared" si="9"/>
        <v>289.00003433227539</v>
      </c>
    </row>
    <row r="287" spans="1:4" x14ac:dyDescent="0.55000000000000004">
      <c r="A287" s="2">
        <v>1718467989.4849999</v>
      </c>
      <c r="B287" s="2">
        <v>593</v>
      </c>
      <c r="C287" s="2">
        <f t="shared" si="8"/>
        <v>0.99992752075195313</v>
      </c>
      <c r="D287" s="2">
        <f t="shared" si="9"/>
        <v>289.99996185302734</v>
      </c>
    </row>
    <row r="288" spans="1:4" x14ac:dyDescent="0.55000000000000004">
      <c r="A288" s="2">
        <v>1718467989.4860001</v>
      </c>
      <c r="B288" s="2">
        <v>2660</v>
      </c>
      <c r="C288" s="2">
        <f t="shared" si="8"/>
        <v>1.0001659393310547</v>
      </c>
      <c r="D288" s="2">
        <f t="shared" si="9"/>
        <v>291.0001277923584</v>
      </c>
    </row>
    <row r="289" spans="1:4" x14ac:dyDescent="0.55000000000000004">
      <c r="A289" s="2">
        <v>1718467989.487</v>
      </c>
      <c r="B289" s="2">
        <v>2419</v>
      </c>
      <c r="C289" s="2">
        <f t="shared" si="8"/>
        <v>0.99992752075195313</v>
      </c>
      <c r="D289" s="2">
        <f t="shared" si="9"/>
        <v>292.00005531311035</v>
      </c>
    </row>
    <row r="290" spans="1:4" x14ac:dyDescent="0.55000000000000004">
      <c r="A290" s="2">
        <v>1718467989.4879999</v>
      </c>
      <c r="B290" s="2">
        <v>2130</v>
      </c>
      <c r="C290" s="2">
        <f t="shared" si="8"/>
        <v>0.99992752075195313</v>
      </c>
      <c r="D290" s="2">
        <f t="shared" si="9"/>
        <v>292.9999828338623</v>
      </c>
    </row>
    <row r="291" spans="1:4" x14ac:dyDescent="0.55000000000000004">
      <c r="A291" s="2">
        <v>1718467989.4890001</v>
      </c>
      <c r="B291" s="2">
        <v>675</v>
      </c>
      <c r="C291" s="2">
        <f t="shared" si="8"/>
        <v>1.0001659393310547</v>
      </c>
      <c r="D291" s="2">
        <f t="shared" si="9"/>
        <v>294.00014877319336</v>
      </c>
    </row>
    <row r="292" spans="1:4" x14ac:dyDescent="0.55000000000000004">
      <c r="A292" s="2">
        <v>1718467989.49</v>
      </c>
      <c r="B292" s="2">
        <v>827</v>
      </c>
      <c r="C292" s="2">
        <f t="shared" si="8"/>
        <v>0.99992752075195313</v>
      </c>
      <c r="D292" s="2">
        <f t="shared" si="9"/>
        <v>295.00007629394531</v>
      </c>
    </row>
    <row r="293" spans="1:4" x14ac:dyDescent="0.55000000000000004">
      <c r="A293" s="2">
        <v>1718467989.4909999</v>
      </c>
      <c r="B293" s="2">
        <v>3095</v>
      </c>
      <c r="C293" s="2">
        <f t="shared" si="8"/>
        <v>0.99992752075195313</v>
      </c>
      <c r="D293" s="2">
        <f t="shared" si="9"/>
        <v>296.00000381469727</v>
      </c>
    </row>
    <row r="294" spans="1:4" x14ac:dyDescent="0.55000000000000004">
      <c r="A294" s="2">
        <v>1718467989.4920001</v>
      </c>
      <c r="B294" s="2">
        <v>3262</v>
      </c>
      <c r="C294" s="2">
        <f t="shared" si="8"/>
        <v>1.0001659393310547</v>
      </c>
      <c r="D294" s="2">
        <f t="shared" si="9"/>
        <v>297.00016975402832</v>
      </c>
    </row>
    <row r="295" spans="1:4" x14ac:dyDescent="0.55000000000000004">
      <c r="A295" s="2">
        <v>1718467989.493</v>
      </c>
      <c r="B295" s="2">
        <v>1807</v>
      </c>
      <c r="C295" s="2">
        <f t="shared" si="8"/>
        <v>0.99992752075195313</v>
      </c>
      <c r="D295" s="2">
        <f t="shared" si="9"/>
        <v>298.00009727478027</v>
      </c>
    </row>
    <row r="296" spans="1:4" x14ac:dyDescent="0.55000000000000004">
      <c r="A296" s="2">
        <v>1718467989.494</v>
      </c>
      <c r="B296" s="2">
        <v>1471</v>
      </c>
      <c r="C296" s="2">
        <f t="shared" si="8"/>
        <v>0.99992752075195313</v>
      </c>
      <c r="D296" s="2">
        <f t="shared" si="9"/>
        <v>299.00002479553223</v>
      </c>
    </row>
    <row r="297" spans="1:4" x14ac:dyDescent="0.55000000000000004">
      <c r="A297" s="2">
        <v>1718467989.4949999</v>
      </c>
      <c r="B297" s="2">
        <v>1102</v>
      </c>
      <c r="C297" s="2">
        <f t="shared" si="8"/>
        <v>0.99992752075195313</v>
      </c>
      <c r="D297" s="2">
        <f t="shared" si="9"/>
        <v>299.99995231628418</v>
      </c>
    </row>
    <row r="298" spans="1:4" x14ac:dyDescent="0.55000000000000004">
      <c r="A298" s="2">
        <v>1718467989.4960001</v>
      </c>
      <c r="B298" s="2">
        <v>1341</v>
      </c>
      <c r="C298" s="2">
        <f t="shared" si="8"/>
        <v>1.0001659393310547</v>
      </c>
      <c r="D298" s="2">
        <f t="shared" si="9"/>
        <v>301.00011825561523</v>
      </c>
    </row>
    <row r="299" spans="1:4" x14ac:dyDescent="0.55000000000000004">
      <c r="A299" s="2">
        <v>1718467989.497</v>
      </c>
      <c r="B299" s="2">
        <v>3306</v>
      </c>
      <c r="C299" s="2">
        <f t="shared" si="8"/>
        <v>0.99992752075195313</v>
      </c>
      <c r="D299" s="2">
        <f t="shared" si="9"/>
        <v>302.00004577636719</v>
      </c>
    </row>
    <row r="300" spans="1:4" x14ac:dyDescent="0.55000000000000004">
      <c r="A300" s="2">
        <v>1718467989.4979999</v>
      </c>
      <c r="B300" s="2">
        <v>3280</v>
      </c>
      <c r="C300" s="2">
        <f t="shared" si="8"/>
        <v>0.99992752075195313</v>
      </c>
      <c r="D300" s="2">
        <f t="shared" si="9"/>
        <v>302.99997329711914</v>
      </c>
    </row>
    <row r="301" spans="1:4" x14ac:dyDescent="0.55000000000000004">
      <c r="A301" s="2">
        <v>1718467989.4990001</v>
      </c>
      <c r="B301" s="2">
        <v>1159</v>
      </c>
      <c r="C301" s="2">
        <f t="shared" si="8"/>
        <v>1.0001659393310547</v>
      </c>
      <c r="D301" s="2">
        <f t="shared" si="9"/>
        <v>304.0001392364502</v>
      </c>
    </row>
    <row r="302" spans="1:4" x14ac:dyDescent="0.55000000000000004">
      <c r="A302" s="2">
        <v>1718467989.5</v>
      </c>
      <c r="B302" s="2">
        <v>942</v>
      </c>
      <c r="C302" s="2">
        <f t="shared" si="8"/>
        <v>0.99992752075195313</v>
      </c>
      <c r="D302" s="2">
        <f t="shared" si="9"/>
        <v>305.00006675720215</v>
      </c>
    </row>
    <row r="303" spans="1:4" x14ac:dyDescent="0.55000000000000004">
      <c r="A303" s="2">
        <v>1718467989.5009999</v>
      </c>
      <c r="B303" s="2">
        <v>1648</v>
      </c>
      <c r="C303" s="2">
        <f t="shared" si="8"/>
        <v>0.99992752075195313</v>
      </c>
      <c r="D303" s="2">
        <f t="shared" si="9"/>
        <v>305.9999942779541</v>
      </c>
    </row>
    <row r="304" spans="1:4" x14ac:dyDescent="0.55000000000000004">
      <c r="A304" s="2">
        <v>1718467989.5020001</v>
      </c>
      <c r="B304" s="2">
        <v>3203</v>
      </c>
      <c r="C304" s="2">
        <f t="shared" si="8"/>
        <v>1.0001659393310547</v>
      </c>
      <c r="D304" s="2">
        <f t="shared" si="9"/>
        <v>307.00016021728516</v>
      </c>
    </row>
    <row r="305" spans="1:4" x14ac:dyDescent="0.55000000000000004">
      <c r="A305" s="2">
        <v>1718467989.503</v>
      </c>
      <c r="B305" s="2">
        <v>2934</v>
      </c>
      <c r="C305" s="2">
        <f t="shared" si="8"/>
        <v>0.99992752075195313</v>
      </c>
      <c r="D305" s="2">
        <f t="shared" si="9"/>
        <v>308.00008773803711</v>
      </c>
    </row>
    <row r="306" spans="1:4" x14ac:dyDescent="0.55000000000000004">
      <c r="A306" s="2">
        <v>1718467989.5039999</v>
      </c>
      <c r="B306" s="2">
        <v>711</v>
      </c>
      <c r="C306" s="2">
        <f t="shared" si="8"/>
        <v>0.99992752075195313</v>
      </c>
      <c r="D306" s="2">
        <f t="shared" si="9"/>
        <v>309.00001525878906</v>
      </c>
    </row>
    <row r="307" spans="1:4" x14ac:dyDescent="0.55000000000000004">
      <c r="A307" s="2">
        <v>1718467989.5050001</v>
      </c>
      <c r="B307" s="2">
        <v>626</v>
      </c>
      <c r="C307" s="2">
        <f t="shared" si="8"/>
        <v>1.0001659393310547</v>
      </c>
      <c r="D307" s="2">
        <f t="shared" si="9"/>
        <v>310.00018119812012</v>
      </c>
    </row>
    <row r="308" spans="1:4" x14ac:dyDescent="0.55000000000000004">
      <c r="A308" s="2">
        <v>1718467989.506</v>
      </c>
      <c r="B308" s="2">
        <v>2356</v>
      </c>
      <c r="C308" s="2">
        <f t="shared" si="8"/>
        <v>0.99992752075195313</v>
      </c>
      <c r="D308" s="2">
        <f t="shared" si="9"/>
        <v>311.00010871887207</v>
      </c>
    </row>
    <row r="309" spans="1:4" x14ac:dyDescent="0.55000000000000004">
      <c r="A309" s="2">
        <v>1718467989.507</v>
      </c>
      <c r="B309" s="2">
        <v>2662</v>
      </c>
      <c r="C309" s="2">
        <f t="shared" si="8"/>
        <v>0.99992752075195313</v>
      </c>
      <c r="D309" s="2">
        <f t="shared" si="9"/>
        <v>312.00003623962402</v>
      </c>
    </row>
    <row r="310" spans="1:4" x14ac:dyDescent="0.55000000000000004">
      <c r="A310" s="2">
        <v>1718467989.5079999</v>
      </c>
      <c r="B310" s="2">
        <v>2729</v>
      </c>
      <c r="C310" s="2">
        <f t="shared" si="8"/>
        <v>0.99992752075195313</v>
      </c>
      <c r="D310" s="2">
        <f t="shared" si="9"/>
        <v>312.99996376037598</v>
      </c>
    </row>
    <row r="311" spans="1:4" x14ac:dyDescent="0.55000000000000004">
      <c r="A311" s="2">
        <v>1718467989.5090001</v>
      </c>
      <c r="B311" s="2">
        <v>2431</v>
      </c>
      <c r="C311" s="2">
        <f t="shared" si="8"/>
        <v>1.0001659393310547</v>
      </c>
      <c r="D311" s="2">
        <f t="shared" si="9"/>
        <v>314.00012969970703</v>
      </c>
    </row>
    <row r="312" spans="1:4" x14ac:dyDescent="0.55000000000000004">
      <c r="A312" s="2">
        <v>1718467989.51</v>
      </c>
      <c r="B312" s="2">
        <v>657</v>
      </c>
      <c r="C312" s="2">
        <f t="shared" si="8"/>
        <v>0.99992752075195313</v>
      </c>
      <c r="D312" s="2">
        <f t="shared" si="9"/>
        <v>315.00005722045898</v>
      </c>
    </row>
    <row r="313" spans="1:4" x14ac:dyDescent="0.55000000000000004">
      <c r="A313" s="2">
        <v>1718467989.5109999</v>
      </c>
      <c r="B313" s="2">
        <v>720</v>
      </c>
      <c r="C313" s="2">
        <f t="shared" si="8"/>
        <v>0.99992752075195313</v>
      </c>
      <c r="D313" s="2">
        <f t="shared" si="9"/>
        <v>315.99998474121094</v>
      </c>
    </row>
    <row r="314" spans="1:4" x14ac:dyDescent="0.55000000000000004">
      <c r="A314" s="2">
        <v>1718467989.5120001</v>
      </c>
      <c r="B314" s="2">
        <v>2915</v>
      </c>
      <c r="C314" s="2">
        <f t="shared" si="8"/>
        <v>1.0001659393310547</v>
      </c>
      <c r="D314" s="2">
        <f t="shared" si="9"/>
        <v>317.00015068054199</v>
      </c>
    </row>
    <row r="315" spans="1:4" x14ac:dyDescent="0.55000000000000004">
      <c r="A315" s="2">
        <v>1718467989.513</v>
      </c>
      <c r="B315" s="2">
        <v>3106</v>
      </c>
      <c r="C315" s="2">
        <f t="shared" si="8"/>
        <v>0.99992752075195313</v>
      </c>
      <c r="D315" s="2">
        <f t="shared" si="9"/>
        <v>318.00007820129395</v>
      </c>
    </row>
    <row r="316" spans="1:4" x14ac:dyDescent="0.55000000000000004">
      <c r="A316" s="2">
        <v>1718467989.5139999</v>
      </c>
      <c r="B316" s="2">
        <v>2145</v>
      </c>
      <c r="C316" s="2">
        <f t="shared" si="8"/>
        <v>0.99992752075195313</v>
      </c>
      <c r="D316" s="2">
        <f t="shared" si="9"/>
        <v>319.0000057220459</v>
      </c>
    </row>
    <row r="317" spans="1:4" x14ac:dyDescent="0.55000000000000004">
      <c r="A317" s="2">
        <v>1718467989.5150001</v>
      </c>
      <c r="B317" s="2">
        <v>882</v>
      </c>
      <c r="C317" s="2">
        <f t="shared" si="8"/>
        <v>1.0001659393310547</v>
      </c>
      <c r="D317" s="2">
        <f t="shared" si="9"/>
        <v>320.00017166137695</v>
      </c>
    </row>
    <row r="318" spans="1:4" x14ac:dyDescent="0.55000000000000004">
      <c r="A318" s="2">
        <v>1718467989.516</v>
      </c>
      <c r="B318" s="2">
        <v>1040</v>
      </c>
      <c r="C318" s="2">
        <f t="shared" si="8"/>
        <v>0.99992752075195313</v>
      </c>
      <c r="D318" s="2">
        <f t="shared" si="9"/>
        <v>321.00009918212891</v>
      </c>
    </row>
    <row r="319" spans="1:4" x14ac:dyDescent="0.55000000000000004">
      <c r="A319" s="2">
        <v>1718467989.517</v>
      </c>
      <c r="B319" s="2">
        <v>3248</v>
      </c>
      <c r="C319" s="2">
        <f t="shared" si="8"/>
        <v>0.99992752075195313</v>
      </c>
      <c r="D319" s="2">
        <f t="shared" si="9"/>
        <v>322.00002670288086</v>
      </c>
    </row>
    <row r="320" spans="1:4" x14ac:dyDescent="0.55000000000000004">
      <c r="A320" s="2">
        <v>1718467989.5179999</v>
      </c>
      <c r="B320" s="2">
        <v>3325</v>
      </c>
      <c r="C320" s="2">
        <f t="shared" si="8"/>
        <v>0.99992752075195313</v>
      </c>
      <c r="D320" s="2">
        <f t="shared" si="9"/>
        <v>322.99995422363281</v>
      </c>
    </row>
    <row r="321" spans="1:4" x14ac:dyDescent="0.55000000000000004">
      <c r="A321" s="2">
        <v>1718467989.5190001</v>
      </c>
      <c r="B321" s="2">
        <v>1459</v>
      </c>
      <c r="C321" s="2">
        <f t="shared" si="8"/>
        <v>1.0001659393310547</v>
      </c>
      <c r="D321" s="2">
        <f t="shared" si="9"/>
        <v>324.00012016296387</v>
      </c>
    </row>
    <row r="322" spans="1:4" x14ac:dyDescent="0.55000000000000004">
      <c r="A322" s="2">
        <v>1718467989.52</v>
      </c>
      <c r="B322" s="2">
        <v>1159</v>
      </c>
      <c r="C322" s="2">
        <f t="shared" si="8"/>
        <v>0.99992752075195313</v>
      </c>
      <c r="D322" s="2">
        <f t="shared" si="9"/>
        <v>325.00004768371582</v>
      </c>
    </row>
    <row r="323" spans="1:4" x14ac:dyDescent="0.55000000000000004">
      <c r="A323" s="2">
        <v>1718467989.5209999</v>
      </c>
      <c r="B323" s="2">
        <v>1313</v>
      </c>
      <c r="C323" s="2">
        <f t="shared" si="8"/>
        <v>0.99992752075195313</v>
      </c>
      <c r="D323" s="2">
        <f t="shared" si="9"/>
        <v>325.99997520446777</v>
      </c>
    </row>
    <row r="324" spans="1:4" x14ac:dyDescent="0.55000000000000004">
      <c r="A324" s="2">
        <v>1718467989.5220001</v>
      </c>
      <c r="B324" s="2">
        <v>1658</v>
      </c>
      <c r="C324" s="2">
        <f t="shared" si="8"/>
        <v>1.0001659393310547</v>
      </c>
      <c r="D324" s="2">
        <f t="shared" si="9"/>
        <v>327.00014114379883</v>
      </c>
    </row>
    <row r="325" spans="1:4" x14ac:dyDescent="0.55000000000000004">
      <c r="A325" s="2">
        <v>1718467989.523</v>
      </c>
      <c r="B325" s="2">
        <v>3305</v>
      </c>
      <c r="C325" s="2">
        <f t="shared" si="8"/>
        <v>0.99992752075195313</v>
      </c>
      <c r="D325" s="2">
        <f t="shared" si="9"/>
        <v>328.00006866455078</v>
      </c>
    </row>
    <row r="326" spans="1:4" x14ac:dyDescent="0.55000000000000004">
      <c r="A326" s="2">
        <v>1718467989.5239999</v>
      </c>
      <c r="B326" s="2">
        <v>3143</v>
      </c>
      <c r="C326" s="2">
        <f t="shared" si="8"/>
        <v>0.99992752075195313</v>
      </c>
      <c r="D326" s="2">
        <f t="shared" si="9"/>
        <v>328.99999618530273</v>
      </c>
    </row>
    <row r="327" spans="1:4" x14ac:dyDescent="0.55000000000000004">
      <c r="A327" s="2">
        <v>1718467989.5250001</v>
      </c>
      <c r="B327" s="2">
        <v>931</v>
      </c>
      <c r="C327" s="2">
        <f t="shared" si="8"/>
        <v>1.0001659393310547</v>
      </c>
      <c r="D327" s="2">
        <f t="shared" si="9"/>
        <v>330.00016212463379</v>
      </c>
    </row>
    <row r="328" spans="1:4" x14ac:dyDescent="0.55000000000000004">
      <c r="A328" s="2">
        <v>1718467989.526</v>
      </c>
      <c r="B328" s="2">
        <v>706</v>
      </c>
      <c r="C328" s="2">
        <f t="shared" ref="C328:C391" si="10">ABS(A327-A328)*1000</f>
        <v>0.99992752075195313</v>
      </c>
      <c r="D328" s="2">
        <f t="shared" ref="D328:D391" si="11">D327+C328</f>
        <v>331.00008964538574</v>
      </c>
    </row>
    <row r="329" spans="1:4" x14ac:dyDescent="0.55000000000000004">
      <c r="A329" s="2">
        <v>1718467989.527</v>
      </c>
      <c r="B329" s="2">
        <v>1968</v>
      </c>
      <c r="C329" s="2">
        <f t="shared" si="10"/>
        <v>0.99992752075195313</v>
      </c>
      <c r="D329" s="2">
        <f t="shared" si="11"/>
        <v>332.0000171661377</v>
      </c>
    </row>
    <row r="330" spans="1:4" x14ac:dyDescent="0.55000000000000004">
      <c r="A330" s="2">
        <v>1718467989.5280001</v>
      </c>
      <c r="B330" s="2">
        <v>2362</v>
      </c>
      <c r="C330" s="2">
        <f t="shared" si="10"/>
        <v>1.0001659393310547</v>
      </c>
      <c r="D330" s="2">
        <f t="shared" si="11"/>
        <v>333.00018310546875</v>
      </c>
    </row>
    <row r="331" spans="1:4" x14ac:dyDescent="0.55000000000000004">
      <c r="A331" s="2">
        <v>1718467989.529</v>
      </c>
      <c r="B331" s="2">
        <v>2941</v>
      </c>
      <c r="C331" s="2">
        <f t="shared" si="10"/>
        <v>0.99992752075195313</v>
      </c>
      <c r="D331" s="2">
        <f t="shared" si="11"/>
        <v>334.0001106262207</v>
      </c>
    </row>
    <row r="332" spans="1:4" x14ac:dyDescent="0.55000000000000004">
      <c r="A332" s="2">
        <v>1718467989.53</v>
      </c>
      <c r="B332" s="2">
        <v>611</v>
      </c>
      <c r="C332" s="2">
        <f t="shared" si="10"/>
        <v>0.99992752075195313</v>
      </c>
      <c r="D332" s="2">
        <f t="shared" si="11"/>
        <v>335.00003814697266</v>
      </c>
    </row>
    <row r="333" spans="1:4" x14ac:dyDescent="0.55000000000000004">
      <c r="A333" s="2">
        <v>1718467989.5309999</v>
      </c>
      <c r="B333" s="2">
        <v>593</v>
      </c>
      <c r="C333" s="2">
        <f t="shared" si="10"/>
        <v>0.99992752075195313</v>
      </c>
      <c r="D333" s="2">
        <f t="shared" si="11"/>
        <v>335.99996566772461</v>
      </c>
    </row>
    <row r="334" spans="1:4" x14ac:dyDescent="0.55000000000000004">
      <c r="A334" s="2">
        <v>1718467989.5320001</v>
      </c>
      <c r="B334" s="2">
        <v>2598</v>
      </c>
      <c r="C334" s="2">
        <f t="shared" si="10"/>
        <v>1.0001659393310547</v>
      </c>
      <c r="D334" s="2">
        <f t="shared" si="11"/>
        <v>337.00013160705566</v>
      </c>
    </row>
    <row r="335" spans="1:4" x14ac:dyDescent="0.55000000000000004">
      <c r="A335" s="2">
        <v>1718467989.533</v>
      </c>
      <c r="B335" s="2">
        <v>2886</v>
      </c>
      <c r="C335" s="2">
        <f t="shared" si="10"/>
        <v>0.99992752075195313</v>
      </c>
      <c r="D335" s="2">
        <f t="shared" si="11"/>
        <v>338.00005912780762</v>
      </c>
    </row>
    <row r="336" spans="1:4" x14ac:dyDescent="0.55000000000000004">
      <c r="A336" s="2">
        <v>1718467989.5339999</v>
      </c>
      <c r="B336" s="2">
        <v>2447</v>
      </c>
      <c r="C336" s="2">
        <f t="shared" si="10"/>
        <v>0.99992752075195313</v>
      </c>
      <c r="D336" s="2">
        <f t="shared" si="11"/>
        <v>338.99998664855957</v>
      </c>
    </row>
    <row r="337" spans="1:4" x14ac:dyDescent="0.55000000000000004">
      <c r="A337" s="2">
        <v>1718467989.5350001</v>
      </c>
      <c r="B337" s="2">
        <v>2128</v>
      </c>
      <c r="C337" s="2">
        <f t="shared" si="10"/>
        <v>1.0001659393310547</v>
      </c>
      <c r="D337" s="2">
        <f t="shared" si="11"/>
        <v>340.00015258789063</v>
      </c>
    </row>
    <row r="338" spans="1:4" x14ac:dyDescent="0.55000000000000004">
      <c r="A338" s="2">
        <v>1718467989.536</v>
      </c>
      <c r="B338" s="2">
        <v>654</v>
      </c>
      <c r="C338" s="2">
        <f t="shared" si="10"/>
        <v>0.99992752075195313</v>
      </c>
      <c r="D338" s="2">
        <f t="shared" si="11"/>
        <v>341.00008010864258</v>
      </c>
    </row>
    <row r="339" spans="1:4" x14ac:dyDescent="0.55000000000000004">
      <c r="A339" s="2">
        <v>1718467989.5369999</v>
      </c>
      <c r="B339" s="2">
        <v>854</v>
      </c>
      <c r="C339" s="2">
        <f t="shared" si="10"/>
        <v>0.99992752075195313</v>
      </c>
      <c r="D339" s="2">
        <f t="shared" si="11"/>
        <v>342.00000762939453</v>
      </c>
    </row>
    <row r="340" spans="1:4" x14ac:dyDescent="0.55000000000000004">
      <c r="A340" s="2">
        <v>1718467989.5380001</v>
      </c>
      <c r="B340" s="2">
        <v>3149</v>
      </c>
      <c r="C340" s="2">
        <f t="shared" si="10"/>
        <v>1.0001659393310547</v>
      </c>
      <c r="D340" s="2">
        <f t="shared" si="11"/>
        <v>343.00017356872559</v>
      </c>
    </row>
    <row r="341" spans="1:4" x14ac:dyDescent="0.55000000000000004">
      <c r="A341" s="2">
        <v>1718467989.539</v>
      </c>
      <c r="B341" s="2">
        <v>3314</v>
      </c>
      <c r="C341" s="2">
        <f t="shared" si="10"/>
        <v>0.99992752075195313</v>
      </c>
      <c r="D341" s="2">
        <f t="shared" si="11"/>
        <v>344.00010108947754</v>
      </c>
    </row>
    <row r="342" spans="1:4" x14ac:dyDescent="0.55000000000000004">
      <c r="A342" s="2">
        <v>1718467989.54</v>
      </c>
      <c r="B342" s="2">
        <v>1742</v>
      </c>
      <c r="C342" s="2">
        <f t="shared" si="10"/>
        <v>0.99992752075195313</v>
      </c>
      <c r="D342" s="2">
        <f t="shared" si="11"/>
        <v>345.00002861022949</v>
      </c>
    </row>
    <row r="343" spans="1:4" x14ac:dyDescent="0.55000000000000004">
      <c r="A343" s="2">
        <v>1718467989.5409999</v>
      </c>
      <c r="B343" s="2">
        <v>1461</v>
      </c>
      <c r="C343" s="2">
        <f t="shared" si="10"/>
        <v>0.99992752075195313</v>
      </c>
      <c r="D343" s="2">
        <f t="shared" si="11"/>
        <v>345.99995613098145</v>
      </c>
    </row>
    <row r="344" spans="1:4" x14ac:dyDescent="0.55000000000000004">
      <c r="A344" s="2">
        <v>1718467989.5420001</v>
      </c>
      <c r="B344" s="2">
        <v>1089</v>
      </c>
      <c r="C344" s="2">
        <f t="shared" si="10"/>
        <v>1.0001659393310547</v>
      </c>
      <c r="D344" s="2">
        <f t="shared" si="11"/>
        <v>347.0001220703125</v>
      </c>
    </row>
    <row r="345" spans="1:4" x14ac:dyDescent="0.55000000000000004">
      <c r="A345" s="2">
        <v>1718467989.543</v>
      </c>
      <c r="B345" s="2">
        <v>1370</v>
      </c>
      <c r="C345" s="2">
        <f t="shared" si="10"/>
        <v>0.99992752075195313</v>
      </c>
      <c r="D345" s="2">
        <f t="shared" si="11"/>
        <v>348.00004959106445</v>
      </c>
    </row>
    <row r="346" spans="1:4" x14ac:dyDescent="0.55000000000000004">
      <c r="A346" s="2">
        <v>1718467989.5439999</v>
      </c>
      <c r="B346" s="2">
        <v>3336</v>
      </c>
      <c r="C346" s="2">
        <f t="shared" si="10"/>
        <v>0.99992752075195313</v>
      </c>
      <c r="D346" s="2">
        <f t="shared" si="11"/>
        <v>348.99997711181641</v>
      </c>
    </row>
    <row r="347" spans="1:4" x14ac:dyDescent="0.55000000000000004">
      <c r="A347" s="2">
        <v>1718467989.5450001</v>
      </c>
      <c r="B347" s="2">
        <v>1131</v>
      </c>
      <c r="C347" s="2">
        <f t="shared" si="10"/>
        <v>1.0001659393310547</v>
      </c>
      <c r="D347" s="2">
        <f t="shared" si="11"/>
        <v>350.00014305114746</v>
      </c>
    </row>
    <row r="348" spans="1:4" x14ac:dyDescent="0.55000000000000004">
      <c r="A348" s="2">
        <v>1718467989.546</v>
      </c>
      <c r="B348" s="2">
        <v>883</v>
      </c>
      <c r="C348" s="2">
        <f t="shared" si="10"/>
        <v>0.99992752075195313</v>
      </c>
      <c r="D348" s="2">
        <f t="shared" si="11"/>
        <v>351.00007057189941</v>
      </c>
    </row>
    <row r="349" spans="1:4" x14ac:dyDescent="0.55000000000000004">
      <c r="A349" s="2">
        <v>1718467989.5469999</v>
      </c>
      <c r="B349" s="2">
        <v>1640</v>
      </c>
      <c r="C349" s="2">
        <f t="shared" si="10"/>
        <v>0.99992752075195313</v>
      </c>
      <c r="D349" s="2">
        <f t="shared" si="11"/>
        <v>351.99999809265137</v>
      </c>
    </row>
    <row r="350" spans="1:4" x14ac:dyDescent="0.55000000000000004">
      <c r="A350" s="2">
        <v>1718467989.5480001</v>
      </c>
      <c r="B350" s="2">
        <v>2969</v>
      </c>
      <c r="C350" s="2">
        <f t="shared" si="10"/>
        <v>1.0001659393310547</v>
      </c>
      <c r="D350" s="2">
        <f t="shared" si="11"/>
        <v>353.00016403198242</v>
      </c>
    </row>
    <row r="351" spans="1:4" x14ac:dyDescent="0.55000000000000004">
      <c r="A351" s="2">
        <v>1718467989.549</v>
      </c>
      <c r="B351" s="2">
        <v>775</v>
      </c>
      <c r="C351" s="2">
        <f t="shared" si="10"/>
        <v>0.99992752075195313</v>
      </c>
      <c r="D351" s="2">
        <f t="shared" si="11"/>
        <v>354.00009155273438</v>
      </c>
    </row>
    <row r="352" spans="1:4" x14ac:dyDescent="0.55000000000000004">
      <c r="A352" s="2">
        <v>1718467989.55</v>
      </c>
      <c r="B352" s="2">
        <v>619</v>
      </c>
      <c r="C352" s="2">
        <f t="shared" si="10"/>
        <v>0.99992752075195313</v>
      </c>
      <c r="D352" s="2">
        <f t="shared" si="11"/>
        <v>355.00001907348633</v>
      </c>
    </row>
    <row r="353" spans="1:4" x14ac:dyDescent="0.55000000000000004">
      <c r="A353" s="2">
        <v>1718467989.5510001</v>
      </c>
      <c r="B353" s="2">
        <v>2332</v>
      </c>
      <c r="C353" s="2">
        <f t="shared" si="10"/>
        <v>1.0001659393310547</v>
      </c>
      <c r="D353" s="2">
        <f t="shared" si="11"/>
        <v>356.00018501281738</v>
      </c>
    </row>
    <row r="354" spans="1:4" x14ac:dyDescent="0.55000000000000004">
      <c r="A354" s="2">
        <v>1718467989.552</v>
      </c>
      <c r="B354" s="2">
        <v>2597</v>
      </c>
      <c r="C354" s="2">
        <f t="shared" si="10"/>
        <v>0.99992752075195313</v>
      </c>
      <c r="D354" s="2">
        <f t="shared" si="11"/>
        <v>357.00011253356934</v>
      </c>
    </row>
    <row r="355" spans="1:4" x14ac:dyDescent="0.55000000000000004">
      <c r="A355" s="2">
        <v>1718467989.553</v>
      </c>
      <c r="B355" s="2">
        <v>2767</v>
      </c>
      <c r="C355" s="2">
        <f t="shared" si="10"/>
        <v>0.99992752075195313</v>
      </c>
      <c r="D355" s="2">
        <f t="shared" si="11"/>
        <v>358.00004005432129</v>
      </c>
    </row>
    <row r="356" spans="1:4" x14ac:dyDescent="0.55000000000000004">
      <c r="A356" s="2">
        <v>1718467989.5539999</v>
      </c>
      <c r="B356" s="2">
        <v>2469</v>
      </c>
      <c r="C356" s="2">
        <f t="shared" si="10"/>
        <v>0.99992752075195313</v>
      </c>
      <c r="D356" s="2">
        <f t="shared" si="11"/>
        <v>358.99996757507324</v>
      </c>
    </row>
    <row r="357" spans="1:4" x14ac:dyDescent="0.55000000000000004">
      <c r="A357" s="2">
        <v>1718467989.5550001</v>
      </c>
      <c r="B357" s="2">
        <v>623</v>
      </c>
      <c r="C357" s="2">
        <f t="shared" si="10"/>
        <v>1.0001659393310547</v>
      </c>
      <c r="D357" s="2">
        <f t="shared" si="11"/>
        <v>360.0001335144043</v>
      </c>
    </row>
    <row r="358" spans="1:4" x14ac:dyDescent="0.55000000000000004">
      <c r="A358" s="2">
        <v>1718467989.556</v>
      </c>
      <c r="B358" s="2">
        <v>2857</v>
      </c>
      <c r="C358" s="2">
        <f t="shared" si="10"/>
        <v>0.99992752075195313</v>
      </c>
      <c r="D358" s="2">
        <f t="shared" si="11"/>
        <v>361.00006103515625</v>
      </c>
    </row>
    <row r="359" spans="1:4" x14ac:dyDescent="0.55000000000000004">
      <c r="A359" s="2">
        <v>1718467989.5569999</v>
      </c>
      <c r="B359" s="2">
        <v>3070</v>
      </c>
      <c r="C359" s="2">
        <f t="shared" si="10"/>
        <v>0.99992752075195313</v>
      </c>
      <c r="D359" s="2">
        <f t="shared" si="11"/>
        <v>361.9999885559082</v>
      </c>
    </row>
    <row r="360" spans="1:4" x14ac:dyDescent="0.55000000000000004">
      <c r="A360" s="2">
        <v>1718467989.5580001</v>
      </c>
      <c r="B360" s="2">
        <v>2160</v>
      </c>
      <c r="C360" s="2">
        <f t="shared" si="10"/>
        <v>1.0001659393310547</v>
      </c>
      <c r="D360" s="2">
        <f t="shared" si="11"/>
        <v>363.00015449523926</v>
      </c>
    </row>
    <row r="361" spans="1:4" x14ac:dyDescent="0.55000000000000004">
      <c r="A361" s="2">
        <v>1718467989.559</v>
      </c>
      <c r="B361" s="2">
        <v>1834</v>
      </c>
      <c r="C361" s="2">
        <f t="shared" si="10"/>
        <v>0.99992752075195313</v>
      </c>
      <c r="D361" s="2">
        <f t="shared" si="11"/>
        <v>364.00008201599121</v>
      </c>
    </row>
    <row r="362" spans="1:4" x14ac:dyDescent="0.55000000000000004">
      <c r="A362" s="2">
        <v>1718467989.5599999</v>
      </c>
      <c r="B362" s="2">
        <v>816</v>
      </c>
      <c r="C362" s="2">
        <f t="shared" si="10"/>
        <v>0.99992752075195313</v>
      </c>
      <c r="D362" s="2">
        <f t="shared" si="11"/>
        <v>365.00000953674316</v>
      </c>
    </row>
    <row r="363" spans="1:4" x14ac:dyDescent="0.55000000000000004">
      <c r="A363" s="2">
        <v>1718467989.5610001</v>
      </c>
      <c r="B363" s="2">
        <v>1010</v>
      </c>
      <c r="C363" s="2">
        <f t="shared" si="10"/>
        <v>1.0001659393310547</v>
      </c>
      <c r="D363" s="2">
        <f t="shared" si="11"/>
        <v>366.00017547607422</v>
      </c>
    </row>
    <row r="364" spans="1:4" x14ac:dyDescent="0.55000000000000004">
      <c r="A364" s="2">
        <v>1718467989.562</v>
      </c>
      <c r="B364" s="2">
        <v>3264</v>
      </c>
      <c r="C364" s="2">
        <f t="shared" si="10"/>
        <v>0.99992752075195313</v>
      </c>
      <c r="D364" s="2">
        <f t="shared" si="11"/>
        <v>367.00010299682617</v>
      </c>
    </row>
    <row r="365" spans="1:4" x14ac:dyDescent="0.55000000000000004">
      <c r="A365" s="2">
        <v>1718467989.563</v>
      </c>
      <c r="B365" s="2">
        <v>3360</v>
      </c>
      <c r="C365" s="2">
        <f t="shared" si="10"/>
        <v>0.99992752075195313</v>
      </c>
      <c r="D365" s="2">
        <f t="shared" si="11"/>
        <v>368.00003051757813</v>
      </c>
    </row>
    <row r="366" spans="1:4" x14ac:dyDescent="0.55000000000000004">
      <c r="A366" s="2">
        <v>1718467989.5639999</v>
      </c>
      <c r="B366" s="2">
        <v>1494</v>
      </c>
      <c r="C366" s="2">
        <f t="shared" si="10"/>
        <v>0.99992752075195313</v>
      </c>
      <c r="D366" s="2">
        <f t="shared" si="11"/>
        <v>368.99995803833008</v>
      </c>
    </row>
    <row r="367" spans="1:4" x14ac:dyDescent="0.55000000000000004">
      <c r="A367" s="2">
        <v>1718467989.5650001</v>
      </c>
      <c r="B367" s="2">
        <v>1171</v>
      </c>
      <c r="C367" s="2">
        <f t="shared" si="10"/>
        <v>1.0001659393310547</v>
      </c>
      <c r="D367" s="2">
        <f t="shared" si="11"/>
        <v>370.00012397766113</v>
      </c>
    </row>
    <row r="368" spans="1:4" x14ac:dyDescent="0.55000000000000004">
      <c r="A368" s="2">
        <v>1718467989.566</v>
      </c>
      <c r="B368" s="2">
        <v>1328</v>
      </c>
      <c r="C368" s="2">
        <f t="shared" si="10"/>
        <v>0.99992752075195313</v>
      </c>
      <c r="D368" s="2">
        <f t="shared" si="11"/>
        <v>371.00005149841309</v>
      </c>
    </row>
    <row r="369" spans="1:4" x14ac:dyDescent="0.55000000000000004">
      <c r="A369" s="2">
        <v>1718467989.5669999</v>
      </c>
      <c r="B369" s="2">
        <v>1605</v>
      </c>
      <c r="C369" s="2">
        <f t="shared" si="10"/>
        <v>0.99992752075195313</v>
      </c>
      <c r="D369" s="2">
        <f t="shared" si="11"/>
        <v>371.99997901916504</v>
      </c>
    </row>
    <row r="370" spans="1:4" x14ac:dyDescent="0.55000000000000004">
      <c r="A370" s="2">
        <v>1718467989.5680001</v>
      </c>
      <c r="B370" s="2">
        <v>3282</v>
      </c>
      <c r="C370" s="2">
        <f t="shared" si="10"/>
        <v>1.0001659393310547</v>
      </c>
      <c r="D370" s="2">
        <f t="shared" si="11"/>
        <v>373.00014495849609</v>
      </c>
    </row>
    <row r="371" spans="1:4" x14ac:dyDescent="0.55000000000000004">
      <c r="A371" s="2">
        <v>1718467989.569</v>
      </c>
      <c r="B371" s="2">
        <v>3234</v>
      </c>
      <c r="C371" s="2">
        <f t="shared" si="10"/>
        <v>0.99992752075195313</v>
      </c>
      <c r="D371" s="2">
        <f t="shared" si="11"/>
        <v>374.00007247924805</v>
      </c>
    </row>
    <row r="372" spans="1:4" x14ac:dyDescent="0.55000000000000004">
      <c r="A372" s="2">
        <v>1718467989.5699999</v>
      </c>
      <c r="B372" s="2">
        <v>927</v>
      </c>
      <c r="C372" s="2">
        <f t="shared" si="10"/>
        <v>0.99992752075195313</v>
      </c>
      <c r="D372" s="2">
        <f t="shared" si="11"/>
        <v>375</v>
      </c>
    </row>
    <row r="373" spans="1:4" x14ac:dyDescent="0.55000000000000004">
      <c r="A373" s="2">
        <v>1718467989.5710001</v>
      </c>
      <c r="B373" s="2">
        <v>1979</v>
      </c>
      <c r="C373" s="2">
        <f t="shared" si="10"/>
        <v>1.0001659393310547</v>
      </c>
      <c r="D373" s="2">
        <f t="shared" si="11"/>
        <v>376.00016593933105</v>
      </c>
    </row>
    <row r="374" spans="1:4" x14ac:dyDescent="0.55000000000000004">
      <c r="A374" s="2">
        <v>1718467989.572</v>
      </c>
      <c r="B374" s="2">
        <v>2288</v>
      </c>
      <c r="C374" s="2">
        <f t="shared" si="10"/>
        <v>0.99992752075195313</v>
      </c>
      <c r="D374" s="2">
        <f t="shared" si="11"/>
        <v>377.00009346008301</v>
      </c>
    </row>
    <row r="375" spans="1:4" x14ac:dyDescent="0.55000000000000004">
      <c r="A375" s="2">
        <v>1718467989.573</v>
      </c>
      <c r="B375" s="2">
        <v>2973</v>
      </c>
      <c r="C375" s="2">
        <f t="shared" si="10"/>
        <v>0.99992752075195313</v>
      </c>
      <c r="D375" s="2">
        <f t="shared" si="11"/>
        <v>378.00002098083496</v>
      </c>
    </row>
    <row r="376" spans="1:4" x14ac:dyDescent="0.55000000000000004">
      <c r="A376" s="2">
        <v>1718467989.5739999</v>
      </c>
      <c r="B376" s="2">
        <v>2775</v>
      </c>
      <c r="C376" s="2">
        <f t="shared" si="10"/>
        <v>0.99992752075195313</v>
      </c>
      <c r="D376" s="2">
        <f t="shared" si="11"/>
        <v>378.99994850158691</v>
      </c>
    </row>
    <row r="377" spans="1:4" x14ac:dyDescent="0.55000000000000004">
      <c r="A377" s="2">
        <v>1718467989.575</v>
      </c>
      <c r="B377" s="2">
        <v>656</v>
      </c>
      <c r="C377" s="2">
        <f t="shared" si="10"/>
        <v>1.0001659393310547</v>
      </c>
      <c r="D377" s="2">
        <f t="shared" si="11"/>
        <v>380.00011444091797</v>
      </c>
    </row>
    <row r="378" spans="1:4" x14ac:dyDescent="0.55000000000000004">
      <c r="A378" s="2">
        <v>1718467989.576</v>
      </c>
      <c r="B378" s="2">
        <v>580</v>
      </c>
      <c r="C378" s="2">
        <f t="shared" si="10"/>
        <v>0.99992752075195313</v>
      </c>
      <c r="D378" s="2">
        <f t="shared" si="11"/>
        <v>381.00004196166992</v>
      </c>
    </row>
    <row r="379" spans="1:4" x14ac:dyDescent="0.55000000000000004">
      <c r="A379" s="2">
        <v>1718467989.5769999</v>
      </c>
      <c r="B379" s="2">
        <v>2608</v>
      </c>
      <c r="C379" s="2">
        <f t="shared" si="10"/>
        <v>0.99992752075195313</v>
      </c>
      <c r="D379" s="2">
        <f t="shared" si="11"/>
        <v>381.99996948242188</v>
      </c>
    </row>
    <row r="380" spans="1:4" x14ac:dyDescent="0.55000000000000004">
      <c r="A380" s="2">
        <v>1718467989.5780001</v>
      </c>
      <c r="B380" s="2">
        <v>2914</v>
      </c>
      <c r="C380" s="2">
        <f t="shared" si="10"/>
        <v>1.0001659393310547</v>
      </c>
      <c r="D380" s="2">
        <f t="shared" si="11"/>
        <v>383.00013542175293</v>
      </c>
    </row>
    <row r="381" spans="1:4" x14ac:dyDescent="0.55000000000000004">
      <c r="A381" s="2">
        <v>1718467989.579</v>
      </c>
      <c r="B381" s="2">
        <v>2477</v>
      </c>
      <c r="C381" s="2">
        <f t="shared" si="10"/>
        <v>0.99992752075195313</v>
      </c>
      <c r="D381" s="2">
        <f t="shared" si="11"/>
        <v>384.00006294250488</v>
      </c>
    </row>
    <row r="382" spans="1:4" x14ac:dyDescent="0.55000000000000004">
      <c r="A382" s="2">
        <v>1718467989.5799999</v>
      </c>
      <c r="B382" s="2">
        <v>2135</v>
      </c>
      <c r="C382" s="2">
        <f t="shared" si="10"/>
        <v>0.99992752075195313</v>
      </c>
      <c r="D382" s="2">
        <f t="shared" si="11"/>
        <v>384.99999046325684</v>
      </c>
    </row>
    <row r="383" spans="1:4" x14ac:dyDescent="0.55000000000000004">
      <c r="A383" s="2">
        <v>1718467989.5810001</v>
      </c>
      <c r="B383" s="2">
        <v>649</v>
      </c>
      <c r="C383" s="2">
        <f t="shared" si="10"/>
        <v>1.0001659393310547</v>
      </c>
      <c r="D383" s="2">
        <f t="shared" si="11"/>
        <v>386.00015640258789</v>
      </c>
    </row>
    <row r="384" spans="1:4" x14ac:dyDescent="0.55000000000000004">
      <c r="A384" s="2">
        <v>1718467989.582</v>
      </c>
      <c r="B384" s="2">
        <v>816</v>
      </c>
      <c r="C384" s="2">
        <f t="shared" si="10"/>
        <v>0.99992752075195313</v>
      </c>
      <c r="D384" s="2">
        <f t="shared" si="11"/>
        <v>387.00008392333984</v>
      </c>
    </row>
    <row r="385" spans="1:4" x14ac:dyDescent="0.55000000000000004">
      <c r="A385" s="2">
        <v>1718467989.5829999</v>
      </c>
      <c r="B385" s="2">
        <v>3120</v>
      </c>
      <c r="C385" s="2">
        <f t="shared" si="10"/>
        <v>0.99992752075195313</v>
      </c>
      <c r="D385" s="2">
        <f t="shared" si="11"/>
        <v>388.0000114440918</v>
      </c>
    </row>
    <row r="386" spans="1:4" x14ac:dyDescent="0.55000000000000004">
      <c r="A386" s="2">
        <v>1718467989.5840001</v>
      </c>
      <c r="B386" s="2">
        <v>1827</v>
      </c>
      <c r="C386" s="2">
        <f t="shared" si="10"/>
        <v>1.0001659393310547</v>
      </c>
      <c r="D386" s="2">
        <f t="shared" si="11"/>
        <v>389.00017738342285</v>
      </c>
    </row>
    <row r="387" spans="1:4" x14ac:dyDescent="0.55000000000000004">
      <c r="A387" s="2">
        <v>1718467989.585</v>
      </c>
      <c r="B387" s="2">
        <v>1507</v>
      </c>
      <c r="C387" s="2">
        <f t="shared" si="10"/>
        <v>0.99992752075195313</v>
      </c>
      <c r="D387" s="2">
        <f t="shared" si="11"/>
        <v>390.0001049041748</v>
      </c>
    </row>
    <row r="388" spans="1:4" x14ac:dyDescent="0.55000000000000004">
      <c r="A388" s="2">
        <v>1718467989.586</v>
      </c>
      <c r="B388" s="2">
        <v>1066</v>
      </c>
      <c r="C388" s="2">
        <f t="shared" si="10"/>
        <v>0.99992752075195313</v>
      </c>
      <c r="D388" s="2">
        <f t="shared" si="11"/>
        <v>391.00003242492676</v>
      </c>
    </row>
    <row r="389" spans="1:4" x14ac:dyDescent="0.55000000000000004">
      <c r="A389" s="2">
        <v>1718467989.5869999</v>
      </c>
      <c r="B389" s="2">
        <v>1265</v>
      </c>
      <c r="C389" s="2">
        <f t="shared" si="10"/>
        <v>0.99992752075195313</v>
      </c>
      <c r="D389" s="2">
        <f t="shared" si="11"/>
        <v>391.99995994567871</v>
      </c>
    </row>
    <row r="390" spans="1:4" x14ac:dyDescent="0.55000000000000004">
      <c r="A390" s="2">
        <v>1718467989.5880001</v>
      </c>
      <c r="B390" s="2">
        <v>3312</v>
      </c>
      <c r="C390" s="2">
        <f t="shared" si="10"/>
        <v>1.0001659393310547</v>
      </c>
      <c r="D390" s="2">
        <f t="shared" si="11"/>
        <v>393.00012588500977</v>
      </c>
    </row>
    <row r="391" spans="1:4" x14ac:dyDescent="0.55000000000000004">
      <c r="A391" s="2">
        <v>1718467989.589</v>
      </c>
      <c r="B391" s="2">
        <v>3312</v>
      </c>
      <c r="C391" s="2">
        <f t="shared" si="10"/>
        <v>0.99992752075195313</v>
      </c>
      <c r="D391" s="2">
        <f t="shared" si="11"/>
        <v>394.00005340576172</v>
      </c>
    </row>
    <row r="392" spans="1:4" x14ac:dyDescent="0.55000000000000004">
      <c r="A392" s="2">
        <v>1718467989.5899999</v>
      </c>
      <c r="B392" s="2">
        <v>1166</v>
      </c>
      <c r="C392" s="2">
        <f t="shared" ref="C392:C455" si="12">ABS(A391-A392)*1000</f>
        <v>0.99992752075195313</v>
      </c>
      <c r="D392" s="2">
        <f t="shared" ref="D392:D455" si="13">D391+C392</f>
        <v>394.99998092651367</v>
      </c>
    </row>
    <row r="393" spans="1:4" x14ac:dyDescent="0.55000000000000004">
      <c r="A393" s="2">
        <v>1718467989.5910001</v>
      </c>
      <c r="B393" s="2">
        <v>965</v>
      </c>
      <c r="C393" s="2">
        <f t="shared" si="12"/>
        <v>1.0001659393310547</v>
      </c>
      <c r="D393" s="2">
        <f t="shared" si="13"/>
        <v>396.00014686584473</v>
      </c>
    </row>
    <row r="394" spans="1:4" x14ac:dyDescent="0.55000000000000004">
      <c r="A394" s="2">
        <v>1718467989.592</v>
      </c>
      <c r="B394" s="2">
        <v>1618</v>
      </c>
      <c r="C394" s="2">
        <f t="shared" si="12"/>
        <v>0.99992752075195313</v>
      </c>
      <c r="D394" s="2">
        <f t="shared" si="13"/>
        <v>397.00007438659668</v>
      </c>
    </row>
    <row r="395" spans="1:4" x14ac:dyDescent="0.55000000000000004">
      <c r="A395" s="2">
        <v>1718467989.5929999</v>
      </c>
      <c r="B395" s="2">
        <v>1981</v>
      </c>
      <c r="C395" s="2">
        <f t="shared" si="12"/>
        <v>0.99992752075195313</v>
      </c>
      <c r="D395" s="2">
        <f t="shared" si="13"/>
        <v>398.00000190734863</v>
      </c>
    </row>
    <row r="396" spans="1:4" x14ac:dyDescent="0.55000000000000004">
      <c r="A396" s="2">
        <v>1718467989.5940001</v>
      </c>
      <c r="B396" s="2">
        <v>3239</v>
      </c>
      <c r="C396" s="2">
        <f t="shared" si="12"/>
        <v>1.0001659393310547</v>
      </c>
      <c r="D396" s="2">
        <f t="shared" si="13"/>
        <v>399.00016784667969</v>
      </c>
    </row>
    <row r="397" spans="1:4" x14ac:dyDescent="0.55000000000000004">
      <c r="A397" s="2">
        <v>1718467989.595</v>
      </c>
      <c r="B397" s="2">
        <v>2999</v>
      </c>
      <c r="C397" s="2">
        <f t="shared" si="12"/>
        <v>0.99992752075195313</v>
      </c>
      <c r="D397" s="2">
        <f t="shared" si="13"/>
        <v>400.00009536743164</v>
      </c>
    </row>
    <row r="398" spans="1:4" x14ac:dyDescent="0.55000000000000004">
      <c r="A398" s="2">
        <v>1718467989.596</v>
      </c>
      <c r="B398" s="2">
        <v>756</v>
      </c>
      <c r="C398" s="2">
        <f t="shared" si="12"/>
        <v>0.99992752075195313</v>
      </c>
      <c r="D398" s="2">
        <f t="shared" si="13"/>
        <v>401.00002288818359</v>
      </c>
    </row>
    <row r="399" spans="1:4" x14ac:dyDescent="0.55000000000000004">
      <c r="A399" s="2">
        <v>1718467989.5969999</v>
      </c>
      <c r="B399" s="2">
        <v>621</v>
      </c>
      <c r="C399" s="2">
        <f t="shared" si="12"/>
        <v>0.99992752075195313</v>
      </c>
      <c r="D399" s="2">
        <f t="shared" si="13"/>
        <v>401.99995040893555</v>
      </c>
    </row>
    <row r="400" spans="1:4" x14ac:dyDescent="0.55000000000000004">
      <c r="A400" s="2">
        <v>1718467989.598</v>
      </c>
      <c r="B400" s="2">
        <v>2276</v>
      </c>
      <c r="C400" s="2">
        <f t="shared" si="12"/>
        <v>1.0001659393310547</v>
      </c>
      <c r="D400" s="2">
        <f t="shared" si="13"/>
        <v>403.0001163482666</v>
      </c>
    </row>
    <row r="401" spans="1:4" x14ac:dyDescent="0.55000000000000004">
      <c r="A401" s="2">
        <v>1718467989.599</v>
      </c>
      <c r="B401" s="2">
        <v>586</v>
      </c>
      <c r="C401" s="2">
        <f t="shared" si="12"/>
        <v>0.99992752075195313</v>
      </c>
      <c r="D401" s="2">
        <f t="shared" si="13"/>
        <v>404.00004386901855</v>
      </c>
    </row>
    <row r="402" spans="1:4" x14ac:dyDescent="0.55000000000000004">
      <c r="A402" s="2">
        <v>1718467989.5999999</v>
      </c>
      <c r="B402" s="2">
        <v>723</v>
      </c>
      <c r="C402" s="2">
        <f t="shared" si="12"/>
        <v>0.99992752075195313</v>
      </c>
      <c r="D402" s="2">
        <f t="shared" si="13"/>
        <v>404.99997138977051</v>
      </c>
    </row>
    <row r="403" spans="1:4" x14ac:dyDescent="0.55000000000000004">
      <c r="A403" s="2">
        <v>1718467989.6010001</v>
      </c>
      <c r="B403" s="2">
        <v>2896</v>
      </c>
      <c r="C403" s="2">
        <f t="shared" si="12"/>
        <v>1.0001659393310547</v>
      </c>
      <c r="D403" s="2">
        <f t="shared" si="13"/>
        <v>406.00013732910156</v>
      </c>
    </row>
    <row r="404" spans="1:4" x14ac:dyDescent="0.55000000000000004">
      <c r="A404" s="2">
        <v>1718467989.602</v>
      </c>
      <c r="B404" s="2">
        <v>3104</v>
      </c>
      <c r="C404" s="2">
        <f t="shared" si="12"/>
        <v>0.99992752075195313</v>
      </c>
      <c r="D404" s="2">
        <f t="shared" si="13"/>
        <v>407.00006484985352</v>
      </c>
    </row>
    <row r="405" spans="1:4" x14ac:dyDescent="0.55000000000000004">
      <c r="A405" s="2">
        <v>1718467989.6029999</v>
      </c>
      <c r="B405" s="2">
        <v>2167</v>
      </c>
      <c r="C405" s="2">
        <f t="shared" si="12"/>
        <v>0.99992752075195313</v>
      </c>
      <c r="D405" s="2">
        <f t="shared" si="13"/>
        <v>407.99999237060547</v>
      </c>
    </row>
    <row r="406" spans="1:4" x14ac:dyDescent="0.55000000000000004">
      <c r="A406" s="2">
        <v>1718467989.6040001</v>
      </c>
      <c r="B406" s="2">
        <v>1773</v>
      </c>
      <c r="C406" s="2">
        <f t="shared" si="12"/>
        <v>1.0001659393310547</v>
      </c>
      <c r="D406" s="2">
        <f t="shared" si="13"/>
        <v>409.00015830993652</v>
      </c>
    </row>
    <row r="407" spans="1:4" x14ac:dyDescent="0.55000000000000004">
      <c r="A407" s="2">
        <v>1718467989.605</v>
      </c>
      <c r="B407" s="2">
        <v>795</v>
      </c>
      <c r="C407" s="2">
        <f t="shared" si="12"/>
        <v>0.99992752075195313</v>
      </c>
      <c r="D407" s="2">
        <f t="shared" si="13"/>
        <v>410.00008583068848</v>
      </c>
    </row>
    <row r="408" spans="1:4" x14ac:dyDescent="0.55000000000000004">
      <c r="A408" s="2">
        <v>1718467989.6059999</v>
      </c>
      <c r="B408" s="2">
        <v>1020</v>
      </c>
      <c r="C408" s="2">
        <f t="shared" si="12"/>
        <v>0.99992752075195313</v>
      </c>
      <c r="D408" s="2">
        <f t="shared" si="13"/>
        <v>411.00001335144043</v>
      </c>
    </row>
    <row r="409" spans="1:4" x14ac:dyDescent="0.55000000000000004">
      <c r="A409" s="2">
        <v>1718467989.6070001</v>
      </c>
      <c r="B409" s="2">
        <v>3253</v>
      </c>
      <c r="C409" s="2">
        <f t="shared" si="12"/>
        <v>1.0001659393310547</v>
      </c>
      <c r="D409" s="2">
        <f t="shared" si="13"/>
        <v>412.00017929077148</v>
      </c>
    </row>
    <row r="410" spans="1:4" x14ac:dyDescent="0.55000000000000004">
      <c r="A410" s="2">
        <v>1718467989.608</v>
      </c>
      <c r="B410" s="2">
        <v>3298</v>
      </c>
      <c r="C410" s="2">
        <f t="shared" si="12"/>
        <v>0.99992752075195313</v>
      </c>
      <c r="D410" s="2">
        <f t="shared" si="13"/>
        <v>413.00010681152344</v>
      </c>
    </row>
    <row r="411" spans="1:4" x14ac:dyDescent="0.55000000000000004">
      <c r="A411" s="2">
        <v>1718467989.609</v>
      </c>
      <c r="B411" s="2">
        <v>1431</v>
      </c>
      <c r="C411" s="2">
        <f t="shared" si="12"/>
        <v>0.99992752075195313</v>
      </c>
      <c r="D411" s="2">
        <f t="shared" si="13"/>
        <v>414.00003433227539</v>
      </c>
    </row>
    <row r="412" spans="1:4" x14ac:dyDescent="0.55000000000000004">
      <c r="A412" s="2">
        <v>1718467989.6099999</v>
      </c>
      <c r="B412" s="2">
        <v>1172</v>
      </c>
      <c r="C412" s="2">
        <f t="shared" si="12"/>
        <v>0.99992752075195313</v>
      </c>
      <c r="D412" s="2">
        <f t="shared" si="13"/>
        <v>414.99996185302734</v>
      </c>
    </row>
    <row r="413" spans="1:4" x14ac:dyDescent="0.55000000000000004">
      <c r="A413" s="2">
        <v>1718467989.6110001</v>
      </c>
      <c r="B413" s="2">
        <v>1287</v>
      </c>
      <c r="C413" s="2">
        <f t="shared" si="12"/>
        <v>1.0001659393310547</v>
      </c>
      <c r="D413" s="2">
        <f t="shared" si="13"/>
        <v>416.0001277923584</v>
      </c>
    </row>
    <row r="414" spans="1:4" x14ac:dyDescent="0.55000000000000004">
      <c r="A414" s="2">
        <v>1718467989.612</v>
      </c>
      <c r="B414" s="2">
        <v>1604</v>
      </c>
      <c r="C414" s="2">
        <f t="shared" si="12"/>
        <v>0.99992752075195313</v>
      </c>
      <c r="D414" s="2">
        <f t="shared" si="13"/>
        <v>417.00005531311035</v>
      </c>
    </row>
    <row r="415" spans="1:4" x14ac:dyDescent="0.55000000000000004">
      <c r="A415" s="2">
        <v>1718467989.6129999</v>
      </c>
      <c r="B415" s="2">
        <v>3344</v>
      </c>
      <c r="C415" s="2">
        <f t="shared" si="12"/>
        <v>0.99992752075195313</v>
      </c>
      <c r="D415" s="2">
        <f t="shared" si="13"/>
        <v>417.9999828338623</v>
      </c>
    </row>
    <row r="416" spans="1:4" x14ac:dyDescent="0.55000000000000004">
      <c r="A416" s="2">
        <v>1718467989.6140001</v>
      </c>
      <c r="B416" s="2">
        <v>923</v>
      </c>
      <c r="C416" s="2">
        <f t="shared" si="12"/>
        <v>1.0001659393310547</v>
      </c>
      <c r="D416" s="2">
        <f t="shared" si="13"/>
        <v>419.00014877319336</v>
      </c>
    </row>
    <row r="417" spans="1:4" x14ac:dyDescent="0.55000000000000004">
      <c r="A417" s="2">
        <v>1718467989.615</v>
      </c>
      <c r="B417" s="2">
        <v>784</v>
      </c>
      <c r="C417" s="2">
        <f t="shared" si="12"/>
        <v>0.99992752075195313</v>
      </c>
      <c r="D417" s="2">
        <f t="shared" si="13"/>
        <v>420.00007629394531</v>
      </c>
    </row>
    <row r="418" spans="1:4" x14ac:dyDescent="0.55000000000000004">
      <c r="A418" s="2">
        <v>1718467989.6159999</v>
      </c>
      <c r="B418" s="2">
        <v>1928</v>
      </c>
      <c r="C418" s="2">
        <f t="shared" si="12"/>
        <v>0.99992752075195313</v>
      </c>
      <c r="D418" s="2">
        <f t="shared" si="13"/>
        <v>421.00000381469727</v>
      </c>
    </row>
    <row r="419" spans="1:4" x14ac:dyDescent="0.55000000000000004">
      <c r="A419" s="2">
        <v>1718467989.6170001</v>
      </c>
      <c r="B419" s="2">
        <v>2273</v>
      </c>
      <c r="C419" s="2">
        <f t="shared" si="12"/>
        <v>1.0001659393310547</v>
      </c>
      <c r="D419" s="2">
        <f t="shared" si="13"/>
        <v>422.00016975402832</v>
      </c>
    </row>
    <row r="420" spans="1:4" x14ac:dyDescent="0.55000000000000004">
      <c r="A420" s="2">
        <v>1718467989.618</v>
      </c>
      <c r="B420" s="2">
        <v>3011</v>
      </c>
      <c r="C420" s="2">
        <f t="shared" si="12"/>
        <v>0.99992752075195313</v>
      </c>
      <c r="D420" s="2">
        <f t="shared" si="13"/>
        <v>423.00009727478027</v>
      </c>
    </row>
    <row r="421" spans="1:4" x14ac:dyDescent="0.55000000000000004">
      <c r="A421" s="2">
        <v>1718467989.619</v>
      </c>
      <c r="B421" s="2">
        <v>2779</v>
      </c>
      <c r="C421" s="2">
        <f t="shared" si="12"/>
        <v>0.99992752075195313</v>
      </c>
      <c r="D421" s="2">
        <f t="shared" si="13"/>
        <v>424.00002479553223</v>
      </c>
    </row>
    <row r="422" spans="1:4" x14ac:dyDescent="0.55000000000000004">
      <c r="A422" s="2">
        <v>1718467989.6199999</v>
      </c>
      <c r="B422" s="2">
        <v>633</v>
      </c>
      <c r="C422" s="2">
        <f t="shared" si="12"/>
        <v>0.99992752075195313</v>
      </c>
      <c r="D422" s="2">
        <f t="shared" si="13"/>
        <v>424.99995231628418</v>
      </c>
    </row>
    <row r="423" spans="1:4" x14ac:dyDescent="0.55000000000000004">
      <c r="A423" s="2">
        <v>1718467989.6210001</v>
      </c>
      <c r="B423" s="2">
        <v>597</v>
      </c>
      <c r="C423" s="2">
        <f t="shared" si="12"/>
        <v>1.0001659393310547</v>
      </c>
      <c r="D423" s="2">
        <f t="shared" si="13"/>
        <v>426.00011825561523</v>
      </c>
    </row>
    <row r="424" spans="1:4" x14ac:dyDescent="0.55000000000000004">
      <c r="A424" s="2">
        <v>1718467989.622</v>
      </c>
      <c r="B424" s="2">
        <v>2605</v>
      </c>
      <c r="C424" s="2">
        <f t="shared" si="12"/>
        <v>0.99992752075195313</v>
      </c>
      <c r="D424" s="2">
        <f t="shared" si="13"/>
        <v>427.00004577636719</v>
      </c>
    </row>
    <row r="425" spans="1:4" x14ac:dyDescent="0.55000000000000004">
      <c r="A425" s="2">
        <v>1718467989.6229999</v>
      </c>
      <c r="B425" s="2">
        <v>2916</v>
      </c>
      <c r="C425" s="2">
        <f t="shared" si="12"/>
        <v>0.99992752075195313</v>
      </c>
      <c r="D425" s="2">
        <f t="shared" si="13"/>
        <v>427.99997329711914</v>
      </c>
    </row>
    <row r="426" spans="1:4" x14ac:dyDescent="0.55000000000000004">
      <c r="A426" s="2">
        <v>1718467989.6240001</v>
      </c>
      <c r="B426" s="2">
        <v>2471</v>
      </c>
      <c r="C426" s="2">
        <f t="shared" si="12"/>
        <v>1.0001659393310547</v>
      </c>
      <c r="D426" s="2">
        <f t="shared" si="13"/>
        <v>429.0001392364502</v>
      </c>
    </row>
    <row r="427" spans="1:4" x14ac:dyDescent="0.55000000000000004">
      <c r="A427" s="2">
        <v>1718467989.625</v>
      </c>
      <c r="B427" s="2">
        <v>2171</v>
      </c>
      <c r="C427" s="2">
        <f t="shared" si="12"/>
        <v>0.99992752075195313</v>
      </c>
      <c r="D427" s="2">
        <f t="shared" si="13"/>
        <v>430.00006675720215</v>
      </c>
    </row>
    <row r="428" spans="1:4" x14ac:dyDescent="0.55000000000000004">
      <c r="A428" s="2">
        <v>1718467989.6259999</v>
      </c>
      <c r="B428" s="2">
        <v>832</v>
      </c>
      <c r="C428" s="2">
        <f t="shared" si="12"/>
        <v>0.99992752075195313</v>
      </c>
      <c r="D428" s="2">
        <f t="shared" si="13"/>
        <v>430.9999942779541</v>
      </c>
    </row>
    <row r="429" spans="1:4" x14ac:dyDescent="0.55000000000000004">
      <c r="A429" s="2">
        <v>1718467989.6270001</v>
      </c>
      <c r="B429" s="2">
        <v>3088</v>
      </c>
      <c r="C429" s="2">
        <f t="shared" si="12"/>
        <v>1.0001659393310547</v>
      </c>
      <c r="D429" s="2">
        <f t="shared" si="13"/>
        <v>432.00016021728516</v>
      </c>
    </row>
    <row r="430" spans="1:4" x14ac:dyDescent="0.55000000000000004">
      <c r="A430" s="2">
        <v>1718467989.628</v>
      </c>
      <c r="B430" s="2">
        <v>3291</v>
      </c>
      <c r="C430" s="2">
        <f t="shared" si="12"/>
        <v>0.99992752075195313</v>
      </c>
      <c r="D430" s="2">
        <f t="shared" si="13"/>
        <v>433.00008773803711</v>
      </c>
    </row>
    <row r="431" spans="1:4" x14ac:dyDescent="0.55000000000000004">
      <c r="A431" s="2">
        <v>1718467989.6289999</v>
      </c>
      <c r="B431" s="2">
        <v>1781</v>
      </c>
      <c r="C431" s="2">
        <f t="shared" si="12"/>
        <v>0.99992752075195313</v>
      </c>
      <c r="D431" s="2">
        <f t="shared" si="13"/>
        <v>434.00001525878906</v>
      </c>
    </row>
    <row r="432" spans="1:4" x14ac:dyDescent="0.55000000000000004">
      <c r="A432" s="2">
        <v>1718467989.6300001</v>
      </c>
      <c r="B432" s="2">
        <v>1493</v>
      </c>
      <c r="C432" s="2">
        <f t="shared" si="12"/>
        <v>1.0001659393310547</v>
      </c>
      <c r="D432" s="2">
        <f t="shared" si="13"/>
        <v>435.00018119812012</v>
      </c>
    </row>
    <row r="433" spans="1:4" x14ac:dyDescent="0.55000000000000004">
      <c r="A433" s="2">
        <v>1718467989.631</v>
      </c>
      <c r="B433" s="2">
        <v>1008</v>
      </c>
      <c r="C433" s="2">
        <f t="shared" si="12"/>
        <v>0.99992752075195313</v>
      </c>
      <c r="D433" s="2">
        <f t="shared" si="13"/>
        <v>436.00010871887207</v>
      </c>
    </row>
    <row r="434" spans="1:4" x14ac:dyDescent="0.55000000000000004">
      <c r="A434" s="2">
        <v>1718467989.632</v>
      </c>
      <c r="B434" s="2">
        <v>1328</v>
      </c>
      <c r="C434" s="2">
        <f t="shared" si="12"/>
        <v>0.99992752075195313</v>
      </c>
      <c r="D434" s="2">
        <f t="shared" si="13"/>
        <v>437.00003623962402</v>
      </c>
    </row>
    <row r="435" spans="1:4" x14ac:dyDescent="0.55000000000000004">
      <c r="A435" s="2">
        <v>1718467989.6329999</v>
      </c>
      <c r="B435" s="2">
        <v>3349</v>
      </c>
      <c r="C435" s="2">
        <f t="shared" si="12"/>
        <v>0.99992752075195313</v>
      </c>
      <c r="D435" s="2">
        <f t="shared" si="13"/>
        <v>437.99996376037598</v>
      </c>
    </row>
    <row r="436" spans="1:4" x14ac:dyDescent="0.55000000000000004">
      <c r="A436" s="2">
        <v>1718467989.6340001</v>
      </c>
      <c r="B436" s="2">
        <v>3329</v>
      </c>
      <c r="C436" s="2">
        <f t="shared" si="12"/>
        <v>1.0001659393310547</v>
      </c>
      <c r="D436" s="2">
        <f t="shared" si="13"/>
        <v>439.00012969970703</v>
      </c>
    </row>
    <row r="437" spans="1:4" x14ac:dyDescent="0.55000000000000004">
      <c r="A437" s="2">
        <v>1718467989.635</v>
      </c>
      <c r="B437" s="2">
        <v>1201</v>
      </c>
      <c r="C437" s="2">
        <f t="shared" si="12"/>
        <v>0.99992752075195313</v>
      </c>
      <c r="D437" s="2">
        <f t="shared" si="13"/>
        <v>440.00005722045898</v>
      </c>
    </row>
    <row r="438" spans="1:4" x14ac:dyDescent="0.55000000000000004">
      <c r="A438" s="2">
        <v>1718467989.6359999</v>
      </c>
      <c r="B438" s="2">
        <v>965</v>
      </c>
      <c r="C438" s="2">
        <f t="shared" si="12"/>
        <v>0.99992752075195313</v>
      </c>
      <c r="D438" s="2">
        <f t="shared" si="13"/>
        <v>440.99998474121094</v>
      </c>
    </row>
    <row r="439" spans="1:4" x14ac:dyDescent="0.55000000000000004">
      <c r="A439" s="2">
        <v>1718467989.6370001</v>
      </c>
      <c r="B439" s="2">
        <v>1616</v>
      </c>
      <c r="C439" s="2">
        <f t="shared" si="12"/>
        <v>1.0001659393310547</v>
      </c>
      <c r="D439" s="2">
        <f t="shared" si="13"/>
        <v>442.00015068054199</v>
      </c>
    </row>
    <row r="440" spans="1:4" x14ac:dyDescent="0.55000000000000004">
      <c r="A440" s="2">
        <v>1718467989.638</v>
      </c>
      <c r="B440" s="2">
        <v>1937</v>
      </c>
      <c r="C440" s="2">
        <f t="shared" si="12"/>
        <v>0.99992752075195313</v>
      </c>
      <c r="D440" s="2">
        <f t="shared" si="13"/>
        <v>443.00007820129395</v>
      </c>
    </row>
    <row r="441" spans="1:4" x14ac:dyDescent="0.55000000000000004">
      <c r="A441" s="2">
        <v>1718467989.6389999</v>
      </c>
      <c r="B441" s="2">
        <v>3182</v>
      </c>
      <c r="C441" s="2">
        <f t="shared" si="12"/>
        <v>0.99992752075195313</v>
      </c>
      <c r="D441" s="2">
        <f t="shared" si="13"/>
        <v>444.0000057220459</v>
      </c>
    </row>
    <row r="442" spans="1:4" x14ac:dyDescent="0.55000000000000004">
      <c r="A442" s="2">
        <v>1718467989.6400001</v>
      </c>
      <c r="B442" s="2">
        <v>2989</v>
      </c>
      <c r="C442" s="2">
        <f t="shared" si="12"/>
        <v>1.0001659393310547</v>
      </c>
      <c r="D442" s="2">
        <f t="shared" si="13"/>
        <v>445.00017166137695</v>
      </c>
    </row>
    <row r="443" spans="1:4" x14ac:dyDescent="0.55000000000000004">
      <c r="A443" s="2">
        <v>1718467989.641</v>
      </c>
      <c r="B443" s="2">
        <v>638</v>
      </c>
      <c r="C443" s="2">
        <f t="shared" si="12"/>
        <v>0.99992752075195313</v>
      </c>
      <c r="D443" s="2">
        <f t="shared" si="13"/>
        <v>446.00009918212891</v>
      </c>
    </row>
    <row r="444" spans="1:4" x14ac:dyDescent="0.55000000000000004">
      <c r="A444" s="2">
        <v>1718467989.642</v>
      </c>
      <c r="B444" s="2">
        <v>2290</v>
      </c>
      <c r="C444" s="2">
        <f t="shared" si="12"/>
        <v>0.99992752075195313</v>
      </c>
      <c r="D444" s="2">
        <f t="shared" si="13"/>
        <v>447.00002670288086</v>
      </c>
    </row>
    <row r="445" spans="1:4" x14ac:dyDescent="0.55000000000000004">
      <c r="A445" s="2">
        <v>1718467989.6429999</v>
      </c>
      <c r="B445" s="2">
        <v>2606</v>
      </c>
      <c r="C445" s="2">
        <f t="shared" si="12"/>
        <v>0.99992752075195313</v>
      </c>
      <c r="D445" s="2">
        <f t="shared" si="13"/>
        <v>447.99995422363281</v>
      </c>
    </row>
    <row r="446" spans="1:4" x14ac:dyDescent="0.55000000000000004">
      <c r="A446" s="2">
        <v>1718467989.6440001</v>
      </c>
      <c r="B446" s="2">
        <v>2735</v>
      </c>
      <c r="C446" s="2">
        <f t="shared" si="12"/>
        <v>1.0001659393310547</v>
      </c>
      <c r="D446" s="2">
        <f t="shared" si="13"/>
        <v>449.00012016296387</v>
      </c>
    </row>
    <row r="447" spans="1:4" x14ac:dyDescent="0.55000000000000004">
      <c r="A447" s="2">
        <v>1718467989.645</v>
      </c>
      <c r="B447" s="2">
        <v>2463</v>
      </c>
      <c r="C447" s="2">
        <f t="shared" si="12"/>
        <v>0.99992752075195313</v>
      </c>
      <c r="D447" s="2">
        <f t="shared" si="13"/>
        <v>450.00004768371582</v>
      </c>
    </row>
    <row r="448" spans="1:4" x14ac:dyDescent="0.55000000000000004">
      <c r="A448" s="2">
        <v>1718467989.6459999</v>
      </c>
      <c r="B448" s="2">
        <v>609</v>
      </c>
      <c r="C448" s="2">
        <f t="shared" si="12"/>
        <v>0.99992752075195313</v>
      </c>
      <c r="D448" s="2">
        <f t="shared" si="13"/>
        <v>450.99997520446777</v>
      </c>
    </row>
    <row r="449" spans="1:4" x14ac:dyDescent="0.55000000000000004">
      <c r="A449" s="2">
        <v>1718467989.6470001</v>
      </c>
      <c r="B449" s="2">
        <v>660</v>
      </c>
      <c r="C449" s="2">
        <f t="shared" si="12"/>
        <v>1.0001659393310547</v>
      </c>
      <c r="D449" s="2">
        <f t="shared" si="13"/>
        <v>452.00014114379883</v>
      </c>
    </row>
    <row r="450" spans="1:4" x14ac:dyDescent="0.55000000000000004">
      <c r="A450" s="2">
        <v>1718467989.648</v>
      </c>
      <c r="B450" s="2">
        <v>2928</v>
      </c>
      <c r="C450" s="2">
        <f t="shared" si="12"/>
        <v>0.99992752075195313</v>
      </c>
      <c r="D450" s="2">
        <f t="shared" si="13"/>
        <v>453.00006866455078</v>
      </c>
    </row>
    <row r="451" spans="1:4" x14ac:dyDescent="0.55000000000000004">
      <c r="A451" s="2">
        <v>1718467989.6489999</v>
      </c>
      <c r="B451" s="2">
        <v>3056</v>
      </c>
      <c r="C451" s="2">
        <f t="shared" si="12"/>
        <v>0.99992752075195313</v>
      </c>
      <c r="D451" s="2">
        <f t="shared" si="13"/>
        <v>453.99999618530273</v>
      </c>
    </row>
    <row r="452" spans="1:4" x14ac:dyDescent="0.55000000000000004">
      <c r="A452" s="2">
        <v>1718467989.6500001</v>
      </c>
      <c r="B452" s="2">
        <v>2135</v>
      </c>
      <c r="C452" s="2">
        <f t="shared" si="12"/>
        <v>1.0001659393310547</v>
      </c>
      <c r="D452" s="2">
        <f t="shared" si="13"/>
        <v>455.00016212463379</v>
      </c>
    </row>
    <row r="453" spans="1:4" x14ac:dyDescent="0.55000000000000004">
      <c r="A453" s="2">
        <v>1718467989.651</v>
      </c>
      <c r="B453" s="2">
        <v>1806</v>
      </c>
      <c r="C453" s="2">
        <f t="shared" si="12"/>
        <v>0.99992752075195313</v>
      </c>
      <c r="D453" s="2">
        <f t="shared" si="13"/>
        <v>456.00008964538574</v>
      </c>
    </row>
    <row r="454" spans="1:4" x14ac:dyDescent="0.55000000000000004">
      <c r="A454" s="2">
        <v>1718467989.652</v>
      </c>
      <c r="B454" s="2">
        <v>822</v>
      </c>
      <c r="C454" s="2">
        <f t="shared" si="12"/>
        <v>0.99992752075195313</v>
      </c>
      <c r="D454" s="2">
        <f t="shared" si="13"/>
        <v>457.0000171661377</v>
      </c>
    </row>
    <row r="455" spans="1:4" x14ac:dyDescent="0.55000000000000004">
      <c r="A455" s="2">
        <v>1718467989.6530001</v>
      </c>
      <c r="B455" s="2">
        <v>1076</v>
      </c>
      <c r="C455" s="2">
        <f t="shared" si="12"/>
        <v>1.0001659393310547</v>
      </c>
      <c r="D455" s="2">
        <f t="shared" si="13"/>
        <v>458.00018310546875</v>
      </c>
    </row>
    <row r="456" spans="1:4" x14ac:dyDescent="0.55000000000000004">
      <c r="A456" s="2">
        <v>1718467989.654</v>
      </c>
      <c r="B456" s="2">
        <v>3261</v>
      </c>
      <c r="C456" s="2">
        <f t="shared" ref="C456:C519" si="14">ABS(A455-A456)*1000</f>
        <v>0.99992752075195313</v>
      </c>
      <c r="D456" s="2">
        <f t="shared" ref="D456:D519" si="15">D455+C456</f>
        <v>459.0001106262207</v>
      </c>
    </row>
    <row r="457" spans="1:4" x14ac:dyDescent="0.55000000000000004">
      <c r="A457" s="2">
        <v>1718467989.655</v>
      </c>
      <c r="B457" s="2">
        <v>3363</v>
      </c>
      <c r="C457" s="2">
        <f t="shared" si="14"/>
        <v>0.99992752075195313</v>
      </c>
      <c r="D457" s="2">
        <f t="shared" si="15"/>
        <v>460.00003814697266</v>
      </c>
    </row>
    <row r="458" spans="1:4" x14ac:dyDescent="0.55000000000000004">
      <c r="A458" s="2">
        <v>1718467989.6559999</v>
      </c>
      <c r="B458" s="2">
        <v>1168</v>
      </c>
      <c r="C458" s="2">
        <f t="shared" si="14"/>
        <v>0.99992752075195313</v>
      </c>
      <c r="D458" s="2">
        <f t="shared" si="15"/>
        <v>460.99996566772461</v>
      </c>
    </row>
    <row r="459" spans="1:4" x14ac:dyDescent="0.55000000000000004">
      <c r="A459" s="2">
        <v>1718467989.6570001</v>
      </c>
      <c r="B459" s="2">
        <v>1355</v>
      </c>
      <c r="C459" s="2">
        <f t="shared" si="14"/>
        <v>1.0001659393310547</v>
      </c>
      <c r="D459" s="2">
        <f t="shared" si="15"/>
        <v>462.00013160705566</v>
      </c>
    </row>
    <row r="460" spans="1:4" x14ac:dyDescent="0.55000000000000004">
      <c r="A460" s="2">
        <v>1718467989.658</v>
      </c>
      <c r="B460" s="2">
        <v>1628</v>
      </c>
      <c r="C460" s="2">
        <f t="shared" si="14"/>
        <v>0.99992752075195313</v>
      </c>
      <c r="D460" s="2">
        <f t="shared" si="15"/>
        <v>463.00005912780762</v>
      </c>
    </row>
    <row r="461" spans="1:4" x14ac:dyDescent="0.55000000000000004">
      <c r="A461" s="2">
        <v>1718467989.6589999</v>
      </c>
      <c r="B461" s="2">
        <v>3338</v>
      </c>
      <c r="C461" s="2">
        <f t="shared" si="14"/>
        <v>0.99992752075195313</v>
      </c>
      <c r="D461" s="2">
        <f t="shared" si="15"/>
        <v>463.99998664855957</v>
      </c>
    </row>
    <row r="462" spans="1:4" x14ac:dyDescent="0.55000000000000004">
      <c r="A462" s="2">
        <v>1718467989.6600001</v>
      </c>
      <c r="B462" s="2">
        <v>3231</v>
      </c>
      <c r="C462" s="2">
        <f t="shared" si="14"/>
        <v>1.0001659393310547</v>
      </c>
      <c r="D462" s="2">
        <f t="shared" si="15"/>
        <v>465.00015258789063</v>
      </c>
    </row>
    <row r="463" spans="1:4" x14ac:dyDescent="0.55000000000000004">
      <c r="A463" s="2">
        <v>1718467989.661</v>
      </c>
      <c r="B463" s="2">
        <v>911</v>
      </c>
      <c r="C463" s="2">
        <f t="shared" si="14"/>
        <v>0.99992752075195313</v>
      </c>
      <c r="D463" s="2">
        <f t="shared" si="15"/>
        <v>466.00008010864258</v>
      </c>
    </row>
    <row r="464" spans="1:4" x14ac:dyDescent="0.55000000000000004">
      <c r="A464" s="2">
        <v>1718467989.6619999</v>
      </c>
      <c r="B464" s="2">
        <v>711</v>
      </c>
      <c r="C464" s="2">
        <f t="shared" si="14"/>
        <v>0.99992752075195313</v>
      </c>
      <c r="D464" s="2">
        <f t="shared" si="15"/>
        <v>467.00000762939453</v>
      </c>
    </row>
    <row r="465" spans="1:4" x14ac:dyDescent="0.55000000000000004">
      <c r="A465" s="2">
        <v>1718467989.6630001</v>
      </c>
      <c r="B465" s="2">
        <v>1930</v>
      </c>
      <c r="C465" s="2">
        <f t="shared" si="14"/>
        <v>1.0001659393310547</v>
      </c>
      <c r="D465" s="2">
        <f t="shared" si="15"/>
        <v>468.00017356872559</v>
      </c>
    </row>
    <row r="466" spans="1:4" x14ac:dyDescent="0.55000000000000004">
      <c r="A466" s="2">
        <v>1718467989.664</v>
      </c>
      <c r="B466" s="2">
        <v>2289</v>
      </c>
      <c r="C466" s="2">
        <f t="shared" si="14"/>
        <v>0.99992752075195313</v>
      </c>
      <c r="D466" s="2">
        <f t="shared" si="15"/>
        <v>469.00010108947754</v>
      </c>
    </row>
    <row r="467" spans="1:4" x14ac:dyDescent="0.55000000000000004">
      <c r="A467" s="2">
        <v>1718467989.665</v>
      </c>
      <c r="B467" s="2">
        <v>3035</v>
      </c>
      <c r="C467" s="2">
        <f t="shared" si="14"/>
        <v>0.99992752075195313</v>
      </c>
      <c r="D467" s="2">
        <f t="shared" si="15"/>
        <v>470.00002861022949</v>
      </c>
    </row>
    <row r="468" spans="1:4" x14ac:dyDescent="0.55000000000000004">
      <c r="A468" s="2">
        <v>1718467989.6659999</v>
      </c>
      <c r="B468" s="2">
        <v>2770</v>
      </c>
      <c r="C468" s="2">
        <f t="shared" si="14"/>
        <v>0.99992752075195313</v>
      </c>
      <c r="D468" s="2">
        <f t="shared" si="15"/>
        <v>470.99995613098145</v>
      </c>
    </row>
    <row r="469" spans="1:4" x14ac:dyDescent="0.55000000000000004">
      <c r="A469" s="2">
        <v>1718467989.6670001</v>
      </c>
      <c r="B469" s="2">
        <v>623</v>
      </c>
      <c r="C469" s="2">
        <f t="shared" si="14"/>
        <v>1.0001659393310547</v>
      </c>
      <c r="D469" s="2">
        <f t="shared" si="15"/>
        <v>472.0001220703125</v>
      </c>
    </row>
    <row r="470" spans="1:4" x14ac:dyDescent="0.55000000000000004">
      <c r="A470" s="2">
        <v>1718467989.668</v>
      </c>
      <c r="B470" s="2">
        <v>624</v>
      </c>
      <c r="C470" s="2">
        <f t="shared" si="14"/>
        <v>0.99992752075195313</v>
      </c>
      <c r="D470" s="2">
        <f t="shared" si="15"/>
        <v>473.00004959106445</v>
      </c>
    </row>
    <row r="471" spans="1:4" x14ac:dyDescent="0.55000000000000004">
      <c r="A471" s="2">
        <v>1718467989.6689999</v>
      </c>
      <c r="B471" s="2">
        <v>2866</v>
      </c>
      <c r="C471" s="2">
        <f t="shared" si="14"/>
        <v>0.99992752075195313</v>
      </c>
      <c r="D471" s="2">
        <f t="shared" si="15"/>
        <v>473.99997711181641</v>
      </c>
    </row>
    <row r="472" spans="1:4" x14ac:dyDescent="0.55000000000000004">
      <c r="A472" s="2">
        <v>1718467989.6700001</v>
      </c>
      <c r="B472" s="2">
        <v>2495</v>
      </c>
      <c r="C472" s="2">
        <f t="shared" si="14"/>
        <v>1.0001659393310547</v>
      </c>
      <c r="D472" s="2">
        <f t="shared" si="15"/>
        <v>475.00014305114746</v>
      </c>
    </row>
    <row r="473" spans="1:4" x14ac:dyDescent="0.55000000000000004">
      <c r="A473" s="2">
        <v>1718467989.671</v>
      </c>
      <c r="B473" s="2">
        <v>2123</v>
      </c>
      <c r="C473" s="2">
        <f t="shared" si="14"/>
        <v>0.99992752075195313</v>
      </c>
      <c r="D473" s="2">
        <f t="shared" si="15"/>
        <v>476.00007057189941</v>
      </c>
    </row>
    <row r="474" spans="1:4" x14ac:dyDescent="0.55000000000000004">
      <c r="A474" s="2">
        <v>1718467989.6719999</v>
      </c>
      <c r="B474" s="2">
        <v>715</v>
      </c>
      <c r="C474" s="2">
        <f t="shared" si="14"/>
        <v>0.99992752075195313</v>
      </c>
      <c r="D474" s="2">
        <f t="shared" si="15"/>
        <v>476.99999809265137</v>
      </c>
    </row>
    <row r="475" spans="1:4" x14ac:dyDescent="0.55000000000000004">
      <c r="A475" s="2">
        <v>1718467989.6730001</v>
      </c>
      <c r="B475" s="2">
        <v>800</v>
      </c>
      <c r="C475" s="2">
        <f t="shared" si="14"/>
        <v>1.0001659393310547</v>
      </c>
      <c r="D475" s="2">
        <f t="shared" si="15"/>
        <v>478.00016403198242</v>
      </c>
    </row>
    <row r="476" spans="1:4" x14ac:dyDescent="0.55000000000000004">
      <c r="A476" s="2">
        <v>1718467989.674</v>
      </c>
      <c r="B476" s="2">
        <v>3141</v>
      </c>
      <c r="C476" s="2">
        <f t="shared" si="14"/>
        <v>0.99992752075195313</v>
      </c>
      <c r="D476" s="2">
        <f t="shared" si="15"/>
        <v>479.00009155273438</v>
      </c>
    </row>
    <row r="477" spans="1:4" x14ac:dyDescent="0.55000000000000004">
      <c r="A477" s="2">
        <v>1718467989.675</v>
      </c>
      <c r="B477" s="2">
        <v>3238</v>
      </c>
      <c r="C477" s="2">
        <f t="shared" si="14"/>
        <v>0.99992752075195313</v>
      </c>
      <c r="D477" s="2">
        <f t="shared" si="15"/>
        <v>480.00001907348633</v>
      </c>
    </row>
    <row r="478" spans="1:4" x14ac:dyDescent="0.55000000000000004">
      <c r="A478" s="2">
        <v>1718467989.6760001</v>
      </c>
      <c r="B478" s="2">
        <v>1808</v>
      </c>
      <c r="C478" s="2">
        <f t="shared" si="14"/>
        <v>1.0001659393310547</v>
      </c>
      <c r="D478" s="2">
        <f t="shared" si="15"/>
        <v>481.00018501281738</v>
      </c>
    </row>
    <row r="479" spans="1:4" x14ac:dyDescent="0.55000000000000004">
      <c r="A479" s="2">
        <v>1718467989.677</v>
      </c>
      <c r="B479" s="2">
        <v>1455</v>
      </c>
      <c r="C479" s="2">
        <f t="shared" si="14"/>
        <v>0.99992752075195313</v>
      </c>
      <c r="D479" s="2">
        <f t="shared" si="15"/>
        <v>482.00011253356934</v>
      </c>
    </row>
    <row r="480" spans="1:4" x14ac:dyDescent="0.55000000000000004">
      <c r="A480" s="2">
        <v>1718467989.678</v>
      </c>
      <c r="B480" s="2">
        <v>1082</v>
      </c>
      <c r="C480" s="2">
        <f t="shared" si="14"/>
        <v>0.99992752075195313</v>
      </c>
      <c r="D480" s="2">
        <f t="shared" si="15"/>
        <v>483.00004005432129</v>
      </c>
    </row>
    <row r="481" spans="1:4" x14ac:dyDescent="0.55000000000000004">
      <c r="A481" s="2">
        <v>1718467989.6789999</v>
      </c>
      <c r="B481" s="2">
        <v>1296</v>
      </c>
      <c r="C481" s="2">
        <f t="shared" si="14"/>
        <v>0.99992752075195313</v>
      </c>
      <c r="D481" s="2">
        <f t="shared" si="15"/>
        <v>483.99996757507324</v>
      </c>
    </row>
    <row r="482" spans="1:4" x14ac:dyDescent="0.55000000000000004">
      <c r="A482" s="2">
        <v>1718467989.6800001</v>
      </c>
      <c r="B482" s="2">
        <v>3344</v>
      </c>
      <c r="C482" s="2">
        <f t="shared" si="14"/>
        <v>1.0001659393310547</v>
      </c>
      <c r="D482" s="2">
        <f t="shared" si="15"/>
        <v>485.0001335144043</v>
      </c>
    </row>
    <row r="483" spans="1:4" x14ac:dyDescent="0.55000000000000004">
      <c r="A483" s="2">
        <v>1718467989.681</v>
      </c>
      <c r="B483" s="2">
        <v>3327</v>
      </c>
      <c r="C483" s="2">
        <f t="shared" si="14"/>
        <v>0.99992752075195313</v>
      </c>
      <c r="D483" s="2">
        <f t="shared" si="15"/>
        <v>486.00006103515625</v>
      </c>
    </row>
    <row r="484" spans="1:4" x14ac:dyDescent="0.55000000000000004">
      <c r="A484" s="2">
        <v>1718467989.6819999</v>
      </c>
      <c r="B484" s="2">
        <v>1180</v>
      </c>
      <c r="C484" s="2">
        <f t="shared" si="14"/>
        <v>0.99992752075195313</v>
      </c>
      <c r="D484" s="2">
        <f t="shared" si="15"/>
        <v>486.9999885559082</v>
      </c>
    </row>
    <row r="485" spans="1:4" x14ac:dyDescent="0.55000000000000004">
      <c r="A485" s="2">
        <v>1718467989.6830001</v>
      </c>
      <c r="B485" s="2">
        <v>955</v>
      </c>
      <c r="C485" s="2">
        <f t="shared" si="14"/>
        <v>1.0001659393310547</v>
      </c>
      <c r="D485" s="2">
        <f t="shared" si="15"/>
        <v>488.00015449523926</v>
      </c>
    </row>
    <row r="486" spans="1:4" x14ac:dyDescent="0.55000000000000004">
      <c r="A486" s="2">
        <v>1718467989.684</v>
      </c>
      <c r="B486" s="2">
        <v>1601</v>
      </c>
      <c r="C486" s="2">
        <f t="shared" si="14"/>
        <v>0.99992752075195313</v>
      </c>
      <c r="D486" s="2">
        <f t="shared" si="15"/>
        <v>489.00008201599121</v>
      </c>
    </row>
    <row r="487" spans="1:4" x14ac:dyDescent="0.55000000000000004">
      <c r="A487" s="2">
        <v>1718467989.6849999</v>
      </c>
      <c r="B487" s="2">
        <v>3196</v>
      </c>
      <c r="C487" s="2">
        <f t="shared" si="14"/>
        <v>0.99992752075195313</v>
      </c>
      <c r="D487" s="2">
        <f t="shared" si="15"/>
        <v>490.00000953674316</v>
      </c>
    </row>
    <row r="488" spans="1:4" x14ac:dyDescent="0.55000000000000004">
      <c r="A488" s="2">
        <v>1718467989.6860001</v>
      </c>
      <c r="B488" s="2">
        <v>2959</v>
      </c>
      <c r="C488" s="2">
        <f t="shared" si="14"/>
        <v>1.0001659393310547</v>
      </c>
      <c r="D488" s="2">
        <f t="shared" si="15"/>
        <v>491.00017547607422</v>
      </c>
    </row>
    <row r="489" spans="1:4" x14ac:dyDescent="0.55000000000000004">
      <c r="A489" s="2">
        <v>1718467989.687</v>
      </c>
      <c r="B489" s="2">
        <v>775</v>
      </c>
      <c r="C489" s="2">
        <f t="shared" si="14"/>
        <v>0.99992752075195313</v>
      </c>
      <c r="D489" s="2">
        <f t="shared" si="15"/>
        <v>492.00010299682617</v>
      </c>
    </row>
    <row r="490" spans="1:4" x14ac:dyDescent="0.55000000000000004">
      <c r="A490" s="2">
        <v>1718467989.688</v>
      </c>
      <c r="B490" s="2">
        <v>627</v>
      </c>
      <c r="C490" s="2">
        <f t="shared" si="14"/>
        <v>0.99992752075195313</v>
      </c>
      <c r="D490" s="2">
        <f t="shared" si="15"/>
        <v>493.00003051757813</v>
      </c>
    </row>
    <row r="491" spans="1:4" x14ac:dyDescent="0.55000000000000004">
      <c r="A491" s="2">
        <v>1718467989.6889999</v>
      </c>
      <c r="B491" s="2">
        <v>2314</v>
      </c>
      <c r="C491" s="2">
        <f t="shared" si="14"/>
        <v>0.99992752075195313</v>
      </c>
      <c r="D491" s="2">
        <f t="shared" si="15"/>
        <v>493.99995803833008</v>
      </c>
    </row>
    <row r="492" spans="1:4" x14ac:dyDescent="0.55000000000000004">
      <c r="A492" s="2">
        <v>1718467989.6900001</v>
      </c>
      <c r="B492" s="2">
        <v>2577</v>
      </c>
      <c r="C492" s="2">
        <f t="shared" si="14"/>
        <v>1.0001659393310547</v>
      </c>
      <c r="D492" s="2">
        <f t="shared" si="15"/>
        <v>495.00012397766113</v>
      </c>
    </row>
    <row r="493" spans="1:4" x14ac:dyDescent="0.55000000000000004">
      <c r="A493" s="2">
        <v>1718467989.691</v>
      </c>
      <c r="B493" s="2">
        <v>2768</v>
      </c>
      <c r="C493" s="2">
        <f t="shared" si="14"/>
        <v>0.99992752075195313</v>
      </c>
      <c r="D493" s="2">
        <f t="shared" si="15"/>
        <v>496.00005149841309</v>
      </c>
    </row>
    <row r="494" spans="1:4" x14ac:dyDescent="0.55000000000000004">
      <c r="A494" s="2">
        <v>1718467989.6919999</v>
      </c>
      <c r="B494" s="2">
        <v>2513</v>
      </c>
      <c r="C494" s="2">
        <f t="shared" si="14"/>
        <v>0.99992752075195313</v>
      </c>
      <c r="D494" s="2">
        <f t="shared" si="15"/>
        <v>496.99997901916504</v>
      </c>
    </row>
    <row r="495" spans="1:4" x14ac:dyDescent="0.55000000000000004">
      <c r="A495" s="2">
        <v>1718467989.6930001</v>
      </c>
      <c r="B495" s="2">
        <v>599</v>
      </c>
      <c r="C495" s="2">
        <f t="shared" si="14"/>
        <v>1.0001659393310547</v>
      </c>
      <c r="D495" s="2">
        <f t="shared" si="15"/>
        <v>498.00014495849609</v>
      </c>
    </row>
    <row r="496" spans="1:4" x14ac:dyDescent="0.55000000000000004">
      <c r="A496" s="2">
        <v>1718467989.694</v>
      </c>
      <c r="B496" s="2">
        <v>666</v>
      </c>
      <c r="C496" s="2">
        <f t="shared" si="14"/>
        <v>0.99992752075195313</v>
      </c>
      <c r="D496" s="2">
        <f t="shared" si="15"/>
        <v>499.00007247924805</v>
      </c>
    </row>
    <row r="497" spans="1:4" x14ac:dyDescent="0.55000000000000004">
      <c r="A497" s="2">
        <v>1718467989.711</v>
      </c>
      <c r="B497" s="2">
        <v>3077</v>
      </c>
      <c r="C497" s="2">
        <f t="shared" si="14"/>
        <v>16.999959945678711</v>
      </c>
      <c r="D497" s="2">
        <f t="shared" si="15"/>
        <v>516.00003242492676</v>
      </c>
    </row>
    <row r="498" spans="1:4" x14ac:dyDescent="0.55000000000000004">
      <c r="A498" s="2">
        <v>1718467989.7119999</v>
      </c>
      <c r="B498" s="2">
        <v>2329</v>
      </c>
      <c r="C498" s="2">
        <f t="shared" si="14"/>
        <v>0.99992752075195313</v>
      </c>
      <c r="D498" s="2">
        <f t="shared" si="15"/>
        <v>516.99995994567871</v>
      </c>
    </row>
    <row r="499" spans="1:4" x14ac:dyDescent="0.55000000000000004">
      <c r="A499" s="2">
        <v>1718467989.7130001</v>
      </c>
      <c r="B499" s="2">
        <v>656</v>
      </c>
      <c r="C499" s="2">
        <f t="shared" si="14"/>
        <v>1.0001659393310547</v>
      </c>
      <c r="D499" s="2">
        <f t="shared" si="15"/>
        <v>518.00012588500977</v>
      </c>
    </row>
    <row r="500" spans="1:4" x14ac:dyDescent="0.55000000000000004">
      <c r="A500" s="2">
        <v>1718467989.714</v>
      </c>
      <c r="B500" s="2">
        <v>641</v>
      </c>
      <c r="C500" s="2">
        <f t="shared" si="14"/>
        <v>0.99992752075195313</v>
      </c>
      <c r="D500" s="2">
        <f t="shared" si="15"/>
        <v>519.00005340576172</v>
      </c>
    </row>
    <row r="501" spans="1:4" x14ac:dyDescent="0.55000000000000004">
      <c r="A501" s="2">
        <v>1718467989.7149999</v>
      </c>
      <c r="B501" s="2">
        <v>2592</v>
      </c>
      <c r="C501" s="2">
        <f t="shared" si="14"/>
        <v>0.99992752075195313</v>
      </c>
      <c r="D501" s="2">
        <f t="shared" si="15"/>
        <v>519.99998092651367</v>
      </c>
    </row>
    <row r="502" spans="1:4" x14ac:dyDescent="0.55000000000000004">
      <c r="A502" s="2">
        <v>1718467989.7160001</v>
      </c>
      <c r="B502" s="2">
        <v>2912</v>
      </c>
      <c r="C502" s="2">
        <f t="shared" si="14"/>
        <v>1.0001659393310547</v>
      </c>
      <c r="D502" s="2">
        <f t="shared" si="15"/>
        <v>521.00014686584473</v>
      </c>
    </row>
    <row r="503" spans="1:4" x14ac:dyDescent="0.55000000000000004">
      <c r="A503" s="2">
        <v>1718467989.717</v>
      </c>
      <c r="B503" s="2">
        <v>2435</v>
      </c>
      <c r="C503" s="2">
        <f t="shared" si="14"/>
        <v>0.99992752075195313</v>
      </c>
      <c r="D503" s="2">
        <f t="shared" si="15"/>
        <v>522.00007438659668</v>
      </c>
    </row>
    <row r="504" spans="1:4" x14ac:dyDescent="0.55000000000000004">
      <c r="A504" s="2">
        <v>1718467989.7179999</v>
      </c>
      <c r="B504" s="2">
        <v>2159</v>
      </c>
      <c r="C504" s="2">
        <f t="shared" si="14"/>
        <v>0.99992752075195313</v>
      </c>
      <c r="D504" s="2">
        <f t="shared" si="15"/>
        <v>523.00000190734863</v>
      </c>
    </row>
    <row r="505" spans="1:4" x14ac:dyDescent="0.55000000000000004">
      <c r="A505" s="2">
        <v>1718467989.7190001</v>
      </c>
      <c r="B505" s="2">
        <v>727</v>
      </c>
      <c r="C505" s="2">
        <f t="shared" si="14"/>
        <v>1.0001659393310547</v>
      </c>
      <c r="D505" s="2">
        <f t="shared" si="15"/>
        <v>524.00016784667969</v>
      </c>
    </row>
    <row r="506" spans="1:4" x14ac:dyDescent="0.55000000000000004">
      <c r="A506" s="2">
        <v>1718467989.72</v>
      </c>
      <c r="B506" s="2">
        <v>793</v>
      </c>
      <c r="C506" s="2">
        <f t="shared" si="14"/>
        <v>0.99992752075195313</v>
      </c>
      <c r="D506" s="2">
        <f t="shared" si="15"/>
        <v>525.00009536743164</v>
      </c>
    </row>
    <row r="507" spans="1:4" x14ac:dyDescent="0.55000000000000004">
      <c r="A507" s="2">
        <v>1718467989.721</v>
      </c>
      <c r="B507" s="2">
        <v>3081</v>
      </c>
      <c r="C507" s="2">
        <f t="shared" si="14"/>
        <v>0.99992752075195313</v>
      </c>
      <c r="D507" s="2">
        <f t="shared" si="15"/>
        <v>526.00002288818359</v>
      </c>
    </row>
    <row r="508" spans="1:4" x14ac:dyDescent="0.55000000000000004">
      <c r="A508" s="2">
        <v>1718467989.7219999</v>
      </c>
      <c r="B508" s="2">
        <v>3243</v>
      </c>
      <c r="C508" s="2">
        <f t="shared" si="14"/>
        <v>0.99992752075195313</v>
      </c>
      <c r="D508" s="2">
        <f t="shared" si="15"/>
        <v>526.99995040893555</v>
      </c>
    </row>
    <row r="509" spans="1:4" x14ac:dyDescent="0.55000000000000004">
      <c r="A509" s="2">
        <v>1718467989.723</v>
      </c>
      <c r="B509" s="2">
        <v>1773</v>
      </c>
      <c r="C509" s="2">
        <f t="shared" si="14"/>
        <v>1.0001659393310547</v>
      </c>
      <c r="D509" s="2">
        <f t="shared" si="15"/>
        <v>528.0001163482666</v>
      </c>
    </row>
    <row r="510" spans="1:4" x14ac:dyDescent="0.55000000000000004">
      <c r="A510" s="2">
        <v>1718467989.724</v>
      </c>
      <c r="B510" s="2">
        <v>1459</v>
      </c>
      <c r="C510" s="2">
        <f t="shared" si="14"/>
        <v>0.99992752075195313</v>
      </c>
      <c r="D510" s="2">
        <f t="shared" si="15"/>
        <v>529.00004386901855</v>
      </c>
    </row>
    <row r="511" spans="1:4" x14ac:dyDescent="0.55000000000000004">
      <c r="A511" s="2">
        <v>1718467989.7249999</v>
      </c>
      <c r="B511" s="2">
        <v>1038</v>
      </c>
      <c r="C511" s="2">
        <f t="shared" si="14"/>
        <v>0.99992752075195313</v>
      </c>
      <c r="D511" s="2">
        <f t="shared" si="15"/>
        <v>529.99997138977051</v>
      </c>
    </row>
    <row r="512" spans="1:4" x14ac:dyDescent="0.55000000000000004">
      <c r="A512" s="2">
        <v>1718467989.7260001</v>
      </c>
      <c r="B512" s="2">
        <v>1358</v>
      </c>
      <c r="C512" s="2">
        <f t="shared" si="14"/>
        <v>1.0001659393310547</v>
      </c>
      <c r="D512" s="2">
        <f t="shared" si="15"/>
        <v>531.00013732910156</v>
      </c>
    </row>
    <row r="513" spans="1:4" x14ac:dyDescent="0.55000000000000004">
      <c r="A513" s="2">
        <v>1718467989.727</v>
      </c>
      <c r="B513" s="2">
        <v>3312</v>
      </c>
      <c r="C513" s="2">
        <f t="shared" si="14"/>
        <v>0.99992752075195313</v>
      </c>
      <c r="D513" s="2">
        <f t="shared" si="15"/>
        <v>532.00006484985352</v>
      </c>
    </row>
    <row r="514" spans="1:4" x14ac:dyDescent="0.55000000000000004">
      <c r="A514" s="2">
        <v>1718467989.7279999</v>
      </c>
      <c r="B514" s="2">
        <v>1213</v>
      </c>
      <c r="C514" s="2">
        <f t="shared" si="14"/>
        <v>0.99992752075195313</v>
      </c>
      <c r="D514" s="2">
        <f t="shared" si="15"/>
        <v>532.99999237060547</v>
      </c>
    </row>
    <row r="515" spans="1:4" x14ac:dyDescent="0.55000000000000004">
      <c r="A515" s="2">
        <v>1718467989.7290001</v>
      </c>
      <c r="B515" s="2">
        <v>923</v>
      </c>
      <c r="C515" s="2">
        <f t="shared" si="14"/>
        <v>1.0001659393310547</v>
      </c>
      <c r="D515" s="2">
        <f t="shared" si="15"/>
        <v>534.00015830993652</v>
      </c>
    </row>
    <row r="516" spans="1:4" x14ac:dyDescent="0.55000000000000004">
      <c r="A516" s="2">
        <v>1718467989.73</v>
      </c>
      <c r="B516" s="2">
        <v>1653</v>
      </c>
      <c r="C516" s="2">
        <f t="shared" si="14"/>
        <v>0.99992752075195313</v>
      </c>
      <c r="D516" s="2">
        <f t="shared" si="15"/>
        <v>535.00008583068848</v>
      </c>
    </row>
    <row r="517" spans="1:4" x14ac:dyDescent="0.55000000000000004">
      <c r="A517" s="2">
        <v>1718467989.7309999</v>
      </c>
      <c r="B517" s="2">
        <v>1940</v>
      </c>
      <c r="C517" s="2">
        <f t="shared" si="14"/>
        <v>0.99992752075195313</v>
      </c>
      <c r="D517" s="2">
        <f t="shared" si="15"/>
        <v>536.00001335144043</v>
      </c>
    </row>
    <row r="518" spans="1:4" x14ac:dyDescent="0.55000000000000004">
      <c r="A518" s="2">
        <v>1718467989.7320001</v>
      </c>
      <c r="B518" s="2">
        <v>3162</v>
      </c>
      <c r="C518" s="2">
        <f t="shared" si="14"/>
        <v>1.0001659393310547</v>
      </c>
      <c r="D518" s="2">
        <f t="shared" si="15"/>
        <v>537.00017929077148</v>
      </c>
    </row>
    <row r="519" spans="1:4" x14ac:dyDescent="0.55000000000000004">
      <c r="A519" s="2">
        <v>1718467989.733</v>
      </c>
      <c r="B519" s="2">
        <v>3039</v>
      </c>
      <c r="C519" s="2">
        <f t="shared" si="14"/>
        <v>0.99992752075195313</v>
      </c>
      <c r="D519" s="2">
        <f t="shared" si="15"/>
        <v>538.00010681152344</v>
      </c>
    </row>
    <row r="520" spans="1:4" x14ac:dyDescent="0.55000000000000004">
      <c r="A520" s="2">
        <v>1718467989.734</v>
      </c>
      <c r="B520" s="2">
        <v>784</v>
      </c>
      <c r="C520" s="2">
        <f t="shared" ref="C520:C583" si="16">ABS(A519-A520)*1000</f>
        <v>0.99992752075195313</v>
      </c>
      <c r="D520" s="2">
        <f t="shared" ref="D520:D583" si="17">D519+C520</f>
        <v>539.00003433227539</v>
      </c>
    </row>
    <row r="521" spans="1:4" x14ac:dyDescent="0.55000000000000004">
      <c r="A521" s="2">
        <v>1718467989.7349999</v>
      </c>
      <c r="B521" s="2">
        <v>652</v>
      </c>
      <c r="C521" s="2">
        <f t="shared" si="16"/>
        <v>0.99992752075195313</v>
      </c>
      <c r="D521" s="2">
        <f t="shared" si="17"/>
        <v>539.99996185302734</v>
      </c>
    </row>
    <row r="522" spans="1:4" x14ac:dyDescent="0.55000000000000004">
      <c r="A522" s="2">
        <v>1718467989.7360001</v>
      </c>
      <c r="B522" s="2">
        <v>2318</v>
      </c>
      <c r="C522" s="2">
        <f t="shared" si="16"/>
        <v>1.0001659393310547</v>
      </c>
      <c r="D522" s="2">
        <f t="shared" si="17"/>
        <v>541.0001277923584</v>
      </c>
    </row>
    <row r="523" spans="1:4" x14ac:dyDescent="0.55000000000000004">
      <c r="A523" s="2">
        <v>1718467989.737</v>
      </c>
      <c r="B523" s="2">
        <v>2592</v>
      </c>
      <c r="C523" s="2">
        <f t="shared" si="16"/>
        <v>0.99992752075195313</v>
      </c>
      <c r="D523" s="2">
        <f t="shared" si="17"/>
        <v>542.00005531311035</v>
      </c>
    </row>
    <row r="524" spans="1:4" x14ac:dyDescent="0.55000000000000004">
      <c r="A524" s="2">
        <v>1718467989.7379999</v>
      </c>
      <c r="B524" s="2">
        <v>2757</v>
      </c>
      <c r="C524" s="2">
        <f t="shared" si="16"/>
        <v>0.99992752075195313</v>
      </c>
      <c r="D524" s="2">
        <f t="shared" si="17"/>
        <v>542.9999828338623</v>
      </c>
    </row>
    <row r="525" spans="1:4" x14ac:dyDescent="0.55000000000000004">
      <c r="A525" s="2">
        <v>1718467989.7390001</v>
      </c>
      <c r="B525" s="2">
        <v>2439</v>
      </c>
      <c r="C525" s="2">
        <f t="shared" si="16"/>
        <v>1.0001659393310547</v>
      </c>
      <c r="D525" s="2">
        <f t="shared" si="17"/>
        <v>544.00014877319336</v>
      </c>
    </row>
    <row r="526" spans="1:4" x14ac:dyDescent="0.55000000000000004">
      <c r="A526" s="2">
        <v>1718467989.74</v>
      </c>
      <c r="B526" s="2">
        <v>702</v>
      </c>
      <c r="C526" s="2">
        <f t="shared" si="16"/>
        <v>0.99992752075195313</v>
      </c>
      <c r="D526" s="2">
        <f t="shared" si="17"/>
        <v>545.00007629394531</v>
      </c>
    </row>
    <row r="527" spans="1:4" x14ac:dyDescent="0.55000000000000004">
      <c r="A527" s="2">
        <v>1718467989.7409999</v>
      </c>
      <c r="B527" s="2">
        <v>2900</v>
      </c>
      <c r="C527" s="2">
        <f t="shared" si="16"/>
        <v>0.99992752075195313</v>
      </c>
      <c r="D527" s="2">
        <f t="shared" si="17"/>
        <v>546.00000381469727</v>
      </c>
    </row>
    <row r="528" spans="1:4" x14ac:dyDescent="0.55000000000000004">
      <c r="A528" s="2">
        <v>1718467989.7420001</v>
      </c>
      <c r="B528" s="2">
        <v>3109</v>
      </c>
      <c r="C528" s="2">
        <f t="shared" si="16"/>
        <v>1.0001659393310547</v>
      </c>
      <c r="D528" s="2">
        <f t="shared" si="17"/>
        <v>547.00016975402832</v>
      </c>
    </row>
    <row r="529" spans="1:4" x14ac:dyDescent="0.55000000000000004">
      <c r="A529" s="2">
        <v>1718467989.743</v>
      </c>
      <c r="B529" s="2">
        <v>2160</v>
      </c>
      <c r="C529" s="2">
        <f t="shared" si="16"/>
        <v>0.99992752075195313</v>
      </c>
      <c r="D529" s="2">
        <f t="shared" si="17"/>
        <v>548.00009727478027</v>
      </c>
    </row>
    <row r="530" spans="1:4" x14ac:dyDescent="0.55000000000000004">
      <c r="A530" s="2">
        <v>1718467989.744</v>
      </c>
      <c r="B530" s="2">
        <v>1835</v>
      </c>
      <c r="C530" s="2">
        <f t="shared" si="16"/>
        <v>0.99992752075195313</v>
      </c>
      <c r="D530" s="2">
        <f t="shared" si="17"/>
        <v>549.00002479553223</v>
      </c>
    </row>
    <row r="531" spans="1:4" x14ac:dyDescent="0.55000000000000004">
      <c r="A531" s="2">
        <v>1718467989.7449999</v>
      </c>
      <c r="B531" s="2">
        <v>816</v>
      </c>
      <c r="C531" s="2">
        <f t="shared" si="16"/>
        <v>0.99992752075195313</v>
      </c>
      <c r="D531" s="2">
        <f t="shared" si="17"/>
        <v>549.99995231628418</v>
      </c>
    </row>
    <row r="532" spans="1:4" x14ac:dyDescent="0.55000000000000004">
      <c r="A532" s="2">
        <v>1718467989.7460001</v>
      </c>
      <c r="B532" s="2">
        <v>1030</v>
      </c>
      <c r="C532" s="2">
        <f t="shared" si="16"/>
        <v>1.0001659393310547</v>
      </c>
      <c r="D532" s="2">
        <f t="shared" si="17"/>
        <v>551.00011825561523</v>
      </c>
    </row>
    <row r="533" spans="1:4" x14ac:dyDescent="0.55000000000000004">
      <c r="A533" s="2">
        <v>1718467989.747</v>
      </c>
      <c r="B533" s="2">
        <v>3251</v>
      </c>
      <c r="C533" s="2">
        <f t="shared" si="16"/>
        <v>0.99992752075195313</v>
      </c>
      <c r="D533" s="2">
        <f t="shared" si="17"/>
        <v>552.00004577636719</v>
      </c>
    </row>
    <row r="534" spans="1:4" x14ac:dyDescent="0.55000000000000004">
      <c r="A534" s="2">
        <v>1718467989.7479999</v>
      </c>
      <c r="B534" s="2">
        <v>3305</v>
      </c>
      <c r="C534" s="2">
        <f t="shared" si="16"/>
        <v>0.99992752075195313</v>
      </c>
      <c r="D534" s="2">
        <f t="shared" si="17"/>
        <v>552.99997329711914</v>
      </c>
    </row>
    <row r="535" spans="1:4" x14ac:dyDescent="0.55000000000000004">
      <c r="A535" s="2">
        <v>1718467989.7490001</v>
      </c>
      <c r="B535" s="2">
        <v>1501</v>
      </c>
      <c r="C535" s="2">
        <f t="shared" si="16"/>
        <v>1.0001659393310547</v>
      </c>
      <c r="D535" s="2">
        <f t="shared" si="17"/>
        <v>554.0001392364502</v>
      </c>
    </row>
    <row r="536" spans="1:4" x14ac:dyDescent="0.55000000000000004">
      <c r="A536" s="2">
        <v>1718467989.75</v>
      </c>
      <c r="B536" s="2">
        <v>1203</v>
      </c>
      <c r="C536" s="2">
        <f t="shared" si="16"/>
        <v>0.99992752075195313</v>
      </c>
      <c r="D536" s="2">
        <f t="shared" si="17"/>
        <v>555.00006675720215</v>
      </c>
    </row>
    <row r="537" spans="1:4" x14ac:dyDescent="0.55000000000000004">
      <c r="A537" s="2">
        <v>1718467989.7509999</v>
      </c>
      <c r="B537" s="2">
        <v>1333</v>
      </c>
      <c r="C537" s="2">
        <f t="shared" si="16"/>
        <v>0.99992752075195313</v>
      </c>
      <c r="D537" s="2">
        <f t="shared" si="17"/>
        <v>555.9999942779541</v>
      </c>
    </row>
    <row r="538" spans="1:4" x14ac:dyDescent="0.55000000000000004">
      <c r="A538" s="2">
        <v>1718467989.7520001</v>
      </c>
      <c r="B538" s="2">
        <v>1608</v>
      </c>
      <c r="C538" s="2">
        <f t="shared" si="16"/>
        <v>1.0001659393310547</v>
      </c>
      <c r="D538" s="2">
        <f t="shared" si="17"/>
        <v>557.00016021728516</v>
      </c>
    </row>
    <row r="539" spans="1:4" x14ac:dyDescent="0.55000000000000004">
      <c r="A539" s="2">
        <v>1718467989.753</v>
      </c>
      <c r="B539" s="2">
        <v>3327</v>
      </c>
      <c r="C539" s="2">
        <f t="shared" si="16"/>
        <v>0.99992752075195313</v>
      </c>
      <c r="D539" s="2">
        <f t="shared" si="17"/>
        <v>558.00008773803711</v>
      </c>
    </row>
    <row r="540" spans="1:4" x14ac:dyDescent="0.55000000000000004">
      <c r="A540" s="2">
        <v>1718467989.7539999</v>
      </c>
      <c r="B540" s="2">
        <v>3173</v>
      </c>
      <c r="C540" s="2">
        <f t="shared" si="16"/>
        <v>0.99992752075195313</v>
      </c>
      <c r="D540" s="2">
        <f t="shared" si="17"/>
        <v>559.00001525878906</v>
      </c>
    </row>
    <row r="541" spans="1:4" x14ac:dyDescent="0.55000000000000004">
      <c r="A541" s="2">
        <v>1718467989.7550001</v>
      </c>
      <c r="B541" s="2">
        <v>773</v>
      </c>
      <c r="C541" s="2">
        <f t="shared" si="16"/>
        <v>1.0001659393310547</v>
      </c>
      <c r="D541" s="2">
        <f t="shared" si="17"/>
        <v>560.00018119812012</v>
      </c>
    </row>
    <row r="542" spans="1:4" x14ac:dyDescent="0.55000000000000004">
      <c r="A542" s="2">
        <v>1718467989.756</v>
      </c>
      <c r="B542" s="2">
        <v>1997</v>
      </c>
      <c r="C542" s="2">
        <f t="shared" si="16"/>
        <v>0.99992752075195313</v>
      </c>
      <c r="D542" s="2">
        <f t="shared" si="17"/>
        <v>561.00010871887207</v>
      </c>
    </row>
    <row r="543" spans="1:4" x14ac:dyDescent="0.55000000000000004">
      <c r="A543" s="2">
        <v>1718467989.757</v>
      </c>
      <c r="B543" s="2">
        <v>2337</v>
      </c>
      <c r="C543" s="2">
        <f t="shared" si="16"/>
        <v>0.99992752075195313</v>
      </c>
      <c r="D543" s="2">
        <f t="shared" si="17"/>
        <v>562.00003623962402</v>
      </c>
    </row>
    <row r="544" spans="1:4" x14ac:dyDescent="0.55000000000000004">
      <c r="A544" s="2">
        <v>1718467989.7579999</v>
      </c>
      <c r="B544" s="2">
        <v>2997</v>
      </c>
      <c r="C544" s="2">
        <f t="shared" si="16"/>
        <v>0.99992752075195313</v>
      </c>
      <c r="D544" s="2">
        <f t="shared" si="17"/>
        <v>562.99996376037598</v>
      </c>
    </row>
    <row r="545" spans="1:4" x14ac:dyDescent="0.55000000000000004">
      <c r="A545" s="2">
        <v>1718467989.7590001</v>
      </c>
      <c r="B545" s="2">
        <v>2775</v>
      </c>
      <c r="C545" s="2">
        <f t="shared" si="16"/>
        <v>1.0001659393310547</v>
      </c>
      <c r="D545" s="2">
        <f t="shared" si="17"/>
        <v>564.00012969970703</v>
      </c>
    </row>
    <row r="546" spans="1:4" x14ac:dyDescent="0.55000000000000004">
      <c r="A546" s="2">
        <v>1718467989.76</v>
      </c>
      <c r="B546" s="2">
        <v>651</v>
      </c>
      <c r="C546" s="2">
        <f t="shared" si="16"/>
        <v>0.99992752075195313</v>
      </c>
      <c r="D546" s="2">
        <f t="shared" si="17"/>
        <v>565.00005722045898</v>
      </c>
    </row>
    <row r="547" spans="1:4" x14ac:dyDescent="0.55000000000000004">
      <c r="A547" s="2">
        <v>1718467989.7609999</v>
      </c>
      <c r="B547" s="2">
        <v>629</v>
      </c>
      <c r="C547" s="2">
        <f t="shared" si="16"/>
        <v>0.99992752075195313</v>
      </c>
      <c r="D547" s="2">
        <f t="shared" si="17"/>
        <v>565.99998474121094</v>
      </c>
    </row>
    <row r="548" spans="1:4" x14ac:dyDescent="0.55000000000000004">
      <c r="A548" s="2">
        <v>1718467989.7620001</v>
      </c>
      <c r="B548" s="2">
        <v>2654</v>
      </c>
      <c r="C548" s="2">
        <f t="shared" si="16"/>
        <v>1.0001659393310547</v>
      </c>
      <c r="D548" s="2">
        <f t="shared" si="17"/>
        <v>567.00015068054199</v>
      </c>
    </row>
    <row r="549" spans="1:4" x14ac:dyDescent="0.55000000000000004">
      <c r="A549" s="2">
        <v>1718467989.763</v>
      </c>
      <c r="B549" s="2">
        <v>2864</v>
      </c>
      <c r="C549" s="2">
        <f t="shared" si="16"/>
        <v>0.99992752075195313</v>
      </c>
      <c r="D549" s="2">
        <f t="shared" si="17"/>
        <v>568.00007820129395</v>
      </c>
    </row>
    <row r="550" spans="1:4" x14ac:dyDescent="0.55000000000000004">
      <c r="A550" s="2">
        <v>1718467989.7639999</v>
      </c>
      <c r="B550" s="2">
        <v>2414</v>
      </c>
      <c r="C550" s="2">
        <f t="shared" si="16"/>
        <v>0.99992752075195313</v>
      </c>
      <c r="D550" s="2">
        <f t="shared" si="17"/>
        <v>569.0000057220459</v>
      </c>
    </row>
    <row r="551" spans="1:4" x14ac:dyDescent="0.55000000000000004">
      <c r="A551" s="2">
        <v>1718467989.7650001</v>
      </c>
      <c r="B551" s="2">
        <v>2127</v>
      </c>
      <c r="C551" s="2">
        <f t="shared" si="16"/>
        <v>1.0001659393310547</v>
      </c>
      <c r="D551" s="2">
        <f t="shared" si="17"/>
        <v>570.00017166137695</v>
      </c>
    </row>
    <row r="552" spans="1:4" x14ac:dyDescent="0.55000000000000004">
      <c r="A552" s="2">
        <v>1718467989.766</v>
      </c>
      <c r="B552" s="2">
        <v>721</v>
      </c>
      <c r="C552" s="2">
        <f t="shared" si="16"/>
        <v>0.99992752075195313</v>
      </c>
      <c r="D552" s="2">
        <f t="shared" si="17"/>
        <v>571.00009918212891</v>
      </c>
    </row>
    <row r="553" spans="1:4" x14ac:dyDescent="0.55000000000000004">
      <c r="A553" s="2">
        <v>1718467989.767</v>
      </c>
      <c r="B553" s="2">
        <v>848</v>
      </c>
      <c r="C553" s="2">
        <f t="shared" si="16"/>
        <v>0.99992752075195313</v>
      </c>
      <c r="D553" s="2">
        <f t="shared" si="17"/>
        <v>572.00002670288086</v>
      </c>
    </row>
    <row r="554" spans="1:4" x14ac:dyDescent="0.55000000000000004">
      <c r="A554" s="2">
        <v>1718467989.7679999</v>
      </c>
      <c r="B554" s="2">
        <v>3237</v>
      </c>
      <c r="C554" s="2">
        <f t="shared" si="16"/>
        <v>0.99992752075195313</v>
      </c>
      <c r="D554" s="2">
        <f t="shared" si="17"/>
        <v>572.99995422363281</v>
      </c>
    </row>
    <row r="555" spans="1:4" x14ac:dyDescent="0.55000000000000004">
      <c r="A555" s="2">
        <v>1718467989.7690001</v>
      </c>
      <c r="B555" s="2">
        <v>1821</v>
      </c>
      <c r="C555" s="2">
        <f t="shared" si="16"/>
        <v>1.0001659393310547</v>
      </c>
      <c r="D555" s="2">
        <f t="shared" si="17"/>
        <v>574.00012016296387</v>
      </c>
    </row>
    <row r="556" spans="1:4" x14ac:dyDescent="0.55000000000000004">
      <c r="A556" s="2">
        <v>1718467989.77</v>
      </c>
      <c r="B556" s="2">
        <v>1435</v>
      </c>
      <c r="C556" s="2">
        <f t="shared" si="16"/>
        <v>0.99992752075195313</v>
      </c>
      <c r="D556" s="2">
        <f t="shared" si="17"/>
        <v>575.00004768371582</v>
      </c>
    </row>
    <row r="557" spans="1:4" x14ac:dyDescent="0.55000000000000004">
      <c r="A557" s="2">
        <v>1718467989.7709999</v>
      </c>
      <c r="B557" s="2">
        <v>1040</v>
      </c>
      <c r="C557" s="2">
        <f t="shared" si="16"/>
        <v>0.99992752075195313</v>
      </c>
      <c r="D557" s="2">
        <f t="shared" si="17"/>
        <v>575.99997520446777</v>
      </c>
    </row>
    <row r="558" spans="1:4" x14ac:dyDescent="0.55000000000000004">
      <c r="A558" s="2">
        <v>1718467989.7720001</v>
      </c>
      <c r="B558" s="2">
        <v>1294</v>
      </c>
      <c r="C558" s="2">
        <f t="shared" si="16"/>
        <v>1.0001659393310547</v>
      </c>
      <c r="D558" s="2">
        <f t="shared" si="17"/>
        <v>577.00014114379883</v>
      </c>
    </row>
    <row r="559" spans="1:4" x14ac:dyDescent="0.55000000000000004">
      <c r="A559" s="2">
        <v>1718467989.773</v>
      </c>
      <c r="B559" s="2">
        <v>3280</v>
      </c>
      <c r="C559" s="2">
        <f t="shared" si="16"/>
        <v>0.99992752075195313</v>
      </c>
      <c r="D559" s="2">
        <f t="shared" si="17"/>
        <v>578.00006866455078</v>
      </c>
    </row>
    <row r="560" spans="1:4" x14ac:dyDescent="0.55000000000000004">
      <c r="A560" s="2">
        <v>1718467989.7739999</v>
      </c>
      <c r="B560" s="2">
        <v>3355</v>
      </c>
      <c r="C560" s="2">
        <f t="shared" si="16"/>
        <v>0.99992752075195313</v>
      </c>
      <c r="D560" s="2">
        <f t="shared" si="17"/>
        <v>578.99999618530273</v>
      </c>
    </row>
    <row r="561" spans="1:4" x14ac:dyDescent="0.55000000000000004">
      <c r="A561" s="2">
        <v>1718467989.7750001</v>
      </c>
      <c r="B561" s="2">
        <v>1151</v>
      </c>
      <c r="C561" s="2">
        <f t="shared" si="16"/>
        <v>1.0001659393310547</v>
      </c>
      <c r="D561" s="2">
        <f t="shared" si="17"/>
        <v>580.00016212463379</v>
      </c>
    </row>
    <row r="562" spans="1:4" x14ac:dyDescent="0.55000000000000004">
      <c r="A562" s="2">
        <v>1718467989.776</v>
      </c>
      <c r="B562" s="2">
        <v>880</v>
      </c>
      <c r="C562" s="2">
        <f t="shared" si="16"/>
        <v>0.99992752075195313</v>
      </c>
      <c r="D562" s="2">
        <f t="shared" si="17"/>
        <v>581.00008964538574</v>
      </c>
    </row>
    <row r="563" spans="1:4" x14ac:dyDescent="0.55000000000000004">
      <c r="A563" s="2">
        <v>1718467989.777</v>
      </c>
      <c r="B563" s="2">
        <v>1667</v>
      </c>
      <c r="C563" s="2">
        <f t="shared" si="16"/>
        <v>0.99992752075195313</v>
      </c>
      <c r="D563" s="2">
        <f t="shared" si="17"/>
        <v>582.0000171661377</v>
      </c>
    </row>
    <row r="564" spans="1:4" x14ac:dyDescent="0.55000000000000004">
      <c r="A564" s="2">
        <v>1718467989.7780001</v>
      </c>
      <c r="B564" s="2">
        <v>1985</v>
      </c>
      <c r="C564" s="2">
        <f t="shared" si="16"/>
        <v>1.0001659393310547</v>
      </c>
      <c r="D564" s="2">
        <f t="shared" si="17"/>
        <v>583.00018310546875</v>
      </c>
    </row>
    <row r="565" spans="1:4" x14ac:dyDescent="0.55000000000000004">
      <c r="A565" s="2">
        <v>1718467989.779</v>
      </c>
      <c r="B565" s="2">
        <v>3187</v>
      </c>
      <c r="C565" s="2">
        <f t="shared" si="16"/>
        <v>0.99992752075195313</v>
      </c>
      <c r="D565" s="2">
        <f t="shared" si="17"/>
        <v>584.0001106262207</v>
      </c>
    </row>
    <row r="566" spans="1:4" x14ac:dyDescent="0.55000000000000004">
      <c r="A566" s="2">
        <v>1718467989.78</v>
      </c>
      <c r="B566" s="2">
        <v>3054</v>
      </c>
      <c r="C566" s="2">
        <f t="shared" si="16"/>
        <v>0.99992752075195313</v>
      </c>
      <c r="D566" s="2">
        <f t="shared" si="17"/>
        <v>585.00003814697266</v>
      </c>
    </row>
    <row r="567" spans="1:4" x14ac:dyDescent="0.55000000000000004">
      <c r="A567" s="2">
        <v>1718467989.7809999</v>
      </c>
      <c r="B567" s="2">
        <v>788</v>
      </c>
      <c r="C567" s="2">
        <f t="shared" si="16"/>
        <v>0.99992752075195313</v>
      </c>
      <c r="D567" s="2">
        <f t="shared" si="17"/>
        <v>585.99996566772461</v>
      </c>
    </row>
    <row r="568" spans="1:4" x14ac:dyDescent="0.55000000000000004">
      <c r="A568" s="2">
        <v>1718467989.7820001</v>
      </c>
      <c r="B568" s="2">
        <v>679</v>
      </c>
      <c r="C568" s="2">
        <f t="shared" si="16"/>
        <v>1.0001659393310547</v>
      </c>
      <c r="D568" s="2">
        <f t="shared" si="17"/>
        <v>587.00013160705566</v>
      </c>
    </row>
    <row r="569" spans="1:4" x14ac:dyDescent="0.55000000000000004">
      <c r="A569" s="2">
        <v>1718467989.783</v>
      </c>
      <c r="B569" s="2">
        <v>2565</v>
      </c>
      <c r="C569" s="2">
        <f t="shared" si="16"/>
        <v>0.99992752075195313</v>
      </c>
      <c r="D569" s="2">
        <f t="shared" si="17"/>
        <v>588.00005912780762</v>
      </c>
    </row>
    <row r="570" spans="1:4" x14ac:dyDescent="0.55000000000000004">
      <c r="A570" s="2">
        <v>1718467989.7839999</v>
      </c>
      <c r="B570" s="2">
        <v>2773</v>
      </c>
      <c r="C570" s="2">
        <f t="shared" si="16"/>
        <v>0.99992752075195313</v>
      </c>
      <c r="D570" s="2">
        <f t="shared" si="17"/>
        <v>588.99998664855957</v>
      </c>
    </row>
    <row r="571" spans="1:4" x14ac:dyDescent="0.55000000000000004">
      <c r="A571" s="2">
        <v>1718467989.7850001</v>
      </c>
      <c r="B571" s="2">
        <v>2465</v>
      </c>
      <c r="C571" s="2">
        <f t="shared" si="16"/>
        <v>1.0001659393310547</v>
      </c>
      <c r="D571" s="2">
        <f t="shared" si="17"/>
        <v>590.00015258789063</v>
      </c>
    </row>
    <row r="572" spans="1:4" x14ac:dyDescent="0.55000000000000004">
      <c r="A572" s="2">
        <v>1718467989.786</v>
      </c>
      <c r="B572" s="2">
        <v>608</v>
      </c>
      <c r="C572" s="2">
        <f t="shared" si="16"/>
        <v>0.99992752075195313</v>
      </c>
      <c r="D572" s="2">
        <f t="shared" si="17"/>
        <v>591.00008010864258</v>
      </c>
    </row>
    <row r="573" spans="1:4" x14ac:dyDescent="0.55000000000000004">
      <c r="A573" s="2">
        <v>1718467989.7869999</v>
      </c>
      <c r="B573" s="2">
        <v>707</v>
      </c>
      <c r="C573" s="2">
        <f t="shared" si="16"/>
        <v>0.99992752075195313</v>
      </c>
      <c r="D573" s="2">
        <f t="shared" si="17"/>
        <v>592.00000762939453</v>
      </c>
    </row>
    <row r="574" spans="1:4" x14ac:dyDescent="0.55000000000000004">
      <c r="A574" s="2">
        <v>1718467989.7880001</v>
      </c>
      <c r="B574" s="2">
        <v>2912</v>
      </c>
      <c r="C574" s="2">
        <f t="shared" si="16"/>
        <v>1.0001659393310547</v>
      </c>
      <c r="D574" s="2">
        <f t="shared" si="17"/>
        <v>593.00017356872559</v>
      </c>
    </row>
    <row r="575" spans="1:4" x14ac:dyDescent="0.55000000000000004">
      <c r="A575" s="2">
        <v>1718467989.789</v>
      </c>
      <c r="B575" s="2">
        <v>3105</v>
      </c>
      <c r="C575" s="2">
        <f t="shared" si="16"/>
        <v>0.99992752075195313</v>
      </c>
      <c r="D575" s="2">
        <f t="shared" si="17"/>
        <v>594.00010108947754</v>
      </c>
    </row>
    <row r="576" spans="1:4" x14ac:dyDescent="0.55000000000000004">
      <c r="A576" s="2">
        <v>1718467989.79</v>
      </c>
      <c r="B576" s="2">
        <v>2160</v>
      </c>
      <c r="C576" s="2">
        <f t="shared" si="16"/>
        <v>0.99992752075195313</v>
      </c>
      <c r="D576" s="2">
        <f t="shared" si="17"/>
        <v>595.00002861022949</v>
      </c>
    </row>
    <row r="577" spans="1:4" x14ac:dyDescent="0.55000000000000004">
      <c r="A577" s="2">
        <v>1718467989.7909999</v>
      </c>
      <c r="B577" s="2">
        <v>1811</v>
      </c>
      <c r="C577" s="2">
        <f t="shared" si="16"/>
        <v>0.99992752075195313</v>
      </c>
      <c r="D577" s="2">
        <f t="shared" si="17"/>
        <v>595.99995613098145</v>
      </c>
    </row>
    <row r="578" spans="1:4" x14ac:dyDescent="0.55000000000000004">
      <c r="A578" s="2">
        <v>1718467989.7920001</v>
      </c>
      <c r="B578" s="2">
        <v>870</v>
      </c>
      <c r="C578" s="2">
        <f t="shared" si="16"/>
        <v>1.0001659393310547</v>
      </c>
      <c r="D578" s="2">
        <f t="shared" si="17"/>
        <v>597.0001220703125</v>
      </c>
    </row>
    <row r="579" spans="1:4" x14ac:dyDescent="0.55000000000000004">
      <c r="A579" s="2">
        <v>1718467989.793</v>
      </c>
      <c r="B579" s="2">
        <v>1040</v>
      </c>
      <c r="C579" s="2">
        <f t="shared" si="16"/>
        <v>0.99992752075195313</v>
      </c>
      <c r="D579" s="2">
        <f t="shared" si="17"/>
        <v>598.00004959106445</v>
      </c>
    </row>
    <row r="580" spans="1:4" x14ac:dyDescent="0.55000000000000004">
      <c r="A580" s="2">
        <v>1718467989.7939999</v>
      </c>
      <c r="B580" s="2">
        <v>3287</v>
      </c>
      <c r="C580" s="2">
        <f t="shared" si="16"/>
        <v>0.99992752075195313</v>
      </c>
      <c r="D580" s="2">
        <f t="shared" si="17"/>
        <v>598.99997711181641</v>
      </c>
    </row>
    <row r="581" spans="1:4" x14ac:dyDescent="0.55000000000000004">
      <c r="A581" s="2">
        <v>1718467989.7950001</v>
      </c>
      <c r="B581" s="2">
        <v>3374</v>
      </c>
      <c r="C581" s="2">
        <f t="shared" si="16"/>
        <v>1.0001659393310547</v>
      </c>
      <c r="D581" s="2">
        <f t="shared" si="17"/>
        <v>600.00014305114746</v>
      </c>
    </row>
    <row r="582" spans="1:4" x14ac:dyDescent="0.55000000000000004">
      <c r="A582" s="2">
        <v>1718467989.796</v>
      </c>
      <c r="B582" s="2">
        <v>1467</v>
      </c>
      <c r="C582" s="2">
        <f t="shared" si="16"/>
        <v>0.99992752075195313</v>
      </c>
      <c r="D582" s="2">
        <f t="shared" si="17"/>
        <v>601.00007057189941</v>
      </c>
    </row>
    <row r="583" spans="1:4" x14ac:dyDescent="0.55000000000000004">
      <c r="A583" s="2">
        <v>1718467989.7969999</v>
      </c>
      <c r="B583" s="2">
        <v>1211</v>
      </c>
      <c r="C583" s="2">
        <f t="shared" si="16"/>
        <v>0.99992752075195313</v>
      </c>
      <c r="D583" s="2">
        <f t="shared" si="17"/>
        <v>601.99999809265137</v>
      </c>
    </row>
    <row r="584" spans="1:4" x14ac:dyDescent="0.55000000000000004">
      <c r="A584" s="2">
        <v>1718467989.7980001</v>
      </c>
      <c r="B584" s="2">
        <v>1610</v>
      </c>
      <c r="C584" s="2">
        <f t="shared" ref="C584:C647" si="18">ABS(A583-A584)*1000</f>
        <v>1.0001659393310547</v>
      </c>
      <c r="D584" s="2">
        <f t="shared" ref="D584:D647" si="19">D583+C584</f>
        <v>603.00016403198242</v>
      </c>
    </row>
    <row r="585" spans="1:4" x14ac:dyDescent="0.55000000000000004">
      <c r="A585" s="2">
        <v>1718467989.799</v>
      </c>
      <c r="B585" s="2">
        <v>3312</v>
      </c>
      <c r="C585" s="2">
        <f t="shared" si="18"/>
        <v>0.99992752075195313</v>
      </c>
      <c r="D585" s="2">
        <f t="shared" si="19"/>
        <v>604.00009155273438</v>
      </c>
    </row>
    <row r="586" spans="1:4" x14ac:dyDescent="0.55000000000000004">
      <c r="A586" s="2">
        <v>1718467989.8</v>
      </c>
      <c r="B586" s="2">
        <v>3178</v>
      </c>
      <c r="C586" s="2">
        <f t="shared" si="18"/>
        <v>0.99992752075195313</v>
      </c>
      <c r="D586" s="2">
        <f t="shared" si="19"/>
        <v>605.00001907348633</v>
      </c>
    </row>
    <row r="587" spans="1:4" x14ac:dyDescent="0.55000000000000004">
      <c r="A587" s="2">
        <v>1718467989.8010001</v>
      </c>
      <c r="B587" s="2">
        <v>885</v>
      </c>
      <c r="C587" s="2">
        <f t="shared" si="18"/>
        <v>1.0001659393310547</v>
      </c>
      <c r="D587" s="2">
        <f t="shared" si="19"/>
        <v>606.00018501281738</v>
      </c>
    </row>
    <row r="588" spans="1:4" x14ac:dyDescent="0.55000000000000004">
      <c r="A588" s="2">
        <v>1718467989.802</v>
      </c>
      <c r="B588" s="2">
        <v>720</v>
      </c>
      <c r="C588" s="2">
        <f t="shared" si="18"/>
        <v>0.99992752075195313</v>
      </c>
      <c r="D588" s="2">
        <f t="shared" si="19"/>
        <v>607.00011253356934</v>
      </c>
    </row>
    <row r="589" spans="1:4" x14ac:dyDescent="0.55000000000000004">
      <c r="A589" s="2">
        <v>1718467989.803</v>
      </c>
      <c r="B589" s="2">
        <v>1952</v>
      </c>
      <c r="C589" s="2">
        <f t="shared" si="18"/>
        <v>0.99992752075195313</v>
      </c>
      <c r="D589" s="2">
        <f t="shared" si="19"/>
        <v>608.00004005432129</v>
      </c>
    </row>
    <row r="590" spans="1:4" x14ac:dyDescent="0.55000000000000004">
      <c r="A590" s="2">
        <v>1718467989.8039999</v>
      </c>
      <c r="B590" s="2">
        <v>2292</v>
      </c>
      <c r="C590" s="2">
        <f t="shared" si="18"/>
        <v>0.99992752075195313</v>
      </c>
      <c r="D590" s="2">
        <f t="shared" si="19"/>
        <v>608.99996757507324</v>
      </c>
    </row>
    <row r="591" spans="1:4" x14ac:dyDescent="0.55000000000000004">
      <c r="A591" s="2">
        <v>1718467989.8050001</v>
      </c>
      <c r="B591" s="2">
        <v>2956</v>
      </c>
      <c r="C591" s="2">
        <f t="shared" si="18"/>
        <v>1.0001659393310547</v>
      </c>
      <c r="D591" s="2">
        <f t="shared" si="19"/>
        <v>610.0001335144043</v>
      </c>
    </row>
    <row r="592" spans="1:4" x14ac:dyDescent="0.55000000000000004">
      <c r="A592" s="2">
        <v>1718467989.806</v>
      </c>
      <c r="B592" s="2">
        <v>2742</v>
      </c>
      <c r="C592" s="2">
        <f t="shared" si="18"/>
        <v>0.99992752075195313</v>
      </c>
      <c r="D592" s="2">
        <f t="shared" si="19"/>
        <v>611.00006103515625</v>
      </c>
    </row>
    <row r="593" spans="1:4" x14ac:dyDescent="0.55000000000000004">
      <c r="A593" s="2">
        <v>1718467989.8069999</v>
      </c>
      <c r="B593" s="2">
        <v>624</v>
      </c>
      <c r="C593" s="2">
        <f t="shared" si="18"/>
        <v>0.99992752075195313</v>
      </c>
      <c r="D593" s="2">
        <f t="shared" si="19"/>
        <v>611.9999885559082</v>
      </c>
    </row>
    <row r="594" spans="1:4" x14ac:dyDescent="0.55000000000000004">
      <c r="A594" s="2">
        <v>1718467989.8080001</v>
      </c>
      <c r="B594" s="2">
        <v>597</v>
      </c>
      <c r="C594" s="2">
        <f t="shared" si="18"/>
        <v>1.0001659393310547</v>
      </c>
      <c r="D594" s="2">
        <f t="shared" si="19"/>
        <v>613.00015449523926</v>
      </c>
    </row>
    <row r="595" spans="1:4" x14ac:dyDescent="0.55000000000000004">
      <c r="A595" s="2">
        <v>1718467989.809</v>
      </c>
      <c r="B595" s="2">
        <v>2593</v>
      </c>
      <c r="C595" s="2">
        <f t="shared" si="18"/>
        <v>0.99992752075195313</v>
      </c>
      <c r="D595" s="2">
        <f t="shared" si="19"/>
        <v>614.00008201599121</v>
      </c>
    </row>
    <row r="596" spans="1:4" x14ac:dyDescent="0.55000000000000004">
      <c r="A596" s="2">
        <v>1718467989.8099999</v>
      </c>
      <c r="B596" s="2">
        <v>2845</v>
      </c>
      <c r="C596" s="2">
        <f t="shared" si="18"/>
        <v>0.99992752075195313</v>
      </c>
      <c r="D596" s="2">
        <f t="shared" si="19"/>
        <v>615.00000953674316</v>
      </c>
    </row>
    <row r="597" spans="1:4" x14ac:dyDescent="0.55000000000000004">
      <c r="A597" s="2">
        <v>1718467989.8110001</v>
      </c>
      <c r="B597" s="2">
        <v>2416</v>
      </c>
      <c r="C597" s="2">
        <f t="shared" si="18"/>
        <v>1.0001659393310547</v>
      </c>
      <c r="D597" s="2">
        <f t="shared" si="19"/>
        <v>616.00017547607422</v>
      </c>
    </row>
    <row r="598" spans="1:4" x14ac:dyDescent="0.55000000000000004">
      <c r="A598" s="2">
        <v>1718467989.812</v>
      </c>
      <c r="B598" s="2">
        <v>651</v>
      </c>
      <c r="C598" s="2">
        <f t="shared" si="18"/>
        <v>0.99992752075195313</v>
      </c>
      <c r="D598" s="2">
        <f t="shared" si="19"/>
        <v>617.00010299682617</v>
      </c>
    </row>
    <row r="599" spans="1:4" x14ac:dyDescent="0.55000000000000004">
      <c r="A599" s="2">
        <v>1718467989.813</v>
      </c>
      <c r="B599" s="2">
        <v>814</v>
      </c>
      <c r="C599" s="2">
        <f t="shared" si="18"/>
        <v>0.99992752075195313</v>
      </c>
      <c r="D599" s="2">
        <f t="shared" si="19"/>
        <v>618.00003051757813</v>
      </c>
    </row>
    <row r="600" spans="1:4" x14ac:dyDescent="0.55000000000000004">
      <c r="A600" s="2">
        <v>1718467989.8139999</v>
      </c>
      <c r="B600" s="2">
        <v>3109</v>
      </c>
      <c r="C600" s="2">
        <f t="shared" si="18"/>
        <v>0.99992752075195313</v>
      </c>
      <c r="D600" s="2">
        <f t="shared" si="19"/>
        <v>618.99995803833008</v>
      </c>
    </row>
    <row r="601" spans="1:4" x14ac:dyDescent="0.55000000000000004">
      <c r="A601" s="2">
        <v>1718467989.8150001</v>
      </c>
      <c r="B601" s="2">
        <v>3269</v>
      </c>
      <c r="C601" s="2">
        <f t="shared" si="18"/>
        <v>1.0001659393310547</v>
      </c>
      <c r="D601" s="2">
        <f t="shared" si="19"/>
        <v>620.00012397766113</v>
      </c>
    </row>
    <row r="602" spans="1:4" x14ac:dyDescent="0.55000000000000004">
      <c r="A602" s="2">
        <v>1718467989.816</v>
      </c>
      <c r="B602" s="2">
        <v>1811</v>
      </c>
      <c r="C602" s="2">
        <f t="shared" si="18"/>
        <v>0.99992752075195313</v>
      </c>
      <c r="D602" s="2">
        <f t="shared" si="19"/>
        <v>621.00005149841309</v>
      </c>
    </row>
    <row r="603" spans="1:4" x14ac:dyDescent="0.55000000000000004">
      <c r="A603" s="2">
        <v>1718467989.8169999</v>
      </c>
      <c r="B603" s="2">
        <v>1479</v>
      </c>
      <c r="C603" s="2">
        <f t="shared" si="18"/>
        <v>0.99992752075195313</v>
      </c>
      <c r="D603" s="2">
        <f t="shared" si="19"/>
        <v>621.99997901916504</v>
      </c>
    </row>
    <row r="604" spans="1:4" x14ac:dyDescent="0.55000000000000004">
      <c r="A604" s="2">
        <v>1718467989.8180001</v>
      </c>
      <c r="B604" s="2">
        <v>1085</v>
      </c>
      <c r="C604" s="2">
        <f t="shared" si="18"/>
        <v>1.0001659393310547</v>
      </c>
      <c r="D604" s="2">
        <f t="shared" si="19"/>
        <v>623.00014495849609</v>
      </c>
    </row>
    <row r="605" spans="1:4" x14ac:dyDescent="0.55000000000000004">
      <c r="A605" s="2">
        <v>1718467989.819</v>
      </c>
      <c r="B605" s="2">
        <v>1272</v>
      </c>
      <c r="C605" s="2">
        <f t="shared" si="18"/>
        <v>0.99992752075195313</v>
      </c>
      <c r="D605" s="2">
        <f t="shared" si="19"/>
        <v>624.00007247924805</v>
      </c>
    </row>
    <row r="606" spans="1:4" x14ac:dyDescent="0.55000000000000004">
      <c r="A606" s="2">
        <v>1718467989.8199999</v>
      </c>
      <c r="B606" s="2">
        <v>3299</v>
      </c>
      <c r="C606" s="2">
        <f t="shared" si="18"/>
        <v>0.99992752075195313</v>
      </c>
      <c r="D606" s="2">
        <f t="shared" si="19"/>
        <v>625</v>
      </c>
    </row>
    <row r="607" spans="1:4" x14ac:dyDescent="0.55000000000000004">
      <c r="A607" s="2">
        <v>1718467989.8210001</v>
      </c>
      <c r="B607" s="2">
        <v>3248</v>
      </c>
      <c r="C607" s="2">
        <f t="shared" si="18"/>
        <v>1.0001659393310547</v>
      </c>
      <c r="D607" s="2">
        <f t="shared" si="19"/>
        <v>626.00016593933105</v>
      </c>
    </row>
    <row r="608" spans="1:4" x14ac:dyDescent="0.55000000000000004">
      <c r="A608" s="2">
        <v>1718467989.822</v>
      </c>
      <c r="B608" s="2">
        <v>1151</v>
      </c>
      <c r="C608" s="2">
        <f t="shared" si="18"/>
        <v>0.99992752075195313</v>
      </c>
      <c r="D608" s="2">
        <f t="shared" si="19"/>
        <v>627.00009346008301</v>
      </c>
    </row>
    <row r="609" spans="1:4" x14ac:dyDescent="0.55000000000000004">
      <c r="A609" s="2">
        <v>1718467989.823</v>
      </c>
      <c r="B609" s="2">
        <v>944</v>
      </c>
      <c r="C609" s="2">
        <f t="shared" si="18"/>
        <v>0.99992752075195313</v>
      </c>
      <c r="D609" s="2">
        <f t="shared" si="19"/>
        <v>628.00002098083496</v>
      </c>
    </row>
    <row r="610" spans="1:4" x14ac:dyDescent="0.55000000000000004">
      <c r="A610" s="2">
        <v>1718467989.8239999</v>
      </c>
      <c r="B610" s="2">
        <v>1620</v>
      </c>
      <c r="C610" s="2">
        <f t="shared" si="18"/>
        <v>0.99992752075195313</v>
      </c>
      <c r="D610" s="2">
        <f t="shared" si="19"/>
        <v>628.99994850158691</v>
      </c>
    </row>
    <row r="611" spans="1:4" x14ac:dyDescent="0.55000000000000004">
      <c r="A611" s="2">
        <v>1718467989.825</v>
      </c>
      <c r="B611" s="2">
        <v>1932</v>
      </c>
      <c r="C611" s="2">
        <f t="shared" si="18"/>
        <v>1.0001659393310547</v>
      </c>
      <c r="D611" s="2">
        <f t="shared" si="19"/>
        <v>630.00011444091797</v>
      </c>
    </row>
    <row r="612" spans="1:4" x14ac:dyDescent="0.55000000000000004">
      <c r="A612" s="2">
        <v>1718467989.826</v>
      </c>
      <c r="B612" s="2">
        <v>3236</v>
      </c>
      <c r="C612" s="2">
        <f t="shared" si="18"/>
        <v>0.99992752075195313</v>
      </c>
      <c r="D612" s="2">
        <f t="shared" si="19"/>
        <v>631.00004196166992</v>
      </c>
    </row>
    <row r="613" spans="1:4" x14ac:dyDescent="0.55000000000000004">
      <c r="A613" s="2">
        <v>1718467989.8269999</v>
      </c>
      <c r="B613" s="2">
        <v>762</v>
      </c>
      <c r="C613" s="2">
        <f t="shared" si="18"/>
        <v>0.99992752075195313</v>
      </c>
      <c r="D613" s="2">
        <f t="shared" si="19"/>
        <v>631.99996948242188</v>
      </c>
    </row>
    <row r="614" spans="1:4" x14ac:dyDescent="0.55000000000000004">
      <c r="A614" s="2">
        <v>1718467989.8280001</v>
      </c>
      <c r="B614" s="2">
        <v>607</v>
      </c>
      <c r="C614" s="2">
        <f t="shared" si="18"/>
        <v>1.0001659393310547</v>
      </c>
      <c r="D614" s="2">
        <f t="shared" si="19"/>
        <v>633.00013542175293</v>
      </c>
    </row>
    <row r="615" spans="1:4" x14ac:dyDescent="0.55000000000000004">
      <c r="A615" s="2">
        <v>1718467989.829</v>
      </c>
      <c r="B615" s="2">
        <v>2268</v>
      </c>
      <c r="C615" s="2">
        <f t="shared" si="18"/>
        <v>0.99992752075195313</v>
      </c>
      <c r="D615" s="2">
        <f t="shared" si="19"/>
        <v>634.00006294250488</v>
      </c>
    </row>
    <row r="616" spans="1:4" x14ac:dyDescent="0.55000000000000004">
      <c r="A616" s="2">
        <v>1718467989.8299999</v>
      </c>
      <c r="B616" s="2">
        <v>2601</v>
      </c>
      <c r="C616" s="2">
        <f t="shared" si="18"/>
        <v>0.99992752075195313</v>
      </c>
      <c r="D616" s="2">
        <f t="shared" si="19"/>
        <v>634.99999046325684</v>
      </c>
    </row>
    <row r="617" spans="1:4" x14ac:dyDescent="0.55000000000000004">
      <c r="A617" s="2">
        <v>1718467989.8310001</v>
      </c>
      <c r="B617" s="2">
        <v>2734</v>
      </c>
      <c r="C617" s="2">
        <f t="shared" si="18"/>
        <v>1.0001659393310547</v>
      </c>
      <c r="D617" s="2">
        <f t="shared" si="19"/>
        <v>636.00015640258789</v>
      </c>
    </row>
    <row r="618" spans="1:4" x14ac:dyDescent="0.55000000000000004">
      <c r="A618" s="2">
        <v>1718467989.832</v>
      </c>
      <c r="B618" s="2">
        <v>2507</v>
      </c>
      <c r="C618" s="2">
        <f t="shared" si="18"/>
        <v>0.99992752075195313</v>
      </c>
      <c r="D618" s="2">
        <f t="shared" si="19"/>
        <v>637.00008392333984</v>
      </c>
    </row>
    <row r="619" spans="1:4" x14ac:dyDescent="0.55000000000000004">
      <c r="A619" s="2">
        <v>1718467989.8329999</v>
      </c>
      <c r="B619" s="2">
        <v>658</v>
      </c>
      <c r="C619" s="2">
        <f t="shared" si="18"/>
        <v>0.99992752075195313</v>
      </c>
      <c r="D619" s="2">
        <f t="shared" si="19"/>
        <v>638.0000114440918</v>
      </c>
    </row>
    <row r="620" spans="1:4" x14ac:dyDescent="0.55000000000000004">
      <c r="A620" s="2">
        <v>1718467989.8340001</v>
      </c>
      <c r="B620" s="2">
        <v>658</v>
      </c>
      <c r="C620" s="2">
        <f t="shared" si="18"/>
        <v>1.0001659393310547</v>
      </c>
      <c r="D620" s="2">
        <f t="shared" si="19"/>
        <v>639.00017738342285</v>
      </c>
    </row>
    <row r="621" spans="1:4" x14ac:dyDescent="0.55000000000000004">
      <c r="A621" s="2">
        <v>1718467989.835</v>
      </c>
      <c r="B621" s="2">
        <v>2903</v>
      </c>
      <c r="C621" s="2">
        <f t="shared" si="18"/>
        <v>0.99992752075195313</v>
      </c>
      <c r="D621" s="2">
        <f t="shared" si="19"/>
        <v>640.0001049041748</v>
      </c>
    </row>
    <row r="622" spans="1:4" x14ac:dyDescent="0.55000000000000004">
      <c r="A622" s="2">
        <v>1718467989.836</v>
      </c>
      <c r="B622" s="2">
        <v>1783</v>
      </c>
      <c r="C622" s="2">
        <f t="shared" si="18"/>
        <v>0.99992752075195313</v>
      </c>
      <c r="D622" s="2">
        <f t="shared" si="19"/>
        <v>641.00003242492676</v>
      </c>
    </row>
    <row r="623" spans="1:4" x14ac:dyDescent="0.55000000000000004">
      <c r="A623" s="2">
        <v>1718467989.8369999</v>
      </c>
      <c r="B623" s="2">
        <v>817</v>
      </c>
      <c r="C623" s="2">
        <f t="shared" si="18"/>
        <v>0.99992752075195313</v>
      </c>
      <c r="D623" s="2">
        <f t="shared" si="19"/>
        <v>641.99995994567871</v>
      </c>
    </row>
    <row r="624" spans="1:4" x14ac:dyDescent="0.55000000000000004">
      <c r="A624" s="2">
        <v>1718467989.8380001</v>
      </c>
      <c r="B624" s="2">
        <v>3294</v>
      </c>
      <c r="C624" s="2">
        <f t="shared" si="18"/>
        <v>1.0001659393310547</v>
      </c>
      <c r="D624" s="2">
        <f t="shared" si="19"/>
        <v>643.00012588500977</v>
      </c>
    </row>
    <row r="625" spans="1:4" x14ac:dyDescent="0.55000000000000004">
      <c r="A625" s="2">
        <v>1718467989.839</v>
      </c>
      <c r="B625" s="2">
        <v>3324</v>
      </c>
      <c r="C625" s="2">
        <f t="shared" si="18"/>
        <v>0.99992752075195313</v>
      </c>
      <c r="D625" s="2">
        <f t="shared" si="19"/>
        <v>644.00005340576172</v>
      </c>
    </row>
    <row r="626" spans="1:4" x14ac:dyDescent="0.55000000000000004">
      <c r="A626" s="2">
        <v>1718467989.8399999</v>
      </c>
      <c r="B626" s="2">
        <v>1478</v>
      </c>
      <c r="C626" s="2">
        <f t="shared" si="18"/>
        <v>0.99992752075195313</v>
      </c>
      <c r="D626" s="2">
        <f t="shared" si="19"/>
        <v>644.99998092651367</v>
      </c>
    </row>
    <row r="627" spans="1:4" x14ac:dyDescent="0.55000000000000004">
      <c r="A627" s="2">
        <v>1718467989.8410001</v>
      </c>
      <c r="B627" s="2">
        <v>1179</v>
      </c>
      <c r="C627" s="2">
        <f t="shared" si="18"/>
        <v>1.0001659393310547</v>
      </c>
      <c r="D627" s="2">
        <f t="shared" si="19"/>
        <v>646.00014686584473</v>
      </c>
    </row>
    <row r="628" spans="1:4" x14ac:dyDescent="0.55000000000000004">
      <c r="A628" s="2">
        <v>1718467989.842</v>
      </c>
      <c r="B628" s="2">
        <v>1322</v>
      </c>
      <c r="C628" s="2">
        <f t="shared" si="18"/>
        <v>0.99992752075195313</v>
      </c>
      <c r="D628" s="2">
        <f t="shared" si="19"/>
        <v>647.00007438659668</v>
      </c>
    </row>
    <row r="629" spans="1:4" x14ac:dyDescent="0.55000000000000004">
      <c r="A629" s="2">
        <v>1718467989.8429999</v>
      </c>
      <c r="B629" s="2">
        <v>1668</v>
      </c>
      <c r="C629" s="2">
        <f t="shared" si="18"/>
        <v>0.99992752075195313</v>
      </c>
      <c r="D629" s="2">
        <f t="shared" si="19"/>
        <v>648.00000190734863</v>
      </c>
    </row>
    <row r="630" spans="1:4" x14ac:dyDescent="0.55000000000000004">
      <c r="A630" s="2">
        <v>1718467989.8440001</v>
      </c>
      <c r="B630" s="2">
        <v>3269</v>
      </c>
      <c r="C630" s="2">
        <f t="shared" si="18"/>
        <v>1.0001659393310547</v>
      </c>
      <c r="D630" s="2">
        <f t="shared" si="19"/>
        <v>649.00016784667969</v>
      </c>
    </row>
    <row r="631" spans="1:4" x14ac:dyDescent="0.55000000000000004">
      <c r="A631" s="2">
        <v>1718467989.845</v>
      </c>
      <c r="B631" s="2">
        <v>3191</v>
      </c>
      <c r="C631" s="2">
        <f t="shared" si="18"/>
        <v>0.99992752075195313</v>
      </c>
      <c r="D631" s="2">
        <f t="shared" si="19"/>
        <v>650.00009536743164</v>
      </c>
    </row>
    <row r="632" spans="1:4" x14ac:dyDescent="0.55000000000000004">
      <c r="A632" s="2">
        <v>1718467989.846</v>
      </c>
      <c r="B632" s="2">
        <v>967</v>
      </c>
      <c r="C632" s="2">
        <f t="shared" si="18"/>
        <v>0.99992752075195313</v>
      </c>
      <c r="D632" s="2">
        <f t="shared" si="19"/>
        <v>651.00002288818359</v>
      </c>
    </row>
    <row r="633" spans="1:4" x14ac:dyDescent="0.55000000000000004">
      <c r="A633" s="2">
        <v>1718467989.8469999</v>
      </c>
      <c r="B633" s="2">
        <v>759</v>
      </c>
      <c r="C633" s="2">
        <f t="shared" si="18"/>
        <v>0.99992752075195313</v>
      </c>
      <c r="D633" s="2">
        <f t="shared" si="19"/>
        <v>651.99995040893555</v>
      </c>
    </row>
    <row r="634" spans="1:4" x14ac:dyDescent="0.55000000000000004">
      <c r="A634" s="2">
        <v>1718467989.848</v>
      </c>
      <c r="B634" s="2">
        <v>1922</v>
      </c>
      <c r="C634" s="2">
        <f t="shared" si="18"/>
        <v>1.0001659393310547</v>
      </c>
      <c r="D634" s="2">
        <f t="shared" si="19"/>
        <v>653.0001163482666</v>
      </c>
    </row>
    <row r="635" spans="1:4" x14ac:dyDescent="0.55000000000000004">
      <c r="A635" s="2">
        <v>1718467989.849</v>
      </c>
      <c r="B635" s="2">
        <v>2278</v>
      </c>
      <c r="C635" s="2">
        <f t="shared" si="18"/>
        <v>0.99992752075195313</v>
      </c>
      <c r="D635" s="2">
        <f t="shared" si="19"/>
        <v>654.00004386901855</v>
      </c>
    </row>
    <row r="636" spans="1:4" x14ac:dyDescent="0.55000000000000004">
      <c r="A636" s="2">
        <v>1718467989.8499999</v>
      </c>
      <c r="B636" s="2">
        <v>3011</v>
      </c>
      <c r="C636" s="2">
        <f t="shared" si="18"/>
        <v>0.99992752075195313</v>
      </c>
      <c r="D636" s="2">
        <f t="shared" si="19"/>
        <v>654.99997138977051</v>
      </c>
    </row>
    <row r="637" spans="1:4" x14ac:dyDescent="0.55000000000000004">
      <c r="A637" s="2">
        <v>1718467989.8510001</v>
      </c>
      <c r="B637" s="2">
        <v>2731</v>
      </c>
      <c r="C637" s="2">
        <f t="shared" si="18"/>
        <v>1.0001659393310547</v>
      </c>
      <c r="D637" s="2">
        <f t="shared" si="19"/>
        <v>656.00013732910156</v>
      </c>
    </row>
    <row r="638" spans="1:4" x14ac:dyDescent="0.55000000000000004">
      <c r="A638" s="2">
        <v>1718467989.852</v>
      </c>
      <c r="B638" s="2">
        <v>640</v>
      </c>
      <c r="C638" s="2">
        <f t="shared" si="18"/>
        <v>0.99992752075195313</v>
      </c>
      <c r="D638" s="2">
        <f t="shared" si="19"/>
        <v>657.00006484985352</v>
      </c>
    </row>
    <row r="639" spans="1:4" x14ac:dyDescent="0.55000000000000004">
      <c r="A639" s="2">
        <v>1718467989.8529999</v>
      </c>
      <c r="B639" s="2">
        <v>2606</v>
      </c>
      <c r="C639" s="2">
        <f t="shared" si="18"/>
        <v>0.99992752075195313</v>
      </c>
      <c r="D639" s="2">
        <f t="shared" si="19"/>
        <v>657.99999237060547</v>
      </c>
    </row>
    <row r="640" spans="1:4" x14ac:dyDescent="0.55000000000000004">
      <c r="A640" s="2">
        <v>1718467989.8540001</v>
      </c>
      <c r="B640" s="2">
        <v>2880</v>
      </c>
      <c r="C640" s="2">
        <f t="shared" si="18"/>
        <v>1.0001659393310547</v>
      </c>
      <c r="D640" s="2">
        <f t="shared" si="19"/>
        <v>659.00015830993652</v>
      </c>
    </row>
    <row r="641" spans="1:4" x14ac:dyDescent="0.55000000000000004">
      <c r="A641" s="2">
        <v>1718467989.855</v>
      </c>
      <c r="B641" s="2">
        <v>2421</v>
      </c>
      <c r="C641" s="2">
        <f t="shared" si="18"/>
        <v>0.99992752075195313</v>
      </c>
      <c r="D641" s="2">
        <f t="shared" si="19"/>
        <v>660.00008583068848</v>
      </c>
    </row>
    <row r="642" spans="1:4" x14ac:dyDescent="0.55000000000000004">
      <c r="A642" s="2">
        <v>1718467989.8559999</v>
      </c>
      <c r="B642" s="2">
        <v>2113</v>
      </c>
      <c r="C642" s="2">
        <f t="shared" si="18"/>
        <v>0.99992752075195313</v>
      </c>
      <c r="D642" s="2">
        <f t="shared" si="19"/>
        <v>661.00001335144043</v>
      </c>
    </row>
    <row r="643" spans="1:4" x14ac:dyDescent="0.55000000000000004">
      <c r="A643" s="2">
        <v>1718467989.8570001</v>
      </c>
      <c r="B643" s="2">
        <v>669</v>
      </c>
      <c r="C643" s="2">
        <f t="shared" si="18"/>
        <v>1.0001659393310547</v>
      </c>
      <c r="D643" s="2">
        <f t="shared" si="19"/>
        <v>662.00017929077148</v>
      </c>
    </row>
    <row r="644" spans="1:4" x14ac:dyDescent="0.55000000000000004">
      <c r="A644" s="2">
        <v>1718467989.858</v>
      </c>
      <c r="B644" s="2">
        <v>868</v>
      </c>
      <c r="C644" s="2">
        <f t="shared" si="18"/>
        <v>0.99992752075195313</v>
      </c>
      <c r="D644" s="2">
        <f t="shared" si="19"/>
        <v>663.00010681152344</v>
      </c>
    </row>
    <row r="645" spans="1:4" x14ac:dyDescent="0.55000000000000004">
      <c r="A645" s="2">
        <v>1718467989.859</v>
      </c>
      <c r="B645" s="2">
        <v>3117</v>
      </c>
      <c r="C645" s="2">
        <f t="shared" si="18"/>
        <v>0.99992752075195313</v>
      </c>
      <c r="D645" s="2">
        <f t="shared" si="19"/>
        <v>664.00003433227539</v>
      </c>
    </row>
    <row r="646" spans="1:4" x14ac:dyDescent="0.55000000000000004">
      <c r="A646" s="2">
        <v>1718467989.8599999</v>
      </c>
      <c r="B646" s="2">
        <v>3248</v>
      </c>
      <c r="C646" s="2">
        <f t="shared" si="18"/>
        <v>0.99992752075195313</v>
      </c>
      <c r="D646" s="2">
        <f t="shared" si="19"/>
        <v>664.99996185302734</v>
      </c>
    </row>
    <row r="647" spans="1:4" x14ac:dyDescent="0.55000000000000004">
      <c r="A647" s="2">
        <v>1718467989.8610001</v>
      </c>
      <c r="B647" s="2">
        <v>1765</v>
      </c>
      <c r="C647" s="2">
        <f t="shared" si="18"/>
        <v>1.0001659393310547</v>
      </c>
      <c r="D647" s="2">
        <f t="shared" si="19"/>
        <v>666.0001277923584</v>
      </c>
    </row>
    <row r="648" spans="1:4" x14ac:dyDescent="0.55000000000000004">
      <c r="A648" s="2">
        <v>1718467989.862</v>
      </c>
      <c r="B648" s="2">
        <v>1453</v>
      </c>
      <c r="C648" s="2">
        <f t="shared" ref="C648:C711" si="20">ABS(A647-A648)*1000</f>
        <v>0.99992752075195313</v>
      </c>
      <c r="D648" s="2">
        <f t="shared" ref="D648:D711" si="21">D647+C648</f>
        <v>667.00005531311035</v>
      </c>
    </row>
    <row r="649" spans="1:4" x14ac:dyDescent="0.55000000000000004">
      <c r="A649" s="2">
        <v>1718467989.8629999</v>
      </c>
      <c r="B649" s="2">
        <v>1076</v>
      </c>
      <c r="C649" s="2">
        <f t="shared" si="20"/>
        <v>0.99992752075195313</v>
      </c>
      <c r="D649" s="2">
        <f t="shared" si="21"/>
        <v>667.9999828338623</v>
      </c>
    </row>
    <row r="650" spans="1:4" x14ac:dyDescent="0.55000000000000004">
      <c r="A650" s="2">
        <v>1718467989.8640001</v>
      </c>
      <c r="B650" s="2">
        <v>1296</v>
      </c>
      <c r="C650" s="2">
        <f t="shared" si="20"/>
        <v>1.0001659393310547</v>
      </c>
      <c r="D650" s="2">
        <f t="shared" si="21"/>
        <v>669.00014877319336</v>
      </c>
    </row>
    <row r="651" spans="1:4" x14ac:dyDescent="0.55000000000000004">
      <c r="A651" s="2">
        <v>1718467989.865</v>
      </c>
      <c r="B651" s="2">
        <v>3329</v>
      </c>
      <c r="C651" s="2">
        <f t="shared" si="20"/>
        <v>0.99992752075195313</v>
      </c>
      <c r="D651" s="2">
        <f t="shared" si="21"/>
        <v>670.00007629394531</v>
      </c>
    </row>
    <row r="652" spans="1:4" x14ac:dyDescent="0.55000000000000004">
      <c r="A652" s="2">
        <v>1718467989.8659999</v>
      </c>
      <c r="B652" s="2">
        <v>3301</v>
      </c>
      <c r="C652" s="2">
        <f t="shared" si="20"/>
        <v>0.99992752075195313</v>
      </c>
      <c r="D652" s="2">
        <f t="shared" si="21"/>
        <v>671.00000381469727</v>
      </c>
    </row>
    <row r="653" spans="1:4" x14ac:dyDescent="0.55000000000000004">
      <c r="A653" s="2">
        <v>1718467989.8670001</v>
      </c>
      <c r="B653" s="2">
        <v>911</v>
      </c>
      <c r="C653" s="2">
        <f t="shared" si="20"/>
        <v>1.0001659393310547</v>
      </c>
      <c r="D653" s="2">
        <f t="shared" si="21"/>
        <v>672.00016975402832</v>
      </c>
    </row>
    <row r="654" spans="1:4" x14ac:dyDescent="0.55000000000000004">
      <c r="A654" s="2">
        <v>1718467989.868</v>
      </c>
      <c r="B654" s="2">
        <v>1616</v>
      </c>
      <c r="C654" s="2">
        <f t="shared" si="20"/>
        <v>0.99992752075195313</v>
      </c>
      <c r="D654" s="2">
        <f t="shared" si="21"/>
        <v>673.00009727478027</v>
      </c>
    </row>
    <row r="655" spans="1:4" x14ac:dyDescent="0.55000000000000004">
      <c r="A655" s="2">
        <v>1718467989.869</v>
      </c>
      <c r="B655" s="2">
        <v>1944</v>
      </c>
      <c r="C655" s="2">
        <f t="shared" si="20"/>
        <v>0.99992752075195313</v>
      </c>
      <c r="D655" s="2">
        <f t="shared" si="21"/>
        <v>674.00002479553223</v>
      </c>
    </row>
    <row r="656" spans="1:4" x14ac:dyDescent="0.55000000000000004">
      <c r="A656" s="2">
        <v>1718467989.8699999</v>
      </c>
      <c r="B656" s="2">
        <v>3225</v>
      </c>
      <c r="C656" s="2">
        <f t="shared" si="20"/>
        <v>0.99992752075195313</v>
      </c>
      <c r="D656" s="2">
        <f t="shared" si="21"/>
        <v>674.99995231628418</v>
      </c>
    </row>
    <row r="657" spans="1:4" x14ac:dyDescent="0.55000000000000004">
      <c r="A657" s="2">
        <v>1718467989.8710001</v>
      </c>
      <c r="B657" s="2">
        <v>3039</v>
      </c>
      <c r="C657" s="2">
        <f t="shared" si="20"/>
        <v>1.0001659393310547</v>
      </c>
      <c r="D657" s="2">
        <f t="shared" si="21"/>
        <v>676.00011825561523</v>
      </c>
    </row>
    <row r="658" spans="1:4" x14ac:dyDescent="0.55000000000000004">
      <c r="A658" s="2">
        <v>1718467989.872</v>
      </c>
      <c r="B658" s="2">
        <v>709</v>
      </c>
      <c r="C658" s="2">
        <f t="shared" si="20"/>
        <v>0.99992752075195313</v>
      </c>
      <c r="D658" s="2">
        <f t="shared" si="21"/>
        <v>677.00004577636719</v>
      </c>
    </row>
    <row r="659" spans="1:4" x14ac:dyDescent="0.55000000000000004">
      <c r="A659" s="2">
        <v>1718467989.8729999</v>
      </c>
      <c r="B659" s="2">
        <v>654</v>
      </c>
      <c r="C659" s="2">
        <f t="shared" si="20"/>
        <v>0.99992752075195313</v>
      </c>
      <c r="D659" s="2">
        <f t="shared" si="21"/>
        <v>677.99997329711914</v>
      </c>
    </row>
    <row r="660" spans="1:4" x14ac:dyDescent="0.55000000000000004">
      <c r="A660" s="2">
        <v>1718467989.8740001</v>
      </c>
      <c r="B660" s="2">
        <v>2320</v>
      </c>
      <c r="C660" s="2">
        <f t="shared" si="20"/>
        <v>1.0001659393310547</v>
      </c>
      <c r="D660" s="2">
        <f t="shared" si="21"/>
        <v>679.0001392364502</v>
      </c>
    </row>
    <row r="661" spans="1:4" x14ac:dyDescent="0.55000000000000004">
      <c r="A661" s="2">
        <v>1718467989.875</v>
      </c>
      <c r="B661" s="2">
        <v>2624</v>
      </c>
      <c r="C661" s="2">
        <f t="shared" si="20"/>
        <v>0.99992752075195313</v>
      </c>
      <c r="D661" s="2">
        <f t="shared" si="21"/>
        <v>680.00006675720215</v>
      </c>
    </row>
    <row r="662" spans="1:4" x14ac:dyDescent="0.55000000000000004">
      <c r="A662" s="2">
        <v>1718467989.8759999</v>
      </c>
      <c r="B662" s="2">
        <v>2735</v>
      </c>
      <c r="C662" s="2">
        <f t="shared" si="20"/>
        <v>0.99992752075195313</v>
      </c>
      <c r="D662" s="2">
        <f t="shared" si="21"/>
        <v>680.9999942779541</v>
      </c>
    </row>
    <row r="663" spans="1:4" x14ac:dyDescent="0.55000000000000004">
      <c r="A663" s="2">
        <v>1718467989.8770001</v>
      </c>
      <c r="B663" s="2">
        <v>2427</v>
      </c>
      <c r="C663" s="2">
        <f t="shared" si="20"/>
        <v>1.0001659393310547</v>
      </c>
      <c r="D663" s="2">
        <f t="shared" si="21"/>
        <v>682.00016021728516</v>
      </c>
    </row>
    <row r="664" spans="1:4" x14ac:dyDescent="0.55000000000000004">
      <c r="A664" s="2">
        <v>1718467989.878</v>
      </c>
      <c r="B664" s="2">
        <v>626</v>
      </c>
      <c r="C664" s="2">
        <f t="shared" si="20"/>
        <v>0.99992752075195313</v>
      </c>
      <c r="D664" s="2">
        <f t="shared" si="21"/>
        <v>683.00008773803711</v>
      </c>
    </row>
    <row r="665" spans="1:4" x14ac:dyDescent="0.55000000000000004">
      <c r="A665" s="2">
        <v>1718467989.8789999</v>
      </c>
      <c r="B665" s="2">
        <v>693</v>
      </c>
      <c r="C665" s="2">
        <f t="shared" si="20"/>
        <v>0.99992752075195313</v>
      </c>
      <c r="D665" s="2">
        <f t="shared" si="21"/>
        <v>684.00001525878906</v>
      </c>
    </row>
    <row r="666" spans="1:4" x14ac:dyDescent="0.55000000000000004">
      <c r="A666" s="2">
        <v>1718467989.8800001</v>
      </c>
      <c r="B666" s="2">
        <v>2870</v>
      </c>
      <c r="C666" s="2">
        <f t="shared" si="20"/>
        <v>1.0001659393310547</v>
      </c>
      <c r="D666" s="2">
        <f t="shared" si="21"/>
        <v>685.00018119812012</v>
      </c>
    </row>
    <row r="667" spans="1:4" x14ac:dyDescent="0.55000000000000004">
      <c r="A667" s="2">
        <v>1718467989.881</v>
      </c>
      <c r="B667" s="2">
        <v>2113</v>
      </c>
      <c r="C667" s="2">
        <f t="shared" si="20"/>
        <v>0.99992752075195313</v>
      </c>
      <c r="D667" s="2">
        <f t="shared" si="21"/>
        <v>686.00010871887207</v>
      </c>
    </row>
    <row r="668" spans="1:4" x14ac:dyDescent="0.55000000000000004">
      <c r="A668" s="2">
        <v>1718467989.882</v>
      </c>
      <c r="B668" s="2">
        <v>1821</v>
      </c>
      <c r="C668" s="2">
        <f t="shared" si="20"/>
        <v>0.99992752075195313</v>
      </c>
      <c r="D668" s="2">
        <f t="shared" si="21"/>
        <v>687.00003623962402</v>
      </c>
    </row>
    <row r="669" spans="1:4" x14ac:dyDescent="0.55000000000000004">
      <c r="A669" s="2">
        <v>1718467989.8829999</v>
      </c>
      <c r="B669" s="2">
        <v>863</v>
      </c>
      <c r="C669" s="2">
        <f t="shared" si="20"/>
        <v>0.99992752075195313</v>
      </c>
      <c r="D669" s="2">
        <f t="shared" si="21"/>
        <v>687.99996376037598</v>
      </c>
    </row>
    <row r="670" spans="1:4" x14ac:dyDescent="0.55000000000000004">
      <c r="A670" s="2">
        <v>1718467989.8840001</v>
      </c>
      <c r="B670" s="2">
        <v>1063</v>
      </c>
      <c r="C670" s="2">
        <f t="shared" si="20"/>
        <v>1.0001659393310547</v>
      </c>
      <c r="D670" s="2">
        <f t="shared" si="21"/>
        <v>689.00012969970703</v>
      </c>
    </row>
    <row r="671" spans="1:4" x14ac:dyDescent="0.55000000000000004">
      <c r="A671" s="2">
        <v>1718467989.885</v>
      </c>
      <c r="B671" s="2">
        <v>3229</v>
      </c>
      <c r="C671" s="2">
        <f t="shared" si="20"/>
        <v>0.99992752075195313</v>
      </c>
      <c r="D671" s="2">
        <f t="shared" si="21"/>
        <v>690.00005722045898</v>
      </c>
    </row>
    <row r="672" spans="1:4" x14ac:dyDescent="0.55000000000000004">
      <c r="A672" s="2">
        <v>1718467989.8859999</v>
      </c>
      <c r="B672" s="2">
        <v>3337</v>
      </c>
      <c r="C672" s="2">
        <f t="shared" si="20"/>
        <v>0.99992752075195313</v>
      </c>
      <c r="D672" s="2">
        <f t="shared" si="21"/>
        <v>690.99998474121094</v>
      </c>
    </row>
    <row r="673" spans="1:4" x14ac:dyDescent="0.55000000000000004">
      <c r="A673" s="2">
        <v>1718467989.8870001</v>
      </c>
      <c r="B673" s="2">
        <v>1487</v>
      </c>
      <c r="C673" s="2">
        <f t="shared" si="20"/>
        <v>1.0001659393310547</v>
      </c>
      <c r="D673" s="2">
        <f t="shared" si="21"/>
        <v>692.00015068054199</v>
      </c>
    </row>
    <row r="674" spans="1:4" x14ac:dyDescent="0.55000000000000004">
      <c r="A674" s="2">
        <v>1718467989.888</v>
      </c>
      <c r="B674" s="2">
        <v>1160</v>
      </c>
      <c r="C674" s="2">
        <f t="shared" si="20"/>
        <v>0.99992752075195313</v>
      </c>
      <c r="D674" s="2">
        <f t="shared" si="21"/>
        <v>693.00007820129395</v>
      </c>
    </row>
    <row r="675" spans="1:4" x14ac:dyDescent="0.55000000000000004">
      <c r="A675" s="2">
        <v>1718467989.8889999</v>
      </c>
      <c r="B675" s="2">
        <v>1342</v>
      </c>
      <c r="C675" s="2">
        <f t="shared" si="20"/>
        <v>0.99992752075195313</v>
      </c>
      <c r="D675" s="2">
        <f t="shared" si="21"/>
        <v>694.0000057220459</v>
      </c>
    </row>
    <row r="676" spans="1:4" x14ac:dyDescent="0.55000000000000004">
      <c r="A676" s="2">
        <v>1718467989.8900001</v>
      </c>
      <c r="B676" s="2">
        <v>1660</v>
      </c>
      <c r="C676" s="2">
        <f t="shared" si="20"/>
        <v>1.0001659393310547</v>
      </c>
      <c r="D676" s="2">
        <f t="shared" si="21"/>
        <v>695.00017166137695</v>
      </c>
    </row>
    <row r="677" spans="1:4" x14ac:dyDescent="0.55000000000000004">
      <c r="A677" s="2">
        <v>1718467989.891</v>
      </c>
      <c r="B677" s="2">
        <v>3324</v>
      </c>
      <c r="C677" s="2">
        <f t="shared" si="20"/>
        <v>0.99992752075195313</v>
      </c>
      <c r="D677" s="2">
        <f t="shared" si="21"/>
        <v>696.00009918212891</v>
      </c>
    </row>
    <row r="678" spans="1:4" x14ac:dyDescent="0.55000000000000004">
      <c r="A678" s="2">
        <v>1718467989.892</v>
      </c>
      <c r="B678" s="2">
        <v>3184</v>
      </c>
      <c r="C678" s="2">
        <f t="shared" si="20"/>
        <v>0.99992752075195313</v>
      </c>
      <c r="D678" s="2">
        <f t="shared" si="21"/>
        <v>697.00002670288086</v>
      </c>
    </row>
    <row r="679" spans="1:4" x14ac:dyDescent="0.55000000000000004">
      <c r="A679" s="2">
        <v>1718467989.8929999</v>
      </c>
      <c r="B679" s="2">
        <v>913</v>
      </c>
      <c r="C679" s="2">
        <f t="shared" si="20"/>
        <v>0.99992752075195313</v>
      </c>
      <c r="D679" s="2">
        <f t="shared" si="21"/>
        <v>697.99995422363281</v>
      </c>
    </row>
    <row r="680" spans="1:4" x14ac:dyDescent="0.55000000000000004">
      <c r="A680" s="2">
        <v>1718467989.8940001</v>
      </c>
      <c r="B680" s="2">
        <v>785</v>
      </c>
      <c r="C680" s="2">
        <f t="shared" si="20"/>
        <v>1.0001659393310547</v>
      </c>
      <c r="D680" s="2">
        <f t="shared" si="21"/>
        <v>699.00012016296387</v>
      </c>
    </row>
    <row r="681" spans="1:4" x14ac:dyDescent="0.55000000000000004">
      <c r="A681" s="2">
        <v>1718467989.895</v>
      </c>
      <c r="B681" s="2">
        <v>1942</v>
      </c>
      <c r="C681" s="2">
        <f t="shared" si="20"/>
        <v>0.99992752075195313</v>
      </c>
      <c r="D681" s="2">
        <f t="shared" si="21"/>
        <v>700.00004768371582</v>
      </c>
    </row>
    <row r="682" spans="1:4" x14ac:dyDescent="0.55000000000000004">
      <c r="A682" s="2">
        <v>1718467989.8959999</v>
      </c>
      <c r="B682" s="2">
        <v>3056</v>
      </c>
      <c r="C682" s="2">
        <f t="shared" si="20"/>
        <v>0.99992752075195313</v>
      </c>
      <c r="D682" s="2">
        <f t="shared" si="21"/>
        <v>700.99997520446777</v>
      </c>
    </row>
    <row r="683" spans="1:4" x14ac:dyDescent="0.55000000000000004">
      <c r="A683" s="2">
        <v>1718467989.8970001</v>
      </c>
      <c r="B683" s="2">
        <v>2775</v>
      </c>
      <c r="C683" s="2">
        <f t="shared" si="20"/>
        <v>1.0001659393310547</v>
      </c>
      <c r="D683" s="2">
        <f t="shared" si="21"/>
        <v>702.00014114379883</v>
      </c>
    </row>
    <row r="684" spans="1:4" x14ac:dyDescent="0.55000000000000004">
      <c r="A684" s="2">
        <v>1718467989.898</v>
      </c>
      <c r="B684" s="2">
        <v>621</v>
      </c>
      <c r="C684" s="2">
        <f t="shared" si="20"/>
        <v>0.99992752075195313</v>
      </c>
      <c r="D684" s="2">
        <f t="shared" si="21"/>
        <v>703.00006866455078</v>
      </c>
    </row>
    <row r="685" spans="1:4" x14ac:dyDescent="0.55000000000000004">
      <c r="A685" s="2">
        <v>1718467989.8989999</v>
      </c>
      <c r="B685" s="2">
        <v>631</v>
      </c>
      <c r="C685" s="2">
        <f t="shared" si="20"/>
        <v>0.99992752075195313</v>
      </c>
      <c r="D685" s="2">
        <f t="shared" si="21"/>
        <v>703.99999618530273</v>
      </c>
    </row>
    <row r="686" spans="1:4" x14ac:dyDescent="0.55000000000000004">
      <c r="A686" s="2">
        <v>1718467989.9000001</v>
      </c>
      <c r="B686" s="2">
        <v>2582</v>
      </c>
      <c r="C686" s="2">
        <f t="shared" si="20"/>
        <v>1.0001659393310547</v>
      </c>
      <c r="D686" s="2">
        <f t="shared" si="21"/>
        <v>705.00016212463379</v>
      </c>
    </row>
    <row r="687" spans="1:4" x14ac:dyDescent="0.55000000000000004">
      <c r="A687" s="2">
        <v>1718467989.911</v>
      </c>
      <c r="B687" s="2">
        <v>2145</v>
      </c>
      <c r="C687" s="2">
        <f t="shared" si="20"/>
        <v>10.999917984008789</v>
      </c>
      <c r="D687" s="2">
        <f t="shared" si="21"/>
        <v>716.00008010864258</v>
      </c>
    </row>
    <row r="688" spans="1:4" x14ac:dyDescent="0.55000000000000004">
      <c r="A688" s="2">
        <v>1718467989.9119999</v>
      </c>
      <c r="B688" s="2">
        <v>3311</v>
      </c>
      <c r="C688" s="2">
        <f t="shared" si="20"/>
        <v>0.99992752075195313</v>
      </c>
      <c r="D688" s="2">
        <f t="shared" si="21"/>
        <v>717.00000762939453</v>
      </c>
    </row>
    <row r="689" spans="1:4" x14ac:dyDescent="0.55000000000000004">
      <c r="A689" s="2">
        <v>1718467989.9130001</v>
      </c>
      <c r="B689" s="2">
        <v>1191</v>
      </c>
      <c r="C689" s="2">
        <f t="shared" si="20"/>
        <v>1.0001659393310547</v>
      </c>
      <c r="D689" s="2">
        <f t="shared" si="21"/>
        <v>718.00017356872559</v>
      </c>
    </row>
    <row r="690" spans="1:4" x14ac:dyDescent="0.55000000000000004">
      <c r="A690" s="2">
        <v>1718467989.914</v>
      </c>
      <c r="B690" s="2">
        <v>911</v>
      </c>
      <c r="C690" s="2">
        <f t="shared" si="20"/>
        <v>0.99992752075195313</v>
      </c>
      <c r="D690" s="2">
        <f t="shared" si="21"/>
        <v>719.00010108947754</v>
      </c>
    </row>
    <row r="691" spans="1:4" x14ac:dyDescent="0.55000000000000004">
      <c r="A691" s="2">
        <v>1718467989.915</v>
      </c>
      <c r="B691" s="2">
        <v>1666</v>
      </c>
      <c r="C691" s="2">
        <f t="shared" si="20"/>
        <v>0.99992752075195313</v>
      </c>
      <c r="D691" s="2">
        <f t="shared" si="21"/>
        <v>720.00002861022949</v>
      </c>
    </row>
    <row r="692" spans="1:4" x14ac:dyDescent="0.55000000000000004">
      <c r="A692" s="2">
        <v>1718467989.9159999</v>
      </c>
      <c r="B692" s="2">
        <v>1952</v>
      </c>
      <c r="C692" s="2">
        <f t="shared" si="20"/>
        <v>0.99992752075195313</v>
      </c>
      <c r="D692" s="2">
        <f t="shared" si="21"/>
        <v>720.99995613098145</v>
      </c>
    </row>
    <row r="693" spans="1:4" x14ac:dyDescent="0.55000000000000004">
      <c r="A693" s="2">
        <v>1718467989.9170001</v>
      </c>
      <c r="B693" s="2">
        <v>3152</v>
      </c>
      <c r="C693" s="2">
        <f t="shared" si="20"/>
        <v>1.0001659393310547</v>
      </c>
      <c r="D693" s="2">
        <f t="shared" si="21"/>
        <v>722.0001220703125</v>
      </c>
    </row>
    <row r="694" spans="1:4" x14ac:dyDescent="0.55000000000000004">
      <c r="A694" s="2">
        <v>1718467989.918</v>
      </c>
      <c r="B694" s="2">
        <v>2994</v>
      </c>
      <c r="C694" s="2">
        <f t="shared" si="20"/>
        <v>0.99992752075195313</v>
      </c>
      <c r="D694" s="2">
        <f t="shared" si="21"/>
        <v>723.00004959106445</v>
      </c>
    </row>
    <row r="695" spans="1:4" x14ac:dyDescent="0.55000000000000004">
      <c r="A695" s="2">
        <v>1718467989.9189999</v>
      </c>
      <c r="B695" s="2">
        <v>737</v>
      </c>
      <c r="C695" s="2">
        <f t="shared" si="20"/>
        <v>0.99992752075195313</v>
      </c>
      <c r="D695" s="2">
        <f t="shared" si="21"/>
        <v>723.99997711181641</v>
      </c>
    </row>
    <row r="696" spans="1:4" x14ac:dyDescent="0.55000000000000004">
      <c r="A696" s="2">
        <v>1718467989.9200001</v>
      </c>
      <c r="B696" s="2">
        <v>651</v>
      </c>
      <c r="C696" s="2">
        <f t="shared" si="20"/>
        <v>1.0001659393310547</v>
      </c>
      <c r="D696" s="2">
        <f t="shared" si="21"/>
        <v>725.00014305114746</v>
      </c>
    </row>
    <row r="697" spans="1:4" x14ac:dyDescent="0.55000000000000004">
      <c r="A697" s="2">
        <v>1718467989.921</v>
      </c>
      <c r="B697" s="2">
        <v>2308</v>
      </c>
      <c r="C697" s="2">
        <f t="shared" si="20"/>
        <v>0.99992752075195313</v>
      </c>
      <c r="D697" s="2">
        <f t="shared" si="21"/>
        <v>726.00007057189941</v>
      </c>
    </row>
    <row r="698" spans="1:4" x14ac:dyDescent="0.55000000000000004">
      <c r="A698" s="2">
        <v>1718467989.9219999</v>
      </c>
      <c r="B698" s="2">
        <v>2601</v>
      </c>
      <c r="C698" s="2">
        <f t="shared" si="20"/>
        <v>0.99992752075195313</v>
      </c>
      <c r="D698" s="2">
        <f t="shared" si="21"/>
        <v>726.99999809265137</v>
      </c>
    </row>
    <row r="699" spans="1:4" x14ac:dyDescent="0.55000000000000004">
      <c r="A699" s="2">
        <v>1718467989.9230001</v>
      </c>
      <c r="B699" s="2">
        <v>2771</v>
      </c>
      <c r="C699" s="2">
        <f t="shared" si="20"/>
        <v>1.0001659393310547</v>
      </c>
      <c r="D699" s="2">
        <f t="shared" si="21"/>
        <v>728.00016403198242</v>
      </c>
    </row>
    <row r="700" spans="1:4" x14ac:dyDescent="0.55000000000000004">
      <c r="A700" s="2">
        <v>1718467989.924</v>
      </c>
      <c r="B700" s="2">
        <v>625</v>
      </c>
      <c r="C700" s="2">
        <f t="shared" si="20"/>
        <v>0.99992752075195313</v>
      </c>
      <c r="D700" s="2">
        <f t="shared" si="21"/>
        <v>729.00009155273438</v>
      </c>
    </row>
    <row r="701" spans="1:4" x14ac:dyDescent="0.55000000000000004">
      <c r="A701" s="2">
        <v>1718467989.925</v>
      </c>
      <c r="B701" s="2">
        <v>659</v>
      </c>
      <c r="C701" s="2">
        <f t="shared" si="20"/>
        <v>0.99992752075195313</v>
      </c>
      <c r="D701" s="2">
        <f t="shared" si="21"/>
        <v>730.00001907348633</v>
      </c>
    </row>
    <row r="702" spans="1:4" x14ac:dyDescent="0.55000000000000004">
      <c r="A702" s="2">
        <v>1718467989.9260001</v>
      </c>
      <c r="B702" s="2">
        <v>2880</v>
      </c>
      <c r="C702" s="2">
        <f t="shared" si="20"/>
        <v>1.0001659393310547</v>
      </c>
      <c r="D702" s="2">
        <f t="shared" si="21"/>
        <v>731.00018501281738</v>
      </c>
    </row>
    <row r="703" spans="1:4" x14ac:dyDescent="0.55000000000000004">
      <c r="A703" s="2">
        <v>1718467989.927</v>
      </c>
      <c r="B703" s="2">
        <v>3113</v>
      </c>
      <c r="C703" s="2">
        <f t="shared" si="20"/>
        <v>0.99992752075195313</v>
      </c>
      <c r="D703" s="2">
        <f t="shared" si="21"/>
        <v>732.00011253356934</v>
      </c>
    </row>
    <row r="704" spans="1:4" x14ac:dyDescent="0.55000000000000004">
      <c r="A704" s="2">
        <v>1718467989.928</v>
      </c>
      <c r="B704" s="2">
        <v>2100</v>
      </c>
      <c r="C704" s="2">
        <f t="shared" si="20"/>
        <v>0.99992752075195313</v>
      </c>
      <c r="D704" s="2">
        <f t="shared" si="21"/>
        <v>733.00004005432129</v>
      </c>
    </row>
    <row r="705" spans="1:4" x14ac:dyDescent="0.55000000000000004">
      <c r="A705" s="2">
        <v>1718467989.9289999</v>
      </c>
      <c r="B705" s="2">
        <v>1820</v>
      </c>
      <c r="C705" s="2">
        <f t="shared" si="20"/>
        <v>0.99992752075195313</v>
      </c>
      <c r="D705" s="2">
        <f t="shared" si="21"/>
        <v>733.99996757507324</v>
      </c>
    </row>
    <row r="706" spans="1:4" x14ac:dyDescent="0.55000000000000004">
      <c r="A706" s="2">
        <v>1718467989.9300001</v>
      </c>
      <c r="B706" s="2">
        <v>822</v>
      </c>
      <c r="C706" s="2">
        <f t="shared" si="20"/>
        <v>1.0001659393310547</v>
      </c>
      <c r="D706" s="2">
        <f t="shared" si="21"/>
        <v>735.0001335144043</v>
      </c>
    </row>
    <row r="707" spans="1:4" x14ac:dyDescent="0.55000000000000004">
      <c r="A707" s="2">
        <v>1718467989.931</v>
      </c>
      <c r="B707" s="2">
        <v>1025</v>
      </c>
      <c r="C707" s="2">
        <f t="shared" si="20"/>
        <v>0.99992752075195313</v>
      </c>
      <c r="D707" s="2">
        <f t="shared" si="21"/>
        <v>736.00006103515625</v>
      </c>
    </row>
    <row r="708" spans="1:4" x14ac:dyDescent="0.55000000000000004">
      <c r="A708" s="2">
        <v>1718467989.9319999</v>
      </c>
      <c r="B708" s="2">
        <v>3287</v>
      </c>
      <c r="C708" s="2">
        <f t="shared" si="20"/>
        <v>0.99992752075195313</v>
      </c>
      <c r="D708" s="2">
        <f t="shared" si="21"/>
        <v>736.9999885559082</v>
      </c>
    </row>
    <row r="709" spans="1:4" x14ac:dyDescent="0.55000000000000004">
      <c r="A709" s="2">
        <v>1718467989.9330001</v>
      </c>
      <c r="B709" s="2">
        <v>3328</v>
      </c>
      <c r="C709" s="2">
        <f t="shared" si="20"/>
        <v>1.0001659393310547</v>
      </c>
      <c r="D709" s="2">
        <f t="shared" si="21"/>
        <v>738.00015449523926</v>
      </c>
    </row>
    <row r="710" spans="1:4" x14ac:dyDescent="0.55000000000000004">
      <c r="A710" s="2">
        <v>1718467989.934</v>
      </c>
      <c r="B710" s="2">
        <v>1451</v>
      </c>
      <c r="C710" s="2">
        <f t="shared" si="20"/>
        <v>0.99992752075195313</v>
      </c>
      <c r="D710" s="2">
        <f t="shared" si="21"/>
        <v>739.00008201599121</v>
      </c>
    </row>
    <row r="711" spans="1:4" x14ac:dyDescent="0.55000000000000004">
      <c r="A711" s="2">
        <v>1718467989.9349999</v>
      </c>
      <c r="B711" s="2">
        <v>1149</v>
      </c>
      <c r="C711" s="2">
        <f t="shared" si="20"/>
        <v>0.99992752075195313</v>
      </c>
      <c r="D711" s="2">
        <f t="shared" si="21"/>
        <v>740.00000953674316</v>
      </c>
    </row>
    <row r="712" spans="1:4" x14ac:dyDescent="0.55000000000000004">
      <c r="A712" s="2">
        <v>1718467989.9360001</v>
      </c>
      <c r="B712" s="2">
        <v>1322</v>
      </c>
      <c r="C712" s="2">
        <f t="shared" ref="C712:C775" si="22">ABS(A711-A712)*1000</f>
        <v>1.0001659393310547</v>
      </c>
      <c r="D712" s="2">
        <f t="shared" ref="D712:D775" si="23">D711+C712</f>
        <v>741.00017547607422</v>
      </c>
    </row>
    <row r="713" spans="1:4" x14ac:dyDescent="0.55000000000000004">
      <c r="A713" s="2">
        <v>1718467989.937</v>
      </c>
      <c r="B713" s="2">
        <v>1603</v>
      </c>
      <c r="C713" s="2">
        <f t="shared" si="22"/>
        <v>0.99992752075195313</v>
      </c>
      <c r="D713" s="2">
        <f t="shared" si="23"/>
        <v>742.00010299682617</v>
      </c>
    </row>
    <row r="714" spans="1:4" x14ac:dyDescent="0.55000000000000004">
      <c r="A714" s="2">
        <v>1718467989.938</v>
      </c>
      <c r="B714" s="2">
        <v>3347</v>
      </c>
      <c r="C714" s="2">
        <f t="shared" si="22"/>
        <v>0.99992752075195313</v>
      </c>
      <c r="D714" s="2">
        <f t="shared" si="23"/>
        <v>743.00003051757813</v>
      </c>
    </row>
    <row r="715" spans="1:4" x14ac:dyDescent="0.55000000000000004">
      <c r="A715" s="2">
        <v>1718467989.9389999</v>
      </c>
      <c r="B715" s="2">
        <v>911</v>
      </c>
      <c r="C715" s="2">
        <f t="shared" si="22"/>
        <v>0.99992752075195313</v>
      </c>
      <c r="D715" s="2">
        <f t="shared" si="23"/>
        <v>743.99995803833008</v>
      </c>
    </row>
    <row r="716" spans="1:4" x14ac:dyDescent="0.55000000000000004">
      <c r="A716" s="2">
        <v>1718467989.9400001</v>
      </c>
      <c r="B716" s="2">
        <v>727</v>
      </c>
      <c r="C716" s="2">
        <f t="shared" si="22"/>
        <v>1.0001659393310547</v>
      </c>
      <c r="D716" s="2">
        <f t="shared" si="23"/>
        <v>745.00012397766113</v>
      </c>
    </row>
    <row r="717" spans="1:4" x14ac:dyDescent="0.55000000000000004">
      <c r="A717" s="2">
        <v>1718467989.941</v>
      </c>
      <c r="B717" s="2">
        <v>1936</v>
      </c>
      <c r="C717" s="2">
        <f t="shared" si="22"/>
        <v>0.99992752075195313</v>
      </c>
      <c r="D717" s="2">
        <f t="shared" si="23"/>
        <v>746.00005149841309</v>
      </c>
    </row>
    <row r="718" spans="1:4" x14ac:dyDescent="0.55000000000000004">
      <c r="A718" s="2">
        <v>1718467989.9419999</v>
      </c>
      <c r="B718" s="2">
        <v>2333</v>
      </c>
      <c r="C718" s="2">
        <f t="shared" si="22"/>
        <v>0.99992752075195313</v>
      </c>
      <c r="D718" s="2">
        <f t="shared" si="23"/>
        <v>746.99997901916504</v>
      </c>
    </row>
    <row r="719" spans="1:4" x14ac:dyDescent="0.55000000000000004">
      <c r="A719" s="2">
        <v>1718467989.9430001</v>
      </c>
      <c r="B719" s="2">
        <v>3028</v>
      </c>
      <c r="C719" s="2">
        <f t="shared" si="22"/>
        <v>1.0001659393310547</v>
      </c>
      <c r="D719" s="2">
        <f t="shared" si="23"/>
        <v>748.00014495849609</v>
      </c>
    </row>
    <row r="720" spans="1:4" x14ac:dyDescent="0.55000000000000004">
      <c r="A720" s="2">
        <v>1718467989.944</v>
      </c>
      <c r="B720" s="2">
        <v>2736</v>
      </c>
      <c r="C720" s="2">
        <f t="shared" si="22"/>
        <v>0.99992752075195313</v>
      </c>
      <c r="D720" s="2">
        <f t="shared" si="23"/>
        <v>749.00007247924805</v>
      </c>
    </row>
    <row r="721" spans="1:4" x14ac:dyDescent="0.55000000000000004">
      <c r="A721" s="2">
        <v>1718467989.9449999</v>
      </c>
      <c r="B721" s="2">
        <v>637</v>
      </c>
      <c r="C721" s="2">
        <f t="shared" si="22"/>
        <v>0.99992752075195313</v>
      </c>
      <c r="D721" s="2">
        <f t="shared" si="23"/>
        <v>750</v>
      </c>
    </row>
    <row r="722" spans="1:4" x14ac:dyDescent="0.55000000000000004">
      <c r="A722" s="2">
        <v>1718467989.9460001</v>
      </c>
      <c r="B722" s="2">
        <v>641</v>
      </c>
      <c r="C722" s="2">
        <f t="shared" si="22"/>
        <v>1.0001659393310547</v>
      </c>
      <c r="D722" s="2">
        <f t="shared" si="23"/>
        <v>751.00016593933105</v>
      </c>
    </row>
    <row r="723" spans="1:4" x14ac:dyDescent="0.55000000000000004">
      <c r="A723" s="2">
        <v>1718467989.947</v>
      </c>
      <c r="B723" s="2">
        <v>2588</v>
      </c>
      <c r="C723" s="2">
        <f t="shared" si="22"/>
        <v>0.99992752075195313</v>
      </c>
      <c r="D723" s="2">
        <f t="shared" si="23"/>
        <v>752.00009346008301</v>
      </c>
    </row>
    <row r="724" spans="1:4" x14ac:dyDescent="0.55000000000000004">
      <c r="A724" s="2">
        <v>1718467989.948</v>
      </c>
      <c r="B724" s="2">
        <v>2910</v>
      </c>
      <c r="C724" s="2">
        <f t="shared" si="22"/>
        <v>0.99992752075195313</v>
      </c>
      <c r="D724" s="2">
        <f t="shared" si="23"/>
        <v>753.00002098083496</v>
      </c>
    </row>
    <row r="725" spans="1:4" x14ac:dyDescent="0.55000000000000004">
      <c r="A725" s="2">
        <v>1718467989.9489999</v>
      </c>
      <c r="B725" s="2">
        <v>2491</v>
      </c>
      <c r="C725" s="2">
        <f t="shared" si="22"/>
        <v>0.99992752075195313</v>
      </c>
      <c r="D725" s="2">
        <f t="shared" si="23"/>
        <v>753.99994850158691</v>
      </c>
    </row>
    <row r="726" spans="1:4" x14ac:dyDescent="0.55000000000000004">
      <c r="A726" s="2">
        <v>1718467989.95</v>
      </c>
      <c r="B726" s="2">
        <v>2171</v>
      </c>
      <c r="C726" s="2">
        <f t="shared" si="22"/>
        <v>1.0001659393310547</v>
      </c>
      <c r="D726" s="2">
        <f t="shared" si="23"/>
        <v>755.00011444091797</v>
      </c>
    </row>
    <row r="727" spans="1:4" x14ac:dyDescent="0.55000000000000004">
      <c r="A727" s="2">
        <v>1718467989.951</v>
      </c>
      <c r="B727" s="2">
        <v>835</v>
      </c>
      <c r="C727" s="2">
        <f t="shared" si="22"/>
        <v>0.99992752075195313</v>
      </c>
      <c r="D727" s="2">
        <f t="shared" si="23"/>
        <v>756.00004196166992</v>
      </c>
    </row>
    <row r="728" spans="1:4" x14ac:dyDescent="0.55000000000000004">
      <c r="A728" s="2">
        <v>1718467989.9519999</v>
      </c>
      <c r="B728" s="2">
        <v>3138</v>
      </c>
      <c r="C728" s="2">
        <f t="shared" si="22"/>
        <v>0.99992752075195313</v>
      </c>
      <c r="D728" s="2">
        <f t="shared" si="23"/>
        <v>756.99996948242188</v>
      </c>
    </row>
    <row r="729" spans="1:4" x14ac:dyDescent="0.55000000000000004">
      <c r="A729" s="2">
        <v>1718467989.9530001</v>
      </c>
      <c r="B729" s="2">
        <v>3280</v>
      </c>
      <c r="C729" s="2">
        <f t="shared" si="22"/>
        <v>1.0001659393310547</v>
      </c>
      <c r="D729" s="2">
        <f t="shared" si="23"/>
        <v>758.00013542175293</v>
      </c>
    </row>
    <row r="730" spans="1:4" x14ac:dyDescent="0.55000000000000004">
      <c r="A730" s="2">
        <v>1718467989.954</v>
      </c>
      <c r="B730" s="2">
        <v>1829</v>
      </c>
      <c r="C730" s="2">
        <f t="shared" si="22"/>
        <v>0.99992752075195313</v>
      </c>
      <c r="D730" s="2">
        <f t="shared" si="23"/>
        <v>759.00006294250488</v>
      </c>
    </row>
    <row r="731" spans="1:4" x14ac:dyDescent="0.55000000000000004">
      <c r="A731" s="2">
        <v>1718467989.9549999</v>
      </c>
      <c r="B731" s="2">
        <v>1505</v>
      </c>
      <c r="C731" s="2">
        <f t="shared" si="22"/>
        <v>0.99992752075195313</v>
      </c>
      <c r="D731" s="2">
        <f t="shared" si="23"/>
        <v>759.99999046325684</v>
      </c>
    </row>
    <row r="732" spans="1:4" x14ac:dyDescent="0.55000000000000004">
      <c r="A732" s="2">
        <v>1718467989.9560001</v>
      </c>
      <c r="B732" s="2">
        <v>1085</v>
      </c>
      <c r="C732" s="2">
        <f t="shared" si="22"/>
        <v>1.0001659393310547</v>
      </c>
      <c r="D732" s="2">
        <f t="shared" si="23"/>
        <v>761.00015640258789</v>
      </c>
    </row>
    <row r="733" spans="1:4" x14ac:dyDescent="0.55000000000000004">
      <c r="A733" s="2">
        <v>1718467989.957</v>
      </c>
      <c r="B733" s="2">
        <v>1360</v>
      </c>
      <c r="C733" s="2">
        <f t="shared" si="22"/>
        <v>0.99992752075195313</v>
      </c>
      <c r="D733" s="2">
        <f t="shared" si="23"/>
        <v>762.00008392333984</v>
      </c>
    </row>
    <row r="734" spans="1:4" x14ac:dyDescent="0.55000000000000004">
      <c r="A734" s="2">
        <v>1718467989.9579999</v>
      </c>
      <c r="B734" s="2">
        <v>3376</v>
      </c>
      <c r="C734" s="2">
        <f t="shared" si="22"/>
        <v>0.99992752075195313</v>
      </c>
      <c r="D734" s="2">
        <f t="shared" si="23"/>
        <v>763.0000114440918</v>
      </c>
    </row>
    <row r="735" spans="1:4" x14ac:dyDescent="0.55000000000000004">
      <c r="A735" s="2">
        <v>1718467989.9590001</v>
      </c>
      <c r="B735" s="2">
        <v>3347</v>
      </c>
      <c r="C735" s="2">
        <f t="shared" si="22"/>
        <v>1.0001659393310547</v>
      </c>
      <c r="D735" s="2">
        <f t="shared" si="23"/>
        <v>764.00017738342285</v>
      </c>
    </row>
    <row r="736" spans="1:4" x14ac:dyDescent="0.55000000000000004">
      <c r="A736" s="2">
        <v>1718467989.96</v>
      </c>
      <c r="B736" s="2">
        <v>1219</v>
      </c>
      <c r="C736" s="2">
        <f t="shared" si="22"/>
        <v>0.99992752075195313</v>
      </c>
      <c r="D736" s="2">
        <f t="shared" si="23"/>
        <v>765.0001049041748</v>
      </c>
    </row>
    <row r="737" spans="1:4" x14ac:dyDescent="0.55000000000000004">
      <c r="A737" s="2">
        <v>1718467989.961</v>
      </c>
      <c r="B737" s="2">
        <v>942</v>
      </c>
      <c r="C737" s="2">
        <f t="shared" si="22"/>
        <v>0.99992752075195313</v>
      </c>
      <c r="D737" s="2">
        <f t="shared" si="23"/>
        <v>766.00003242492676</v>
      </c>
    </row>
    <row r="738" spans="1:4" x14ac:dyDescent="0.55000000000000004">
      <c r="A738" s="2">
        <v>1718467989.9619999</v>
      </c>
      <c r="B738" s="2">
        <v>1632</v>
      </c>
      <c r="C738" s="2">
        <f t="shared" si="22"/>
        <v>0.99992752075195313</v>
      </c>
      <c r="D738" s="2">
        <f t="shared" si="23"/>
        <v>766.99995994567871</v>
      </c>
    </row>
    <row r="739" spans="1:4" x14ac:dyDescent="0.55000000000000004">
      <c r="A739" s="2">
        <v>1718467989.9630001</v>
      </c>
      <c r="B739" s="2">
        <v>1924</v>
      </c>
      <c r="C739" s="2">
        <f t="shared" si="22"/>
        <v>1.0001659393310547</v>
      </c>
      <c r="D739" s="2">
        <f t="shared" si="23"/>
        <v>768.00012588500977</v>
      </c>
    </row>
    <row r="740" spans="1:4" x14ac:dyDescent="0.55000000000000004">
      <c r="A740" s="2">
        <v>1718467989.964</v>
      </c>
      <c r="B740" s="2">
        <v>3172</v>
      </c>
      <c r="C740" s="2">
        <f t="shared" si="22"/>
        <v>0.99992752075195313</v>
      </c>
      <c r="D740" s="2">
        <f t="shared" si="23"/>
        <v>769.00005340576172</v>
      </c>
    </row>
    <row r="741" spans="1:4" x14ac:dyDescent="0.55000000000000004">
      <c r="A741" s="2">
        <v>1718467989.9649999</v>
      </c>
      <c r="B741" s="2">
        <v>3030</v>
      </c>
      <c r="C741" s="2">
        <f t="shared" si="22"/>
        <v>0.99992752075195313</v>
      </c>
      <c r="D741" s="2">
        <f t="shared" si="23"/>
        <v>769.99998092651367</v>
      </c>
    </row>
    <row r="742" spans="1:4" x14ac:dyDescent="0.55000000000000004">
      <c r="A742" s="2">
        <v>1718467989.9660001</v>
      </c>
      <c r="B742" s="2">
        <v>615</v>
      </c>
      <c r="C742" s="2">
        <f t="shared" si="22"/>
        <v>1.0001659393310547</v>
      </c>
      <c r="D742" s="2">
        <f t="shared" si="23"/>
        <v>771.00014686584473</v>
      </c>
    </row>
    <row r="743" spans="1:4" x14ac:dyDescent="0.55000000000000004">
      <c r="A743" s="2">
        <v>1718467989.967</v>
      </c>
      <c r="B743" s="2">
        <v>2317</v>
      </c>
      <c r="C743" s="2">
        <f t="shared" si="22"/>
        <v>0.99992752075195313</v>
      </c>
      <c r="D743" s="2">
        <f t="shared" si="23"/>
        <v>772.00007438659668</v>
      </c>
    </row>
    <row r="744" spans="1:4" x14ac:dyDescent="0.55000000000000004">
      <c r="A744" s="2">
        <v>1718467989.9679999</v>
      </c>
      <c r="B744" s="2">
        <v>2638</v>
      </c>
      <c r="C744" s="2">
        <f t="shared" si="22"/>
        <v>0.99992752075195313</v>
      </c>
      <c r="D744" s="2">
        <f t="shared" si="23"/>
        <v>773.00000190734863</v>
      </c>
    </row>
    <row r="745" spans="1:4" x14ac:dyDescent="0.55000000000000004">
      <c r="A745" s="2">
        <v>1718467989.9690001</v>
      </c>
      <c r="B745" s="2">
        <v>2725</v>
      </c>
      <c r="C745" s="2">
        <f t="shared" si="22"/>
        <v>1.0001659393310547</v>
      </c>
      <c r="D745" s="2">
        <f t="shared" si="23"/>
        <v>774.00016784667969</v>
      </c>
    </row>
    <row r="746" spans="1:4" x14ac:dyDescent="0.55000000000000004">
      <c r="A746" s="2">
        <v>1718467989.97</v>
      </c>
      <c r="B746" s="2">
        <v>2485</v>
      </c>
      <c r="C746" s="2">
        <f t="shared" si="22"/>
        <v>0.99992752075195313</v>
      </c>
      <c r="D746" s="2">
        <f t="shared" si="23"/>
        <v>775.00009536743164</v>
      </c>
    </row>
    <row r="747" spans="1:4" x14ac:dyDescent="0.55000000000000004">
      <c r="A747" s="2">
        <v>1718467989.971</v>
      </c>
      <c r="B747" s="2">
        <v>677</v>
      </c>
      <c r="C747" s="2">
        <f t="shared" si="22"/>
        <v>0.99992752075195313</v>
      </c>
      <c r="D747" s="2">
        <f t="shared" si="23"/>
        <v>776.00002288818359</v>
      </c>
    </row>
    <row r="748" spans="1:4" x14ac:dyDescent="0.55000000000000004">
      <c r="A748" s="2">
        <v>1718467989.9719999</v>
      </c>
      <c r="B748" s="2">
        <v>660</v>
      </c>
      <c r="C748" s="2">
        <f t="shared" si="22"/>
        <v>0.99992752075195313</v>
      </c>
      <c r="D748" s="2">
        <f t="shared" si="23"/>
        <v>776.99995040893555</v>
      </c>
    </row>
    <row r="749" spans="1:4" x14ac:dyDescent="0.55000000000000004">
      <c r="A749" s="2">
        <v>1718467989.973</v>
      </c>
      <c r="B749" s="2">
        <v>2880</v>
      </c>
      <c r="C749" s="2">
        <f t="shared" si="22"/>
        <v>1.0001659393310547</v>
      </c>
      <c r="D749" s="2">
        <f t="shared" si="23"/>
        <v>778.0001163482666</v>
      </c>
    </row>
    <row r="750" spans="1:4" x14ac:dyDescent="0.55000000000000004">
      <c r="A750" s="2">
        <v>1718467989.974</v>
      </c>
      <c r="B750" s="2">
        <v>3126</v>
      </c>
      <c r="C750" s="2">
        <f t="shared" si="22"/>
        <v>0.99992752075195313</v>
      </c>
      <c r="D750" s="2">
        <f t="shared" si="23"/>
        <v>779.00004386901855</v>
      </c>
    </row>
    <row r="751" spans="1:4" x14ac:dyDescent="0.55000000000000004">
      <c r="A751" s="2">
        <v>1718467989.9749999</v>
      </c>
      <c r="B751" s="2">
        <v>2159</v>
      </c>
      <c r="C751" s="2">
        <f t="shared" si="22"/>
        <v>0.99992752075195313</v>
      </c>
      <c r="D751" s="2">
        <f t="shared" si="23"/>
        <v>779.99997138977051</v>
      </c>
    </row>
    <row r="752" spans="1:4" x14ac:dyDescent="0.55000000000000004">
      <c r="A752" s="2">
        <v>1718467989.9760001</v>
      </c>
      <c r="B752" s="2">
        <v>1835</v>
      </c>
      <c r="C752" s="2">
        <f t="shared" si="22"/>
        <v>1.0001659393310547</v>
      </c>
      <c r="D752" s="2">
        <f t="shared" si="23"/>
        <v>781.00013732910156</v>
      </c>
    </row>
    <row r="753" spans="1:4" x14ac:dyDescent="0.55000000000000004">
      <c r="A753" s="2">
        <v>1718467989.977</v>
      </c>
      <c r="B753" s="2">
        <v>811</v>
      </c>
      <c r="C753" s="2">
        <f t="shared" si="22"/>
        <v>0.99992752075195313</v>
      </c>
      <c r="D753" s="2">
        <f t="shared" si="23"/>
        <v>782.00006484985352</v>
      </c>
    </row>
    <row r="754" spans="1:4" x14ac:dyDescent="0.55000000000000004">
      <c r="A754" s="2">
        <v>1718467989.9779999</v>
      </c>
      <c r="B754" s="2">
        <v>1099</v>
      </c>
      <c r="C754" s="2">
        <f t="shared" si="22"/>
        <v>0.99992752075195313</v>
      </c>
      <c r="D754" s="2">
        <f t="shared" si="23"/>
        <v>782.99999237060547</v>
      </c>
    </row>
    <row r="755" spans="1:4" x14ac:dyDescent="0.55000000000000004">
      <c r="A755" s="2">
        <v>1718467989.9790001</v>
      </c>
      <c r="B755" s="2">
        <v>3238</v>
      </c>
      <c r="C755" s="2">
        <f t="shared" si="22"/>
        <v>1.0001659393310547</v>
      </c>
      <c r="D755" s="2">
        <f t="shared" si="23"/>
        <v>784.00015830993652</v>
      </c>
    </row>
    <row r="756" spans="1:4" x14ac:dyDescent="0.55000000000000004">
      <c r="A756" s="2">
        <v>1718467989.98</v>
      </c>
      <c r="B756" s="2">
        <v>3314</v>
      </c>
      <c r="C756" s="2">
        <f t="shared" si="22"/>
        <v>0.99992752075195313</v>
      </c>
      <c r="D756" s="2">
        <f t="shared" si="23"/>
        <v>785.00008583068848</v>
      </c>
    </row>
    <row r="757" spans="1:4" x14ac:dyDescent="0.55000000000000004">
      <c r="A757" s="2">
        <v>1718467989.9809999</v>
      </c>
      <c r="B757" s="2">
        <v>1153</v>
      </c>
      <c r="C757" s="2">
        <f t="shared" si="22"/>
        <v>0.99992752075195313</v>
      </c>
      <c r="D757" s="2">
        <f t="shared" si="23"/>
        <v>786.00001335144043</v>
      </c>
    </row>
    <row r="758" spans="1:4" x14ac:dyDescent="0.55000000000000004">
      <c r="A758" s="2">
        <v>1718467989.9820001</v>
      </c>
      <c r="B758" s="2">
        <v>1322</v>
      </c>
      <c r="C758" s="2">
        <f t="shared" si="22"/>
        <v>1.0001659393310547</v>
      </c>
      <c r="D758" s="2">
        <f t="shared" si="23"/>
        <v>787.00017929077148</v>
      </c>
    </row>
    <row r="759" spans="1:4" x14ac:dyDescent="0.55000000000000004">
      <c r="A759" s="2">
        <v>1718467989.983</v>
      </c>
      <c r="B759" s="2">
        <v>1648</v>
      </c>
      <c r="C759" s="2">
        <f t="shared" si="22"/>
        <v>0.99992752075195313</v>
      </c>
      <c r="D759" s="2">
        <f t="shared" si="23"/>
        <v>788.00010681152344</v>
      </c>
    </row>
    <row r="760" spans="1:4" x14ac:dyDescent="0.55000000000000004">
      <c r="A760" s="2">
        <v>1718467989.984</v>
      </c>
      <c r="B760" s="2">
        <v>3333</v>
      </c>
      <c r="C760" s="2">
        <f t="shared" si="22"/>
        <v>0.99992752075195313</v>
      </c>
      <c r="D760" s="2">
        <f t="shared" si="23"/>
        <v>789.00003433227539</v>
      </c>
    </row>
    <row r="761" spans="1:4" x14ac:dyDescent="0.55000000000000004">
      <c r="A761" s="2">
        <v>1718467989.9849999</v>
      </c>
      <c r="B761" s="2">
        <v>3191</v>
      </c>
      <c r="C761" s="2">
        <f t="shared" si="22"/>
        <v>0.99992752075195313</v>
      </c>
      <c r="D761" s="2">
        <f t="shared" si="23"/>
        <v>789.99996185302734</v>
      </c>
    </row>
    <row r="762" spans="1:4" x14ac:dyDescent="0.55000000000000004">
      <c r="A762" s="2">
        <v>1718467989.9860001</v>
      </c>
      <c r="B762" s="2">
        <v>959</v>
      </c>
      <c r="C762" s="2">
        <f t="shared" si="22"/>
        <v>1.0001659393310547</v>
      </c>
      <c r="D762" s="2">
        <f t="shared" si="23"/>
        <v>791.0001277923584</v>
      </c>
    </row>
    <row r="763" spans="1:4" x14ac:dyDescent="0.55000000000000004">
      <c r="A763" s="2">
        <v>1718467989.987</v>
      </c>
      <c r="B763" s="2">
        <v>747</v>
      </c>
      <c r="C763" s="2">
        <f t="shared" si="22"/>
        <v>0.99992752075195313</v>
      </c>
      <c r="D763" s="2">
        <f t="shared" si="23"/>
        <v>792.00005531311035</v>
      </c>
    </row>
    <row r="764" spans="1:4" x14ac:dyDescent="0.55000000000000004">
      <c r="A764" s="2">
        <v>1718467989.9879999</v>
      </c>
      <c r="B764" s="2">
        <v>1974</v>
      </c>
      <c r="C764" s="2">
        <f t="shared" si="22"/>
        <v>0.99992752075195313</v>
      </c>
      <c r="D764" s="2">
        <f t="shared" si="23"/>
        <v>792.9999828338623</v>
      </c>
    </row>
    <row r="765" spans="1:4" x14ac:dyDescent="0.55000000000000004">
      <c r="A765" s="2">
        <v>1718467989.9890001</v>
      </c>
      <c r="B765" s="2">
        <v>2282</v>
      </c>
      <c r="C765" s="2">
        <f t="shared" si="22"/>
        <v>1.0001659393310547</v>
      </c>
      <c r="D765" s="2">
        <f t="shared" si="23"/>
        <v>794.00014877319336</v>
      </c>
    </row>
    <row r="766" spans="1:4" x14ac:dyDescent="0.55000000000000004">
      <c r="A766" s="2">
        <v>1718467989.99</v>
      </c>
      <c r="B766" s="2">
        <v>2997</v>
      </c>
      <c r="C766" s="2">
        <f t="shared" si="22"/>
        <v>0.99992752075195313</v>
      </c>
      <c r="D766" s="2">
        <f t="shared" si="23"/>
        <v>795.00007629394531</v>
      </c>
    </row>
    <row r="767" spans="1:4" x14ac:dyDescent="0.55000000000000004">
      <c r="A767" s="2">
        <v>1718467989.9909999</v>
      </c>
      <c r="B767" s="2">
        <v>2732</v>
      </c>
      <c r="C767" s="2">
        <f t="shared" si="22"/>
        <v>0.99992752075195313</v>
      </c>
      <c r="D767" s="2">
        <f t="shared" si="23"/>
        <v>796.00000381469727</v>
      </c>
    </row>
    <row r="768" spans="1:4" x14ac:dyDescent="0.55000000000000004">
      <c r="A768" s="2">
        <v>1718467989.9920001</v>
      </c>
      <c r="B768" s="2">
        <v>689</v>
      </c>
      <c r="C768" s="2">
        <f t="shared" si="22"/>
        <v>1.0001659393310547</v>
      </c>
      <c r="D768" s="2">
        <f t="shared" si="23"/>
        <v>797.00016975402832</v>
      </c>
    </row>
    <row r="769" spans="1:4" x14ac:dyDescent="0.55000000000000004">
      <c r="A769" s="2">
        <v>1718467989.993</v>
      </c>
      <c r="B769" s="2">
        <v>608</v>
      </c>
      <c r="C769" s="2">
        <f t="shared" si="22"/>
        <v>0.99992752075195313</v>
      </c>
      <c r="D769" s="2">
        <f t="shared" si="23"/>
        <v>798.00009727478027</v>
      </c>
    </row>
    <row r="770" spans="1:4" x14ac:dyDescent="0.55000000000000004">
      <c r="A770" s="2">
        <v>1718467989.994</v>
      </c>
      <c r="B770" s="2">
        <v>2626</v>
      </c>
      <c r="C770" s="2">
        <f t="shared" si="22"/>
        <v>0.99992752075195313</v>
      </c>
      <c r="D770" s="2">
        <f t="shared" si="23"/>
        <v>799.00002479553223</v>
      </c>
    </row>
    <row r="771" spans="1:4" x14ac:dyDescent="0.55000000000000004">
      <c r="A771" s="2">
        <v>1718467989.9949999</v>
      </c>
      <c r="B771" s="2">
        <v>2487</v>
      </c>
      <c r="C771" s="2">
        <f t="shared" si="22"/>
        <v>0.99992752075195313</v>
      </c>
      <c r="D771" s="2">
        <f t="shared" si="23"/>
        <v>799.99995231628418</v>
      </c>
    </row>
    <row r="772" spans="1:4" x14ac:dyDescent="0.55000000000000004">
      <c r="A772" s="2">
        <v>1718467989.9960001</v>
      </c>
      <c r="B772" s="2">
        <v>2131</v>
      </c>
      <c r="C772" s="2">
        <f t="shared" si="22"/>
        <v>1.0001659393310547</v>
      </c>
      <c r="D772" s="2">
        <f t="shared" si="23"/>
        <v>801.00011825561523</v>
      </c>
    </row>
    <row r="773" spans="1:4" x14ac:dyDescent="0.55000000000000004">
      <c r="A773" s="2">
        <v>1718467989.997</v>
      </c>
      <c r="B773" s="2">
        <v>703</v>
      </c>
      <c r="C773" s="2">
        <f t="shared" si="22"/>
        <v>0.99992752075195313</v>
      </c>
      <c r="D773" s="2">
        <f t="shared" si="23"/>
        <v>802.00004577636719</v>
      </c>
    </row>
    <row r="774" spans="1:4" x14ac:dyDescent="0.55000000000000004">
      <c r="A774" s="2">
        <v>1718467989.9979999</v>
      </c>
      <c r="B774" s="2">
        <v>832</v>
      </c>
      <c r="C774" s="2">
        <f t="shared" si="22"/>
        <v>0.99992752075195313</v>
      </c>
      <c r="D774" s="2">
        <f t="shared" si="23"/>
        <v>802.99997329711914</v>
      </c>
    </row>
    <row r="775" spans="1:4" x14ac:dyDescent="0.55000000000000004">
      <c r="A775" s="2">
        <v>1718467989.9990001</v>
      </c>
      <c r="B775" s="2">
        <v>3152</v>
      </c>
      <c r="C775" s="2">
        <f t="shared" si="22"/>
        <v>1.0001659393310547</v>
      </c>
      <c r="D775" s="2">
        <f t="shared" si="23"/>
        <v>804.0001392364502</v>
      </c>
    </row>
    <row r="776" spans="1:4" x14ac:dyDescent="0.55000000000000004">
      <c r="A776" s="2" t="s">
        <v>4</v>
      </c>
      <c r="B776" s="2">
        <v>3291</v>
      </c>
      <c r="C776" s="2">
        <f t="shared" ref="C776:C839" si="24">ABS(A775-A776)*1000</f>
        <v>0.99992752075195313</v>
      </c>
      <c r="D776" s="2">
        <f t="shared" ref="D776:D839" si="25">D775+C776</f>
        <v>805.00006675720215</v>
      </c>
    </row>
    <row r="777" spans="1:4" x14ac:dyDescent="0.55000000000000004">
      <c r="A777" s="2">
        <v>1718467990.0009999</v>
      </c>
      <c r="B777" s="2">
        <v>1815</v>
      </c>
      <c r="C777" s="2">
        <f t="shared" si="24"/>
        <v>0.99992752075195313</v>
      </c>
      <c r="D777" s="2">
        <f t="shared" si="25"/>
        <v>805.9999942779541</v>
      </c>
    </row>
    <row r="778" spans="1:4" x14ac:dyDescent="0.55000000000000004">
      <c r="A778" s="2">
        <v>1718467990.0020001</v>
      </c>
      <c r="B778" s="2">
        <v>1503</v>
      </c>
      <c r="C778" s="2">
        <f t="shared" si="24"/>
        <v>1.0001659393310547</v>
      </c>
      <c r="D778" s="2">
        <f t="shared" si="25"/>
        <v>807.00016021728516</v>
      </c>
    </row>
    <row r="779" spans="1:4" x14ac:dyDescent="0.55000000000000004">
      <c r="A779" s="2">
        <v>1718467990.003</v>
      </c>
      <c r="B779" s="2">
        <v>1025</v>
      </c>
      <c r="C779" s="2">
        <f t="shared" si="24"/>
        <v>0.99992752075195313</v>
      </c>
      <c r="D779" s="2">
        <f t="shared" si="25"/>
        <v>808.00008773803711</v>
      </c>
    </row>
    <row r="780" spans="1:4" x14ac:dyDescent="0.55000000000000004">
      <c r="A780" s="2">
        <v>1718467990.0039999</v>
      </c>
      <c r="B780" s="2">
        <v>1308</v>
      </c>
      <c r="C780" s="2">
        <f t="shared" si="24"/>
        <v>0.99992752075195313</v>
      </c>
      <c r="D780" s="2">
        <f t="shared" si="25"/>
        <v>809.00001525878906</v>
      </c>
    </row>
    <row r="781" spans="1:4" x14ac:dyDescent="0.55000000000000004">
      <c r="A781" s="2">
        <v>1718467990.0050001</v>
      </c>
      <c r="B781" s="2">
        <v>3281</v>
      </c>
      <c r="C781" s="2">
        <f t="shared" si="24"/>
        <v>1.0001659393310547</v>
      </c>
      <c r="D781" s="2">
        <f t="shared" si="25"/>
        <v>810.00018119812012</v>
      </c>
    </row>
    <row r="782" spans="1:4" x14ac:dyDescent="0.55000000000000004">
      <c r="A782" s="2">
        <v>1718467990.006</v>
      </c>
      <c r="B782" s="2">
        <v>3346</v>
      </c>
      <c r="C782" s="2">
        <f t="shared" si="24"/>
        <v>0.99992752075195313</v>
      </c>
      <c r="D782" s="2">
        <f t="shared" si="25"/>
        <v>811.00010871887207</v>
      </c>
    </row>
    <row r="783" spans="1:4" x14ac:dyDescent="0.55000000000000004">
      <c r="A783" s="2">
        <v>1718467990.007</v>
      </c>
      <c r="B783" s="2">
        <v>1169</v>
      </c>
      <c r="C783" s="2">
        <f t="shared" si="24"/>
        <v>0.99992752075195313</v>
      </c>
      <c r="D783" s="2">
        <f t="shared" si="25"/>
        <v>812.00003623962402</v>
      </c>
    </row>
    <row r="784" spans="1:4" x14ac:dyDescent="0.55000000000000004">
      <c r="A784" s="2">
        <v>1718467990.0079999</v>
      </c>
      <c r="B784" s="2">
        <v>943</v>
      </c>
      <c r="C784" s="2">
        <f t="shared" si="24"/>
        <v>0.99992752075195313</v>
      </c>
      <c r="D784" s="2">
        <f t="shared" si="25"/>
        <v>812.99996376037598</v>
      </c>
    </row>
    <row r="785" spans="1:4" x14ac:dyDescent="0.55000000000000004">
      <c r="A785" s="2">
        <v>1718467990.0090001</v>
      </c>
      <c r="B785" s="2">
        <v>1928</v>
      </c>
      <c r="C785" s="2">
        <f t="shared" si="24"/>
        <v>1.0001659393310547</v>
      </c>
      <c r="D785" s="2">
        <f t="shared" si="25"/>
        <v>814.00012969970703</v>
      </c>
    </row>
    <row r="786" spans="1:4" x14ac:dyDescent="0.55000000000000004">
      <c r="A786" s="2">
        <v>1718467990.01</v>
      </c>
      <c r="B786" s="2">
        <v>3216</v>
      </c>
      <c r="C786" s="2">
        <f t="shared" si="24"/>
        <v>0.99992752075195313</v>
      </c>
      <c r="D786" s="2">
        <f t="shared" si="25"/>
        <v>815.00005722045898</v>
      </c>
    </row>
    <row r="787" spans="1:4" x14ac:dyDescent="0.55000000000000004">
      <c r="A787" s="2">
        <v>1718467990.0109999</v>
      </c>
      <c r="B787" s="2">
        <v>3024</v>
      </c>
      <c r="C787" s="2">
        <f t="shared" si="24"/>
        <v>0.99992752075195313</v>
      </c>
      <c r="D787" s="2">
        <f t="shared" si="25"/>
        <v>815.99998474121094</v>
      </c>
    </row>
    <row r="788" spans="1:4" x14ac:dyDescent="0.55000000000000004">
      <c r="A788" s="2">
        <v>1718467990.0120001</v>
      </c>
      <c r="B788" s="2">
        <v>781</v>
      </c>
      <c r="C788" s="2">
        <f t="shared" si="24"/>
        <v>1.0001659393310547</v>
      </c>
      <c r="D788" s="2">
        <f t="shared" si="25"/>
        <v>817.00015068054199</v>
      </c>
    </row>
    <row r="789" spans="1:4" x14ac:dyDescent="0.55000000000000004">
      <c r="A789" s="2">
        <v>1718467990.013</v>
      </c>
      <c r="B789" s="2">
        <v>662</v>
      </c>
      <c r="C789" s="2">
        <f t="shared" si="24"/>
        <v>0.99992752075195313</v>
      </c>
      <c r="D789" s="2">
        <f t="shared" si="25"/>
        <v>818.00007820129395</v>
      </c>
    </row>
    <row r="790" spans="1:4" x14ac:dyDescent="0.55000000000000004">
      <c r="A790" s="2">
        <v>1718467990.0139999</v>
      </c>
      <c r="B790" s="2">
        <v>2284</v>
      </c>
      <c r="C790" s="2">
        <f t="shared" si="24"/>
        <v>0.99992752075195313</v>
      </c>
      <c r="D790" s="2">
        <f t="shared" si="25"/>
        <v>819.0000057220459</v>
      </c>
    </row>
    <row r="791" spans="1:4" x14ac:dyDescent="0.55000000000000004">
      <c r="A791" s="2">
        <v>1718467990.0150001</v>
      </c>
      <c r="B791" s="2">
        <v>2617</v>
      </c>
      <c r="C791" s="2">
        <f t="shared" si="24"/>
        <v>1.0001659393310547</v>
      </c>
      <c r="D791" s="2">
        <f t="shared" si="25"/>
        <v>820.00017166137695</v>
      </c>
    </row>
    <row r="792" spans="1:4" x14ac:dyDescent="0.55000000000000004">
      <c r="A792" s="2">
        <v>1718467990.016</v>
      </c>
      <c r="B792" s="2">
        <v>2775</v>
      </c>
      <c r="C792" s="2">
        <f t="shared" si="24"/>
        <v>0.99992752075195313</v>
      </c>
      <c r="D792" s="2">
        <f t="shared" si="25"/>
        <v>821.00009918212891</v>
      </c>
    </row>
    <row r="793" spans="1:4" x14ac:dyDescent="0.55000000000000004">
      <c r="A793" s="2">
        <v>1718467990.017</v>
      </c>
      <c r="B793" s="2">
        <v>2441</v>
      </c>
      <c r="C793" s="2">
        <f t="shared" si="24"/>
        <v>0.99992752075195313</v>
      </c>
      <c r="D793" s="2">
        <f t="shared" si="25"/>
        <v>822.00002670288086</v>
      </c>
    </row>
    <row r="794" spans="1:4" x14ac:dyDescent="0.55000000000000004">
      <c r="A794" s="2">
        <v>1718467990.0179999</v>
      </c>
      <c r="B794" s="2">
        <v>603</v>
      </c>
      <c r="C794" s="2">
        <f t="shared" si="24"/>
        <v>0.99992752075195313</v>
      </c>
      <c r="D794" s="2">
        <f t="shared" si="25"/>
        <v>822.99995422363281</v>
      </c>
    </row>
    <row r="795" spans="1:4" x14ac:dyDescent="0.55000000000000004">
      <c r="A795" s="2">
        <v>1718467990.0190001</v>
      </c>
      <c r="B795" s="2">
        <v>722</v>
      </c>
      <c r="C795" s="2">
        <f t="shared" si="24"/>
        <v>1.0001659393310547</v>
      </c>
      <c r="D795" s="2">
        <f t="shared" si="25"/>
        <v>824.00012016296387</v>
      </c>
    </row>
    <row r="796" spans="1:4" x14ac:dyDescent="0.55000000000000004">
      <c r="A796" s="2">
        <v>1718467990.02</v>
      </c>
      <c r="B796" s="2">
        <v>2896</v>
      </c>
      <c r="C796" s="2">
        <f t="shared" si="24"/>
        <v>0.99992752075195313</v>
      </c>
      <c r="D796" s="2">
        <f t="shared" si="25"/>
        <v>825.00004768371582</v>
      </c>
    </row>
    <row r="797" spans="1:4" x14ac:dyDescent="0.55000000000000004">
      <c r="A797" s="2">
        <v>1718467990.0209999</v>
      </c>
      <c r="B797" s="2">
        <v>3085</v>
      </c>
      <c r="C797" s="2">
        <f t="shared" si="24"/>
        <v>0.99992752075195313</v>
      </c>
      <c r="D797" s="2">
        <f t="shared" si="25"/>
        <v>825.99997520446777</v>
      </c>
    </row>
    <row r="798" spans="1:4" x14ac:dyDescent="0.55000000000000004">
      <c r="A798" s="2">
        <v>1718467990.0220001</v>
      </c>
      <c r="B798" s="2">
        <v>2145</v>
      </c>
      <c r="C798" s="2">
        <f t="shared" si="24"/>
        <v>1.0001659393310547</v>
      </c>
      <c r="D798" s="2">
        <f t="shared" si="25"/>
        <v>827.00014114379883</v>
      </c>
    </row>
    <row r="799" spans="1:4" x14ac:dyDescent="0.55000000000000004">
      <c r="A799" s="2">
        <v>1718467990.023</v>
      </c>
      <c r="B799" s="2">
        <v>816</v>
      </c>
      <c r="C799" s="2">
        <f t="shared" si="24"/>
        <v>0.99992752075195313</v>
      </c>
      <c r="D799" s="2">
        <f t="shared" si="25"/>
        <v>828.00006866455078</v>
      </c>
    </row>
    <row r="800" spans="1:4" x14ac:dyDescent="0.55000000000000004">
      <c r="A800" s="2">
        <v>1718467990.0239999</v>
      </c>
      <c r="B800" s="2">
        <v>1040</v>
      </c>
      <c r="C800" s="2">
        <f t="shared" si="24"/>
        <v>0.99992752075195313</v>
      </c>
      <c r="D800" s="2">
        <f t="shared" si="25"/>
        <v>828.99999618530273</v>
      </c>
    </row>
    <row r="801" spans="1:4" x14ac:dyDescent="0.55000000000000004">
      <c r="A801" s="2">
        <v>1718467990.0250001</v>
      </c>
      <c r="B801" s="2">
        <v>3232</v>
      </c>
      <c r="C801" s="2">
        <f t="shared" si="24"/>
        <v>1.0001659393310547</v>
      </c>
      <c r="D801" s="2">
        <f t="shared" si="25"/>
        <v>830.00016212463379</v>
      </c>
    </row>
    <row r="802" spans="1:4" x14ac:dyDescent="0.55000000000000004">
      <c r="A802" s="2">
        <v>1718467990.026</v>
      </c>
      <c r="B802" s="2">
        <v>3302</v>
      </c>
      <c r="C802" s="2">
        <f t="shared" si="24"/>
        <v>0.99992752075195313</v>
      </c>
      <c r="D802" s="2">
        <f t="shared" si="25"/>
        <v>831.00008964538574</v>
      </c>
    </row>
    <row r="803" spans="1:4" x14ac:dyDescent="0.55000000000000004">
      <c r="A803" s="2">
        <v>1718467990.027</v>
      </c>
      <c r="B803" s="2">
        <v>1447</v>
      </c>
      <c r="C803" s="2">
        <f t="shared" si="24"/>
        <v>0.99992752075195313</v>
      </c>
      <c r="D803" s="2">
        <f t="shared" si="25"/>
        <v>832.0000171661377</v>
      </c>
    </row>
    <row r="804" spans="1:4" x14ac:dyDescent="0.55000000000000004">
      <c r="A804" s="2">
        <v>1718467990.0280001</v>
      </c>
      <c r="B804" s="2">
        <v>1135</v>
      </c>
      <c r="C804" s="2">
        <f t="shared" si="24"/>
        <v>1.0001659393310547</v>
      </c>
      <c r="D804" s="2">
        <f t="shared" si="25"/>
        <v>833.00018310546875</v>
      </c>
    </row>
    <row r="805" spans="1:4" x14ac:dyDescent="0.55000000000000004">
      <c r="A805" s="2">
        <v>1718467990.029</v>
      </c>
      <c r="B805" s="2">
        <v>1280</v>
      </c>
      <c r="C805" s="2">
        <f t="shared" si="24"/>
        <v>0.99992752075195313</v>
      </c>
      <c r="D805" s="2">
        <f t="shared" si="25"/>
        <v>834.0001106262207</v>
      </c>
    </row>
    <row r="806" spans="1:4" x14ac:dyDescent="0.55000000000000004">
      <c r="A806" s="2">
        <v>1718467990.03</v>
      </c>
      <c r="B806" s="2">
        <v>1621</v>
      </c>
      <c r="C806" s="2">
        <f t="shared" si="24"/>
        <v>0.99992752075195313</v>
      </c>
      <c r="D806" s="2">
        <f t="shared" si="25"/>
        <v>835.00003814697266</v>
      </c>
    </row>
    <row r="807" spans="1:4" x14ac:dyDescent="0.55000000000000004">
      <c r="A807" s="2">
        <v>1718467990.0309999</v>
      </c>
      <c r="B807" s="2">
        <v>3283</v>
      </c>
      <c r="C807" s="2">
        <f t="shared" si="24"/>
        <v>0.99992752075195313</v>
      </c>
      <c r="D807" s="2">
        <f t="shared" si="25"/>
        <v>835.99996566772461</v>
      </c>
    </row>
    <row r="808" spans="1:4" x14ac:dyDescent="0.55000000000000004">
      <c r="A808" s="2">
        <v>1718467990.0320001</v>
      </c>
      <c r="B808" s="2">
        <v>3196</v>
      </c>
      <c r="C808" s="2">
        <f t="shared" si="24"/>
        <v>1.0001659393310547</v>
      </c>
      <c r="D808" s="2">
        <f t="shared" si="25"/>
        <v>837.00013160705566</v>
      </c>
    </row>
    <row r="809" spans="1:4" x14ac:dyDescent="0.55000000000000004">
      <c r="A809" s="2">
        <v>1718467990.033</v>
      </c>
      <c r="B809" s="2">
        <v>906</v>
      </c>
      <c r="C809" s="2">
        <f t="shared" si="24"/>
        <v>0.99992752075195313</v>
      </c>
      <c r="D809" s="2">
        <f t="shared" si="25"/>
        <v>838.00005912780762</v>
      </c>
    </row>
    <row r="810" spans="1:4" x14ac:dyDescent="0.55000000000000004">
      <c r="A810" s="2">
        <v>1718467990.0339999</v>
      </c>
      <c r="B810" s="2">
        <v>770</v>
      </c>
      <c r="C810" s="2">
        <f t="shared" si="24"/>
        <v>0.99992752075195313</v>
      </c>
      <c r="D810" s="2">
        <f t="shared" si="25"/>
        <v>838.99998664855957</v>
      </c>
    </row>
    <row r="811" spans="1:4" x14ac:dyDescent="0.55000000000000004">
      <c r="A811" s="2">
        <v>1718467990.0350001</v>
      </c>
      <c r="B811" s="2">
        <v>2005</v>
      </c>
      <c r="C811" s="2">
        <f t="shared" si="24"/>
        <v>1.0001659393310547</v>
      </c>
      <c r="D811" s="2">
        <f t="shared" si="25"/>
        <v>840.00015258789063</v>
      </c>
    </row>
    <row r="812" spans="1:4" x14ac:dyDescent="0.55000000000000004">
      <c r="A812" s="2">
        <v>1718467990.036</v>
      </c>
      <c r="B812" s="2">
        <v>2276</v>
      </c>
      <c r="C812" s="2">
        <f t="shared" si="24"/>
        <v>0.99992752075195313</v>
      </c>
      <c r="D812" s="2">
        <f t="shared" si="25"/>
        <v>841.00008010864258</v>
      </c>
    </row>
    <row r="813" spans="1:4" x14ac:dyDescent="0.55000000000000004">
      <c r="A813" s="2">
        <v>1718467990.0369999</v>
      </c>
      <c r="B813" s="2">
        <v>3006</v>
      </c>
      <c r="C813" s="2">
        <f t="shared" si="24"/>
        <v>0.99992752075195313</v>
      </c>
      <c r="D813" s="2">
        <f t="shared" si="25"/>
        <v>842.00000762939453</v>
      </c>
    </row>
    <row r="814" spans="1:4" x14ac:dyDescent="0.55000000000000004">
      <c r="A814" s="2">
        <v>1718467990.0380001</v>
      </c>
      <c r="B814" s="2">
        <v>687</v>
      </c>
      <c r="C814" s="2">
        <f t="shared" si="24"/>
        <v>1.0001659393310547</v>
      </c>
      <c r="D814" s="2">
        <f t="shared" si="25"/>
        <v>843.00017356872559</v>
      </c>
    </row>
    <row r="815" spans="1:4" x14ac:dyDescent="0.55000000000000004">
      <c r="A815" s="2">
        <v>1718467990.039</v>
      </c>
      <c r="B815" s="2">
        <v>588</v>
      </c>
      <c r="C815" s="2">
        <f t="shared" si="24"/>
        <v>0.99992752075195313</v>
      </c>
      <c r="D815" s="2">
        <f t="shared" si="25"/>
        <v>844.00010108947754</v>
      </c>
    </row>
    <row r="816" spans="1:4" x14ac:dyDescent="0.55000000000000004">
      <c r="A816" s="2">
        <v>1718467990.04</v>
      </c>
      <c r="B816" s="2">
        <v>2626</v>
      </c>
      <c r="C816" s="2">
        <f t="shared" si="24"/>
        <v>0.99992752075195313</v>
      </c>
      <c r="D816" s="2">
        <f t="shared" si="25"/>
        <v>845.00002861022949</v>
      </c>
    </row>
    <row r="817" spans="1:4" x14ac:dyDescent="0.55000000000000004">
      <c r="A817" s="2">
        <v>1718467990.0409999</v>
      </c>
      <c r="B817" s="2">
        <v>2862</v>
      </c>
      <c r="C817" s="2">
        <f t="shared" si="24"/>
        <v>0.99992752075195313</v>
      </c>
      <c r="D817" s="2">
        <f t="shared" si="25"/>
        <v>845.99995613098145</v>
      </c>
    </row>
    <row r="818" spans="1:4" x14ac:dyDescent="0.55000000000000004">
      <c r="A818" s="2">
        <v>1718467990.0420001</v>
      </c>
      <c r="B818" s="2">
        <v>2493</v>
      </c>
      <c r="C818" s="2">
        <f t="shared" si="24"/>
        <v>1.0001659393310547</v>
      </c>
      <c r="D818" s="2">
        <f t="shared" si="25"/>
        <v>847.0001220703125</v>
      </c>
    </row>
    <row r="819" spans="1:4" x14ac:dyDescent="0.55000000000000004">
      <c r="A819" s="2">
        <v>1718467990.043</v>
      </c>
      <c r="B819" s="2">
        <v>2113</v>
      </c>
      <c r="C819" s="2">
        <f t="shared" si="24"/>
        <v>0.99992752075195313</v>
      </c>
      <c r="D819" s="2">
        <f t="shared" si="25"/>
        <v>848.00004959106445</v>
      </c>
    </row>
    <row r="820" spans="1:4" x14ac:dyDescent="0.55000000000000004">
      <c r="A820" s="2">
        <v>1718467990.0439999</v>
      </c>
      <c r="B820" s="2">
        <v>705</v>
      </c>
      <c r="C820" s="2">
        <f t="shared" si="24"/>
        <v>0.99992752075195313</v>
      </c>
      <c r="D820" s="2">
        <f t="shared" si="25"/>
        <v>848.99997711181641</v>
      </c>
    </row>
    <row r="821" spans="1:4" x14ac:dyDescent="0.55000000000000004">
      <c r="A821" s="2">
        <v>1718467990.0450001</v>
      </c>
      <c r="B821" s="2">
        <v>817</v>
      </c>
      <c r="C821" s="2">
        <f t="shared" si="24"/>
        <v>1.0001659393310547</v>
      </c>
      <c r="D821" s="2">
        <f t="shared" si="25"/>
        <v>850.00014305114746</v>
      </c>
    </row>
    <row r="822" spans="1:4" x14ac:dyDescent="0.55000000000000004">
      <c r="A822" s="2">
        <v>1718467990.046</v>
      </c>
      <c r="B822" s="2">
        <v>3138</v>
      </c>
      <c r="C822" s="2">
        <f t="shared" si="24"/>
        <v>0.99992752075195313</v>
      </c>
      <c r="D822" s="2">
        <f t="shared" si="25"/>
        <v>851.00007057189941</v>
      </c>
    </row>
    <row r="823" spans="1:4" x14ac:dyDescent="0.55000000000000004">
      <c r="A823" s="2">
        <v>1718467990.0469999</v>
      </c>
      <c r="B823" s="2">
        <v>3225</v>
      </c>
      <c r="C823" s="2">
        <f t="shared" si="24"/>
        <v>0.99992752075195313</v>
      </c>
      <c r="D823" s="2">
        <f t="shared" si="25"/>
        <v>851.99999809265137</v>
      </c>
    </row>
    <row r="824" spans="1:4" x14ac:dyDescent="0.55000000000000004">
      <c r="A824" s="2">
        <v>1718467990.0480001</v>
      </c>
      <c r="B824" s="2">
        <v>1811</v>
      </c>
      <c r="C824" s="2">
        <f t="shared" si="24"/>
        <v>1.0001659393310547</v>
      </c>
      <c r="D824" s="2">
        <f t="shared" si="25"/>
        <v>853.00016403198242</v>
      </c>
    </row>
    <row r="825" spans="1:4" x14ac:dyDescent="0.55000000000000004">
      <c r="A825" s="2">
        <v>1718467990.049</v>
      </c>
      <c r="B825" s="2">
        <v>1435</v>
      </c>
      <c r="C825" s="2">
        <f t="shared" si="24"/>
        <v>0.99992752075195313</v>
      </c>
      <c r="D825" s="2">
        <f t="shared" si="25"/>
        <v>854.00009155273438</v>
      </c>
    </row>
    <row r="826" spans="1:4" x14ac:dyDescent="0.55000000000000004">
      <c r="A826" s="2">
        <v>1718467990.05</v>
      </c>
      <c r="B826" s="2">
        <v>1072</v>
      </c>
      <c r="C826" s="2">
        <f t="shared" si="24"/>
        <v>0.99992752075195313</v>
      </c>
      <c r="D826" s="2">
        <f t="shared" si="25"/>
        <v>855.00001907348633</v>
      </c>
    </row>
    <row r="827" spans="1:4" x14ac:dyDescent="0.55000000000000004">
      <c r="A827" s="2">
        <v>1718467990.0510001</v>
      </c>
      <c r="B827" s="2">
        <v>1282</v>
      </c>
      <c r="C827" s="2">
        <f t="shared" si="24"/>
        <v>1.0001659393310547</v>
      </c>
      <c r="D827" s="2">
        <f t="shared" si="25"/>
        <v>856.00018501281738</v>
      </c>
    </row>
    <row r="828" spans="1:4" x14ac:dyDescent="0.55000000000000004">
      <c r="A828" s="2">
        <v>1718467990.052</v>
      </c>
      <c r="B828" s="2">
        <v>3290</v>
      </c>
      <c r="C828" s="2">
        <f t="shared" si="24"/>
        <v>0.99992752075195313</v>
      </c>
      <c r="D828" s="2">
        <f t="shared" si="25"/>
        <v>857.00011253356934</v>
      </c>
    </row>
    <row r="829" spans="1:4" x14ac:dyDescent="0.55000000000000004">
      <c r="A829" s="2">
        <v>1718467990.053</v>
      </c>
      <c r="B829" s="2">
        <v>1189</v>
      </c>
      <c r="C829" s="2">
        <f t="shared" si="24"/>
        <v>0.99992752075195313</v>
      </c>
      <c r="D829" s="2">
        <f t="shared" si="25"/>
        <v>858.00004005432129</v>
      </c>
    </row>
    <row r="830" spans="1:4" x14ac:dyDescent="0.55000000000000004">
      <c r="A830" s="2">
        <v>1718467990.0539999</v>
      </c>
      <c r="B830" s="2">
        <v>895</v>
      </c>
      <c r="C830" s="2">
        <f t="shared" si="24"/>
        <v>0.99992752075195313</v>
      </c>
      <c r="D830" s="2">
        <f t="shared" si="25"/>
        <v>858.99996757507324</v>
      </c>
    </row>
    <row r="831" spans="1:4" x14ac:dyDescent="0.55000000000000004">
      <c r="A831" s="2">
        <v>1718467990.0550001</v>
      </c>
      <c r="B831" s="2">
        <v>1670</v>
      </c>
      <c r="C831" s="2">
        <f t="shared" si="24"/>
        <v>1.0001659393310547</v>
      </c>
      <c r="D831" s="2">
        <f t="shared" si="25"/>
        <v>860.0001335144043</v>
      </c>
    </row>
    <row r="832" spans="1:4" x14ac:dyDescent="0.55000000000000004">
      <c r="A832" s="2">
        <v>1718467990.056</v>
      </c>
      <c r="B832" s="2">
        <v>1933</v>
      </c>
      <c r="C832" s="2">
        <f t="shared" si="24"/>
        <v>0.99992752075195313</v>
      </c>
      <c r="D832" s="2">
        <f t="shared" si="25"/>
        <v>861.00006103515625</v>
      </c>
    </row>
    <row r="833" spans="1:4" x14ac:dyDescent="0.55000000000000004">
      <c r="A833" s="2">
        <v>1718467990.0569999</v>
      </c>
      <c r="B833" s="2">
        <v>3219</v>
      </c>
      <c r="C833" s="2">
        <f t="shared" si="24"/>
        <v>0.99992752075195313</v>
      </c>
      <c r="D833" s="2">
        <f t="shared" si="25"/>
        <v>861.9999885559082</v>
      </c>
    </row>
    <row r="834" spans="1:4" x14ac:dyDescent="0.55000000000000004">
      <c r="A834" s="2">
        <v>1718467990.0580001</v>
      </c>
      <c r="B834" s="2">
        <v>2991</v>
      </c>
      <c r="C834" s="2">
        <f t="shared" si="24"/>
        <v>1.0001659393310547</v>
      </c>
      <c r="D834" s="2">
        <f t="shared" si="25"/>
        <v>863.00015449523926</v>
      </c>
    </row>
    <row r="835" spans="1:4" x14ac:dyDescent="0.55000000000000004">
      <c r="A835" s="2">
        <v>1718467990.059</v>
      </c>
      <c r="B835" s="2">
        <v>771</v>
      </c>
      <c r="C835" s="2">
        <f t="shared" si="24"/>
        <v>0.99992752075195313</v>
      </c>
      <c r="D835" s="2">
        <f t="shared" si="25"/>
        <v>864.00008201599121</v>
      </c>
    </row>
    <row r="836" spans="1:4" x14ac:dyDescent="0.55000000000000004">
      <c r="A836" s="2">
        <v>1718467990.0599999</v>
      </c>
      <c r="B836" s="2">
        <v>599</v>
      </c>
      <c r="C836" s="2">
        <f t="shared" si="24"/>
        <v>0.99992752075195313</v>
      </c>
      <c r="D836" s="2">
        <f t="shared" si="25"/>
        <v>865.00000953674316</v>
      </c>
    </row>
    <row r="837" spans="1:4" x14ac:dyDescent="0.55000000000000004">
      <c r="A837" s="2">
        <v>1718467990.0610001</v>
      </c>
      <c r="B837" s="2">
        <v>2346</v>
      </c>
      <c r="C837" s="2">
        <f t="shared" si="24"/>
        <v>1.0001659393310547</v>
      </c>
      <c r="D837" s="2">
        <f t="shared" si="25"/>
        <v>866.00017547607422</v>
      </c>
    </row>
    <row r="838" spans="1:4" x14ac:dyDescent="0.55000000000000004">
      <c r="A838" s="2">
        <v>1718467990.062</v>
      </c>
      <c r="B838" s="2">
        <v>2592</v>
      </c>
      <c r="C838" s="2">
        <f t="shared" si="24"/>
        <v>0.99992752075195313</v>
      </c>
      <c r="D838" s="2">
        <f t="shared" si="25"/>
        <v>867.00010299682617</v>
      </c>
    </row>
    <row r="839" spans="1:4" x14ac:dyDescent="0.55000000000000004">
      <c r="A839" s="2">
        <v>1718467990.063</v>
      </c>
      <c r="B839" s="2">
        <v>2795</v>
      </c>
      <c r="C839" s="2">
        <f t="shared" si="24"/>
        <v>0.99992752075195313</v>
      </c>
      <c r="D839" s="2">
        <f t="shared" si="25"/>
        <v>868.00003051757813</v>
      </c>
    </row>
    <row r="840" spans="1:4" x14ac:dyDescent="0.55000000000000004">
      <c r="A840" s="2">
        <v>1718467990.0639999</v>
      </c>
      <c r="B840" s="2">
        <v>2477</v>
      </c>
      <c r="C840" s="2">
        <f t="shared" ref="C840:C903" si="26">ABS(A839-A840)*1000</f>
        <v>0.99992752075195313</v>
      </c>
      <c r="D840" s="2">
        <f t="shared" ref="D840:D903" si="27">D839+C840</f>
        <v>868.99995803833008</v>
      </c>
    </row>
    <row r="841" spans="1:4" x14ac:dyDescent="0.55000000000000004">
      <c r="A841" s="2">
        <v>1718467990.0650001</v>
      </c>
      <c r="B841" s="2">
        <v>694</v>
      </c>
      <c r="C841" s="2">
        <f t="shared" si="26"/>
        <v>1.0001659393310547</v>
      </c>
      <c r="D841" s="2">
        <f t="shared" si="27"/>
        <v>870.00012397766113</v>
      </c>
    </row>
    <row r="842" spans="1:4" x14ac:dyDescent="0.55000000000000004">
      <c r="A842" s="2">
        <v>1718467990.066</v>
      </c>
      <c r="B842" s="2">
        <v>2876</v>
      </c>
      <c r="C842" s="2">
        <f t="shared" si="26"/>
        <v>0.99992752075195313</v>
      </c>
      <c r="D842" s="2">
        <f t="shared" si="27"/>
        <v>871.00005149841309</v>
      </c>
    </row>
    <row r="843" spans="1:4" x14ac:dyDescent="0.55000000000000004">
      <c r="A843" s="2">
        <v>1718467990.0669999</v>
      </c>
      <c r="B843" s="2">
        <v>3086</v>
      </c>
      <c r="C843" s="2">
        <f t="shared" si="26"/>
        <v>0.99992752075195313</v>
      </c>
      <c r="D843" s="2">
        <f t="shared" si="27"/>
        <v>871.99997901916504</v>
      </c>
    </row>
    <row r="844" spans="1:4" x14ac:dyDescent="0.55000000000000004">
      <c r="A844" s="2">
        <v>1718467990.0680001</v>
      </c>
      <c r="B844" s="2">
        <v>2167</v>
      </c>
      <c r="C844" s="2">
        <f t="shared" si="26"/>
        <v>1.0001659393310547</v>
      </c>
      <c r="D844" s="2">
        <f t="shared" si="27"/>
        <v>873.00014495849609</v>
      </c>
    </row>
    <row r="845" spans="1:4" x14ac:dyDescent="0.55000000000000004">
      <c r="A845" s="2">
        <v>1718467990.069</v>
      </c>
      <c r="B845" s="2">
        <v>1811</v>
      </c>
      <c r="C845" s="2">
        <f t="shared" si="26"/>
        <v>0.99992752075195313</v>
      </c>
      <c r="D845" s="2">
        <f t="shared" si="27"/>
        <v>874.00007247924805</v>
      </c>
    </row>
    <row r="846" spans="1:4" x14ac:dyDescent="0.55000000000000004">
      <c r="A846" s="2">
        <v>1718467990.0699999</v>
      </c>
      <c r="B846" s="2">
        <v>795</v>
      </c>
      <c r="C846" s="2">
        <f t="shared" si="26"/>
        <v>0.99992752075195313</v>
      </c>
      <c r="D846" s="2">
        <f t="shared" si="27"/>
        <v>875</v>
      </c>
    </row>
    <row r="847" spans="1:4" x14ac:dyDescent="0.55000000000000004">
      <c r="A847" s="2">
        <v>1718467990.0710001</v>
      </c>
      <c r="B847" s="2">
        <v>1098</v>
      </c>
      <c r="C847" s="2">
        <f t="shared" si="26"/>
        <v>1.0001659393310547</v>
      </c>
      <c r="D847" s="2">
        <f t="shared" si="27"/>
        <v>876.00016593933105</v>
      </c>
    </row>
    <row r="848" spans="1:4" x14ac:dyDescent="0.55000000000000004">
      <c r="A848" s="2">
        <v>1718467990.072</v>
      </c>
      <c r="B848" s="2">
        <v>3287</v>
      </c>
      <c r="C848" s="2">
        <f t="shared" si="26"/>
        <v>0.99992752075195313</v>
      </c>
      <c r="D848" s="2">
        <f t="shared" si="27"/>
        <v>877.00009346008301</v>
      </c>
    </row>
    <row r="849" spans="1:4" x14ac:dyDescent="0.55000000000000004">
      <c r="A849" s="2">
        <v>1718467990.073</v>
      </c>
      <c r="B849" s="2">
        <v>1210</v>
      </c>
      <c r="C849" s="2">
        <f t="shared" si="26"/>
        <v>0.99992752075195313</v>
      </c>
      <c r="D849" s="2">
        <f t="shared" si="27"/>
        <v>878.00002098083496</v>
      </c>
    </row>
    <row r="850" spans="1:4" x14ac:dyDescent="0.55000000000000004">
      <c r="A850" s="2">
        <v>1718467990.0739999</v>
      </c>
      <c r="B850" s="2">
        <v>1376</v>
      </c>
      <c r="C850" s="2">
        <f t="shared" si="26"/>
        <v>0.99992752075195313</v>
      </c>
      <c r="D850" s="2">
        <f t="shared" si="27"/>
        <v>878.99994850158691</v>
      </c>
    </row>
    <row r="851" spans="1:4" x14ac:dyDescent="0.55000000000000004">
      <c r="A851" s="2">
        <v>1718467990.075</v>
      </c>
      <c r="B851" s="2">
        <v>1665</v>
      </c>
      <c r="C851" s="2">
        <f t="shared" si="26"/>
        <v>1.0001659393310547</v>
      </c>
      <c r="D851" s="2">
        <f t="shared" si="27"/>
        <v>880.00011444091797</v>
      </c>
    </row>
    <row r="852" spans="1:4" x14ac:dyDescent="0.55000000000000004">
      <c r="A852" s="2">
        <v>1718467990.076</v>
      </c>
      <c r="B852" s="2">
        <v>3325</v>
      </c>
      <c r="C852" s="2">
        <f t="shared" si="26"/>
        <v>0.99992752075195313</v>
      </c>
      <c r="D852" s="2">
        <f t="shared" si="27"/>
        <v>881.00004196166992</v>
      </c>
    </row>
    <row r="853" spans="1:4" x14ac:dyDescent="0.55000000000000004">
      <c r="A853" s="2">
        <v>1718467990.0769999</v>
      </c>
      <c r="B853" s="2">
        <v>3223</v>
      </c>
      <c r="C853" s="2">
        <f t="shared" si="26"/>
        <v>0.99992752075195313</v>
      </c>
      <c r="D853" s="2">
        <f t="shared" si="27"/>
        <v>881.99996948242188</v>
      </c>
    </row>
    <row r="854" spans="1:4" x14ac:dyDescent="0.55000000000000004">
      <c r="A854" s="2">
        <v>1718467990.0780001</v>
      </c>
      <c r="B854" s="2">
        <v>955</v>
      </c>
      <c r="C854" s="2">
        <f t="shared" si="26"/>
        <v>1.0001659393310547</v>
      </c>
      <c r="D854" s="2">
        <f t="shared" si="27"/>
        <v>883.00013542175293</v>
      </c>
    </row>
    <row r="855" spans="1:4" x14ac:dyDescent="0.55000000000000004">
      <c r="A855" s="2">
        <v>1718467990.079</v>
      </c>
      <c r="B855" s="2">
        <v>2006</v>
      </c>
      <c r="C855" s="2">
        <f t="shared" si="26"/>
        <v>0.99992752075195313</v>
      </c>
      <c r="D855" s="2">
        <f t="shared" si="27"/>
        <v>884.00006294250488</v>
      </c>
    </row>
    <row r="856" spans="1:4" x14ac:dyDescent="0.55000000000000004">
      <c r="A856" s="2">
        <v>1718467990.0799999</v>
      </c>
      <c r="B856" s="2">
        <v>2258</v>
      </c>
      <c r="C856" s="2">
        <f t="shared" si="26"/>
        <v>0.99992752075195313</v>
      </c>
      <c r="D856" s="2">
        <f t="shared" si="27"/>
        <v>884.99999046325684</v>
      </c>
    </row>
    <row r="857" spans="1:4" x14ac:dyDescent="0.55000000000000004">
      <c r="A857" s="2">
        <v>1718467990.0810001</v>
      </c>
      <c r="B857" s="2">
        <v>2963</v>
      </c>
      <c r="C857" s="2">
        <f t="shared" si="26"/>
        <v>1.0001659393310547</v>
      </c>
      <c r="D857" s="2">
        <f t="shared" si="27"/>
        <v>886.00015640258789</v>
      </c>
    </row>
    <row r="858" spans="1:4" x14ac:dyDescent="0.55000000000000004">
      <c r="A858" s="2">
        <v>1718467990.082</v>
      </c>
      <c r="B858" s="2">
        <v>2705</v>
      </c>
      <c r="C858" s="2">
        <f t="shared" si="26"/>
        <v>0.99992752075195313</v>
      </c>
      <c r="D858" s="2">
        <f t="shared" si="27"/>
        <v>887.00008392333984</v>
      </c>
    </row>
    <row r="859" spans="1:4" x14ac:dyDescent="0.55000000000000004">
      <c r="A859" s="2">
        <v>1718467990.0829999</v>
      </c>
      <c r="B859" s="2">
        <v>689</v>
      </c>
      <c r="C859" s="2">
        <f t="shared" si="26"/>
        <v>0.99992752075195313</v>
      </c>
      <c r="D859" s="2">
        <f t="shared" si="27"/>
        <v>888.0000114440918</v>
      </c>
    </row>
    <row r="860" spans="1:4" x14ac:dyDescent="0.55000000000000004">
      <c r="A860" s="2">
        <v>1718467990.0840001</v>
      </c>
      <c r="B860" s="2">
        <v>661</v>
      </c>
      <c r="C860" s="2">
        <f t="shared" si="26"/>
        <v>1.0001659393310547</v>
      </c>
      <c r="D860" s="2">
        <f t="shared" si="27"/>
        <v>889.00017738342285</v>
      </c>
    </row>
    <row r="861" spans="1:4" x14ac:dyDescent="0.55000000000000004">
      <c r="A861" s="2">
        <v>1718467990.085</v>
      </c>
      <c r="B861" s="2">
        <v>2592</v>
      </c>
      <c r="C861" s="2">
        <f t="shared" si="26"/>
        <v>0.99992752075195313</v>
      </c>
      <c r="D861" s="2">
        <f t="shared" si="27"/>
        <v>890.0001049041748</v>
      </c>
    </row>
    <row r="862" spans="1:4" x14ac:dyDescent="0.55000000000000004">
      <c r="A862" s="2">
        <v>1718467990.086</v>
      </c>
      <c r="B862" s="2">
        <v>2889</v>
      </c>
      <c r="C862" s="2">
        <f t="shared" si="26"/>
        <v>0.99992752075195313</v>
      </c>
      <c r="D862" s="2">
        <f t="shared" si="27"/>
        <v>891.00003242492676</v>
      </c>
    </row>
    <row r="863" spans="1:4" x14ac:dyDescent="0.55000000000000004">
      <c r="A863" s="2">
        <v>1718467990.0869999</v>
      </c>
      <c r="B863" s="2">
        <v>2423</v>
      </c>
      <c r="C863" s="2">
        <f t="shared" si="26"/>
        <v>0.99992752075195313</v>
      </c>
      <c r="D863" s="2">
        <f t="shared" si="27"/>
        <v>891.99995994567871</v>
      </c>
    </row>
    <row r="864" spans="1:4" x14ac:dyDescent="0.55000000000000004">
      <c r="A864" s="2">
        <v>1718467990.0880001</v>
      </c>
      <c r="B864" s="2">
        <v>2123</v>
      </c>
      <c r="C864" s="2">
        <f t="shared" si="26"/>
        <v>1.0001659393310547</v>
      </c>
      <c r="D864" s="2">
        <f t="shared" si="27"/>
        <v>893.00012588500977</v>
      </c>
    </row>
    <row r="865" spans="1:4" x14ac:dyDescent="0.55000000000000004">
      <c r="A865" s="2">
        <v>1718467990.089</v>
      </c>
      <c r="B865" s="2">
        <v>704</v>
      </c>
      <c r="C865" s="2">
        <f t="shared" si="26"/>
        <v>0.99992752075195313</v>
      </c>
      <c r="D865" s="2">
        <f t="shared" si="27"/>
        <v>894.00005340576172</v>
      </c>
    </row>
    <row r="866" spans="1:4" x14ac:dyDescent="0.55000000000000004">
      <c r="A866" s="2">
        <v>1718467990.0899999</v>
      </c>
      <c r="B866" s="2">
        <v>821</v>
      </c>
      <c r="C866" s="2">
        <f t="shared" si="26"/>
        <v>0.99992752075195313</v>
      </c>
      <c r="D866" s="2">
        <f t="shared" si="27"/>
        <v>894.99998092651367</v>
      </c>
    </row>
    <row r="867" spans="1:4" x14ac:dyDescent="0.55000000000000004">
      <c r="A867" s="2">
        <v>1718467990.0910001</v>
      </c>
      <c r="B867" s="2">
        <v>3056</v>
      </c>
      <c r="C867" s="2">
        <f t="shared" si="26"/>
        <v>1.0001659393310547</v>
      </c>
      <c r="D867" s="2">
        <f t="shared" si="27"/>
        <v>896.00014686584473</v>
      </c>
    </row>
    <row r="868" spans="1:4" x14ac:dyDescent="0.55000000000000004">
      <c r="A868" s="2">
        <v>1718467990.092</v>
      </c>
      <c r="B868" s="2">
        <v>1831</v>
      </c>
      <c r="C868" s="2">
        <f t="shared" si="26"/>
        <v>0.99992752075195313</v>
      </c>
      <c r="D868" s="2">
        <f t="shared" si="27"/>
        <v>897.00007438659668</v>
      </c>
    </row>
    <row r="869" spans="1:4" x14ac:dyDescent="0.55000000000000004">
      <c r="A869" s="2">
        <v>1718467990.0929999</v>
      </c>
      <c r="B869" s="2">
        <v>1499</v>
      </c>
      <c r="C869" s="2">
        <f t="shared" si="26"/>
        <v>0.99992752075195313</v>
      </c>
      <c r="D869" s="2">
        <f t="shared" si="27"/>
        <v>898.00000190734863</v>
      </c>
    </row>
    <row r="870" spans="1:4" x14ac:dyDescent="0.55000000000000004">
      <c r="A870" s="2">
        <v>1718467990.0940001</v>
      </c>
      <c r="B870" s="2">
        <v>1028</v>
      </c>
      <c r="C870" s="2">
        <f t="shared" si="26"/>
        <v>1.0001659393310547</v>
      </c>
      <c r="D870" s="2">
        <f t="shared" si="27"/>
        <v>899.00016784667969</v>
      </c>
    </row>
    <row r="871" spans="1:4" x14ac:dyDescent="0.55000000000000004">
      <c r="A871" s="2">
        <v>1718467990.095</v>
      </c>
      <c r="B871" s="2">
        <v>1288</v>
      </c>
      <c r="C871" s="2">
        <f t="shared" si="26"/>
        <v>0.99992752075195313</v>
      </c>
      <c r="D871" s="2">
        <f t="shared" si="27"/>
        <v>900.00009536743164</v>
      </c>
    </row>
    <row r="872" spans="1:4" x14ac:dyDescent="0.55000000000000004">
      <c r="A872" s="2">
        <v>1718467990.096</v>
      </c>
      <c r="B872" s="2">
        <v>3371</v>
      </c>
      <c r="C872" s="2">
        <f t="shared" si="26"/>
        <v>0.99992752075195313</v>
      </c>
      <c r="D872" s="2">
        <f t="shared" si="27"/>
        <v>901.00002288818359</v>
      </c>
    </row>
    <row r="873" spans="1:4" x14ac:dyDescent="0.55000000000000004">
      <c r="A873" s="2">
        <v>1718467990.0969999</v>
      </c>
      <c r="B873" s="2">
        <v>3334</v>
      </c>
      <c r="C873" s="2">
        <f t="shared" si="26"/>
        <v>0.99992752075195313</v>
      </c>
      <c r="D873" s="2">
        <f t="shared" si="27"/>
        <v>901.99995040893555</v>
      </c>
    </row>
    <row r="874" spans="1:4" x14ac:dyDescent="0.55000000000000004">
      <c r="A874" s="2">
        <v>1718467990.098</v>
      </c>
      <c r="B874" s="2">
        <v>1149</v>
      </c>
      <c r="C874" s="2">
        <f t="shared" si="26"/>
        <v>1.0001659393310547</v>
      </c>
      <c r="D874" s="2">
        <f t="shared" si="27"/>
        <v>903.0001163482666</v>
      </c>
    </row>
    <row r="875" spans="1:4" x14ac:dyDescent="0.55000000000000004">
      <c r="A875" s="2">
        <v>1718467990.099</v>
      </c>
      <c r="B875" s="2">
        <v>914</v>
      </c>
      <c r="C875" s="2">
        <f t="shared" si="26"/>
        <v>0.99992752075195313</v>
      </c>
      <c r="D875" s="2">
        <f t="shared" si="27"/>
        <v>904.00004386901855</v>
      </c>
    </row>
    <row r="876" spans="1:4" x14ac:dyDescent="0.55000000000000004">
      <c r="A876" s="2">
        <v>1718467990.0999999</v>
      </c>
      <c r="B876" s="2">
        <v>1614</v>
      </c>
      <c r="C876" s="2">
        <f t="shared" si="26"/>
        <v>0.99992752075195313</v>
      </c>
      <c r="D876" s="2">
        <f t="shared" si="27"/>
        <v>904.99997138977051</v>
      </c>
    </row>
    <row r="877" spans="1:4" x14ac:dyDescent="0.55000000000000004">
      <c r="A877" s="2">
        <v>1718467990.1010001</v>
      </c>
      <c r="B877" s="2">
        <v>1940</v>
      </c>
      <c r="C877" s="2">
        <f t="shared" si="26"/>
        <v>1.0001659393310547</v>
      </c>
      <c r="D877" s="2">
        <f t="shared" si="27"/>
        <v>906.00013732910156</v>
      </c>
    </row>
    <row r="878" spans="1:4" x14ac:dyDescent="0.55000000000000004">
      <c r="A878" s="2">
        <v>1718467990.102</v>
      </c>
      <c r="B878" s="2">
        <v>3237</v>
      </c>
      <c r="C878" s="2">
        <f t="shared" si="26"/>
        <v>0.99992752075195313</v>
      </c>
      <c r="D878" s="2">
        <f t="shared" si="27"/>
        <v>907.00006484985352</v>
      </c>
    </row>
    <row r="879" spans="1:4" x14ac:dyDescent="0.55000000000000004">
      <c r="A879" s="2">
        <v>1718467990.1029999</v>
      </c>
      <c r="B879" s="2">
        <v>3024</v>
      </c>
      <c r="C879" s="2">
        <f t="shared" si="26"/>
        <v>0.99992752075195313</v>
      </c>
      <c r="D879" s="2">
        <f t="shared" si="27"/>
        <v>907.99999237060547</v>
      </c>
    </row>
    <row r="880" spans="1:4" x14ac:dyDescent="0.55000000000000004">
      <c r="A880" s="2">
        <v>1718467990.1040001</v>
      </c>
      <c r="B880" s="2">
        <v>719</v>
      </c>
      <c r="C880" s="2">
        <f t="shared" si="26"/>
        <v>1.0001659393310547</v>
      </c>
      <c r="D880" s="2">
        <f t="shared" si="27"/>
        <v>909.00015830993652</v>
      </c>
    </row>
    <row r="881" spans="1:4" x14ac:dyDescent="0.55000000000000004">
      <c r="A881" s="2">
        <v>1718467990.105</v>
      </c>
      <c r="B881" s="2">
        <v>669</v>
      </c>
      <c r="C881" s="2">
        <f t="shared" si="26"/>
        <v>0.99992752075195313</v>
      </c>
      <c r="D881" s="2">
        <f t="shared" si="27"/>
        <v>910.00008583068848</v>
      </c>
    </row>
    <row r="882" spans="1:4" x14ac:dyDescent="0.55000000000000004">
      <c r="A882" s="2">
        <v>1718467990.1059999</v>
      </c>
      <c r="B882" s="2">
        <v>2272</v>
      </c>
      <c r="C882" s="2">
        <f t="shared" si="26"/>
        <v>0.99992752075195313</v>
      </c>
      <c r="D882" s="2">
        <f t="shared" si="27"/>
        <v>911.00001335144043</v>
      </c>
    </row>
    <row r="883" spans="1:4" x14ac:dyDescent="0.55000000000000004">
      <c r="A883" s="2">
        <v>1718467990.1070001</v>
      </c>
      <c r="B883" s="2">
        <v>2556</v>
      </c>
      <c r="C883" s="2">
        <f t="shared" si="26"/>
        <v>1.0001659393310547</v>
      </c>
      <c r="D883" s="2">
        <f t="shared" si="27"/>
        <v>912.00017929077148</v>
      </c>
    </row>
    <row r="884" spans="1:4" x14ac:dyDescent="0.55000000000000004">
      <c r="A884" s="2">
        <v>1718467990.108</v>
      </c>
      <c r="B884" s="2">
        <v>2426</v>
      </c>
      <c r="C884" s="2">
        <f t="shared" si="26"/>
        <v>0.99992752075195313</v>
      </c>
      <c r="D884" s="2">
        <f t="shared" si="27"/>
        <v>913.00010681152344</v>
      </c>
    </row>
    <row r="885" spans="1:4" x14ac:dyDescent="0.55000000000000004">
      <c r="A885" s="2">
        <v>1718467990.109</v>
      </c>
      <c r="B885" s="2">
        <v>671</v>
      </c>
      <c r="C885" s="2">
        <f t="shared" si="26"/>
        <v>0.99992752075195313</v>
      </c>
      <c r="D885" s="2">
        <f t="shared" si="27"/>
        <v>914.00003433227539</v>
      </c>
    </row>
    <row r="886" spans="1:4" x14ac:dyDescent="0.55000000000000004">
      <c r="A886" s="2">
        <v>1718467990.1099999</v>
      </c>
      <c r="B886" s="2">
        <v>669</v>
      </c>
      <c r="C886" s="2">
        <f t="shared" si="26"/>
        <v>0.99992752075195313</v>
      </c>
      <c r="D886" s="2">
        <f t="shared" si="27"/>
        <v>914.99996185302734</v>
      </c>
    </row>
    <row r="887" spans="1:4" x14ac:dyDescent="0.55000000000000004">
      <c r="A887" s="2">
        <v>1718467990.1110001</v>
      </c>
      <c r="B887" s="2">
        <v>2881</v>
      </c>
      <c r="C887" s="2">
        <f t="shared" si="26"/>
        <v>1.0001659393310547</v>
      </c>
      <c r="D887" s="2">
        <f t="shared" si="27"/>
        <v>916.0001277923584</v>
      </c>
    </row>
    <row r="888" spans="1:4" x14ac:dyDescent="0.55000000000000004">
      <c r="A888" s="2">
        <v>1718467990.112</v>
      </c>
      <c r="B888" s="2">
        <v>3136</v>
      </c>
      <c r="C888" s="2">
        <f t="shared" si="26"/>
        <v>0.99992752075195313</v>
      </c>
      <c r="D888" s="2">
        <f t="shared" si="27"/>
        <v>917.00005531311035</v>
      </c>
    </row>
    <row r="889" spans="1:4" x14ac:dyDescent="0.55000000000000004">
      <c r="A889" s="2">
        <v>1718467990.1129999</v>
      </c>
      <c r="B889" s="2">
        <v>2126</v>
      </c>
      <c r="C889" s="2">
        <f t="shared" si="26"/>
        <v>0.99992752075195313</v>
      </c>
      <c r="D889" s="2">
        <f t="shared" si="27"/>
        <v>917.9999828338623</v>
      </c>
    </row>
    <row r="890" spans="1:4" x14ac:dyDescent="0.55000000000000004">
      <c r="A890" s="2">
        <v>1718467990.1140001</v>
      </c>
      <c r="B890" s="2">
        <v>1755</v>
      </c>
      <c r="C890" s="2">
        <f t="shared" si="26"/>
        <v>1.0001659393310547</v>
      </c>
      <c r="D890" s="2">
        <f t="shared" si="27"/>
        <v>919.00014877319336</v>
      </c>
    </row>
    <row r="891" spans="1:4" x14ac:dyDescent="0.55000000000000004">
      <c r="A891" s="2">
        <v>1718467990.115</v>
      </c>
      <c r="B891" s="2">
        <v>794</v>
      </c>
      <c r="C891" s="2">
        <f t="shared" si="26"/>
        <v>0.99992752075195313</v>
      </c>
      <c r="D891" s="2">
        <f t="shared" si="27"/>
        <v>920.00007629394531</v>
      </c>
    </row>
    <row r="892" spans="1:4" x14ac:dyDescent="0.55000000000000004">
      <c r="A892" s="2">
        <v>1718467990.1159999</v>
      </c>
      <c r="B892" s="2">
        <v>1018</v>
      </c>
      <c r="C892" s="2">
        <f t="shared" si="26"/>
        <v>0.99992752075195313</v>
      </c>
      <c r="D892" s="2">
        <f t="shared" si="27"/>
        <v>921.00000381469727</v>
      </c>
    </row>
    <row r="893" spans="1:4" x14ac:dyDescent="0.55000000000000004">
      <c r="A893" s="2">
        <v>1718467990.1170001</v>
      </c>
      <c r="B893" s="2">
        <v>3220</v>
      </c>
      <c r="C893" s="2">
        <f t="shared" si="26"/>
        <v>1.0001659393310547</v>
      </c>
      <c r="D893" s="2">
        <f t="shared" si="27"/>
        <v>922.00016975402832</v>
      </c>
    </row>
    <row r="894" spans="1:4" x14ac:dyDescent="0.55000000000000004">
      <c r="A894" s="2">
        <v>1718467990.118</v>
      </c>
      <c r="B894" s="2">
        <v>3351</v>
      </c>
      <c r="C894" s="2">
        <f t="shared" si="26"/>
        <v>0.99992752075195313</v>
      </c>
      <c r="D894" s="2">
        <f t="shared" si="27"/>
        <v>923.00009727478027</v>
      </c>
    </row>
    <row r="895" spans="1:4" x14ac:dyDescent="0.55000000000000004">
      <c r="A895" s="2">
        <v>1718467990.119</v>
      </c>
      <c r="B895" s="2">
        <v>1451</v>
      </c>
      <c r="C895" s="2">
        <f t="shared" si="26"/>
        <v>0.99992752075195313</v>
      </c>
      <c r="D895" s="2">
        <f t="shared" si="27"/>
        <v>924.00002479553223</v>
      </c>
    </row>
    <row r="896" spans="1:4" x14ac:dyDescent="0.55000000000000004">
      <c r="A896" s="2">
        <v>1718467990.1199999</v>
      </c>
      <c r="B896" s="2">
        <v>1201</v>
      </c>
      <c r="C896" s="2">
        <f t="shared" si="26"/>
        <v>0.99992752075195313</v>
      </c>
      <c r="D896" s="2">
        <f t="shared" si="27"/>
        <v>924.99995231628418</v>
      </c>
    </row>
    <row r="897" spans="1:4" x14ac:dyDescent="0.55000000000000004">
      <c r="A897" s="2">
        <v>1718467990.1210001</v>
      </c>
      <c r="B897" s="2">
        <v>1345</v>
      </c>
      <c r="C897" s="2">
        <f t="shared" si="26"/>
        <v>1.0001659393310547</v>
      </c>
      <c r="D897" s="2">
        <f t="shared" si="27"/>
        <v>926.00011825561523</v>
      </c>
    </row>
    <row r="898" spans="1:4" x14ac:dyDescent="0.55000000000000004">
      <c r="A898" s="2">
        <v>1718467990.122</v>
      </c>
      <c r="B898" s="2">
        <v>1610</v>
      </c>
      <c r="C898" s="2">
        <f t="shared" si="26"/>
        <v>0.99992752075195313</v>
      </c>
      <c r="D898" s="2">
        <f t="shared" si="27"/>
        <v>927.00004577636719</v>
      </c>
    </row>
    <row r="899" spans="1:4" x14ac:dyDescent="0.55000000000000004">
      <c r="A899" s="2">
        <v>1718467990.1229999</v>
      </c>
      <c r="B899" s="2">
        <v>3203</v>
      </c>
      <c r="C899" s="2">
        <f t="shared" si="26"/>
        <v>0.99992752075195313</v>
      </c>
      <c r="D899" s="2">
        <f t="shared" si="27"/>
        <v>927.99997329711914</v>
      </c>
    </row>
    <row r="900" spans="1:4" x14ac:dyDescent="0.55000000000000004">
      <c r="A900" s="2">
        <v>1718467990.1240001</v>
      </c>
      <c r="B900" s="2">
        <v>931</v>
      </c>
      <c r="C900" s="2">
        <f t="shared" si="26"/>
        <v>1.0001659393310547</v>
      </c>
      <c r="D900" s="2">
        <f t="shared" si="27"/>
        <v>929.0001392364502</v>
      </c>
    </row>
    <row r="901" spans="1:4" x14ac:dyDescent="0.55000000000000004">
      <c r="A901" s="2">
        <v>1718467990.125</v>
      </c>
      <c r="B901" s="2">
        <v>731</v>
      </c>
      <c r="C901" s="2">
        <f t="shared" si="26"/>
        <v>0.99992752075195313</v>
      </c>
      <c r="D901" s="2">
        <f t="shared" si="27"/>
        <v>930.00006675720215</v>
      </c>
    </row>
    <row r="902" spans="1:4" x14ac:dyDescent="0.55000000000000004">
      <c r="A902" s="2">
        <v>1718467990.1259999</v>
      </c>
      <c r="B902" s="2">
        <v>1988</v>
      </c>
      <c r="C902" s="2">
        <f t="shared" si="26"/>
        <v>0.99992752075195313</v>
      </c>
      <c r="D902" s="2">
        <f t="shared" si="27"/>
        <v>930.9999942779541</v>
      </c>
    </row>
    <row r="903" spans="1:4" x14ac:dyDescent="0.55000000000000004">
      <c r="A903" s="2">
        <v>1718467990.1270001</v>
      </c>
      <c r="B903" s="2">
        <v>2276</v>
      </c>
      <c r="C903" s="2">
        <f t="shared" si="26"/>
        <v>1.0001659393310547</v>
      </c>
      <c r="D903" s="2">
        <f t="shared" si="27"/>
        <v>932.00016021728516</v>
      </c>
    </row>
    <row r="904" spans="1:4" x14ac:dyDescent="0.55000000000000004">
      <c r="A904" s="2">
        <v>1718467990.128</v>
      </c>
      <c r="B904" s="2">
        <v>2997</v>
      </c>
      <c r="C904" s="2">
        <f t="shared" ref="C904:C967" si="28">ABS(A903-A904)*1000</f>
        <v>0.99992752075195313</v>
      </c>
      <c r="D904" s="2">
        <f t="shared" ref="D904:D967" si="29">D903+C904</f>
        <v>933.00008773803711</v>
      </c>
    </row>
    <row r="905" spans="1:4" x14ac:dyDescent="0.55000000000000004">
      <c r="A905" s="2">
        <v>1718467990.1289999</v>
      </c>
      <c r="B905" s="2">
        <v>2779</v>
      </c>
      <c r="C905" s="2">
        <f t="shared" si="28"/>
        <v>0.99992752075195313</v>
      </c>
      <c r="D905" s="2">
        <f t="shared" si="29"/>
        <v>934.00001525878906</v>
      </c>
    </row>
    <row r="906" spans="1:4" x14ac:dyDescent="0.55000000000000004">
      <c r="A906" s="2">
        <v>1718467990.1300001</v>
      </c>
      <c r="B906" s="2">
        <v>642</v>
      </c>
      <c r="C906" s="2">
        <f t="shared" si="28"/>
        <v>1.0001659393310547</v>
      </c>
      <c r="D906" s="2">
        <f t="shared" si="29"/>
        <v>935.00018119812012</v>
      </c>
    </row>
    <row r="907" spans="1:4" x14ac:dyDescent="0.55000000000000004">
      <c r="A907" s="2">
        <v>1718467990.131</v>
      </c>
      <c r="B907" s="2">
        <v>585</v>
      </c>
      <c r="C907" s="2">
        <f t="shared" si="28"/>
        <v>0.99992752075195313</v>
      </c>
      <c r="D907" s="2">
        <f t="shared" si="29"/>
        <v>936.00010871887207</v>
      </c>
    </row>
    <row r="908" spans="1:4" x14ac:dyDescent="0.55000000000000004">
      <c r="A908" s="2">
        <v>1718467990.132</v>
      </c>
      <c r="B908" s="2">
        <v>2592</v>
      </c>
      <c r="C908" s="2">
        <f t="shared" si="28"/>
        <v>0.99992752075195313</v>
      </c>
      <c r="D908" s="2">
        <f t="shared" si="29"/>
        <v>937.00003623962402</v>
      </c>
    </row>
    <row r="909" spans="1:4" x14ac:dyDescent="0.55000000000000004">
      <c r="A909" s="2">
        <v>1718467990.1329999</v>
      </c>
      <c r="B909" s="2">
        <v>2864</v>
      </c>
      <c r="C909" s="2">
        <f t="shared" si="28"/>
        <v>0.99992752075195313</v>
      </c>
      <c r="D909" s="2">
        <f t="shared" si="29"/>
        <v>937.99996376037598</v>
      </c>
    </row>
    <row r="910" spans="1:4" x14ac:dyDescent="0.55000000000000004">
      <c r="A910" s="2">
        <v>1718467990.1340001</v>
      </c>
      <c r="B910" s="2">
        <v>2495</v>
      </c>
      <c r="C910" s="2">
        <f t="shared" si="28"/>
        <v>1.0001659393310547</v>
      </c>
      <c r="D910" s="2">
        <f t="shared" si="29"/>
        <v>939.00012969970703</v>
      </c>
    </row>
    <row r="911" spans="1:4" x14ac:dyDescent="0.55000000000000004">
      <c r="A911" s="2">
        <v>1718467990.135</v>
      </c>
      <c r="B911" s="2">
        <v>727</v>
      </c>
      <c r="C911" s="2">
        <f t="shared" si="28"/>
        <v>0.99992752075195313</v>
      </c>
      <c r="D911" s="2">
        <f t="shared" si="29"/>
        <v>940.00005722045898</v>
      </c>
    </row>
    <row r="912" spans="1:4" x14ac:dyDescent="0.55000000000000004">
      <c r="A912" s="2">
        <v>1718467990.1359999</v>
      </c>
      <c r="B912" s="2">
        <v>804</v>
      </c>
      <c r="C912" s="2">
        <f t="shared" si="28"/>
        <v>0.99992752075195313</v>
      </c>
      <c r="D912" s="2">
        <f t="shared" si="29"/>
        <v>940.99998474121094</v>
      </c>
    </row>
    <row r="913" spans="1:4" x14ac:dyDescent="0.55000000000000004">
      <c r="A913" s="2">
        <v>1718467990.1370001</v>
      </c>
      <c r="B913" s="2">
        <v>3136</v>
      </c>
      <c r="C913" s="2">
        <f t="shared" si="28"/>
        <v>1.0001659393310547</v>
      </c>
      <c r="D913" s="2">
        <f t="shared" si="29"/>
        <v>942.00015068054199</v>
      </c>
    </row>
    <row r="914" spans="1:4" x14ac:dyDescent="0.55000000000000004">
      <c r="A914" s="2">
        <v>1718467990.138</v>
      </c>
      <c r="B914" s="2">
        <v>3247</v>
      </c>
      <c r="C914" s="2">
        <f t="shared" si="28"/>
        <v>0.99992752075195313</v>
      </c>
      <c r="D914" s="2">
        <f t="shared" si="29"/>
        <v>943.00007820129395</v>
      </c>
    </row>
    <row r="915" spans="1:4" x14ac:dyDescent="0.55000000000000004">
      <c r="A915" s="2">
        <v>1718467990.1389999</v>
      </c>
      <c r="B915" s="2">
        <v>1823</v>
      </c>
      <c r="C915" s="2">
        <f t="shared" si="28"/>
        <v>0.99992752075195313</v>
      </c>
      <c r="D915" s="2">
        <f t="shared" si="29"/>
        <v>944.0000057220459</v>
      </c>
    </row>
    <row r="916" spans="1:4" x14ac:dyDescent="0.55000000000000004">
      <c r="A916" s="2">
        <v>1718467990.1400001</v>
      </c>
      <c r="B916" s="2">
        <v>1479</v>
      </c>
      <c r="C916" s="2">
        <f t="shared" si="28"/>
        <v>1.0001659393310547</v>
      </c>
      <c r="D916" s="2">
        <f t="shared" si="29"/>
        <v>945.00017166137695</v>
      </c>
    </row>
    <row r="917" spans="1:4" x14ac:dyDescent="0.55000000000000004">
      <c r="A917" s="2">
        <v>1718467990.141</v>
      </c>
      <c r="B917" s="2">
        <v>1072</v>
      </c>
      <c r="C917" s="2">
        <f t="shared" si="28"/>
        <v>0.99992752075195313</v>
      </c>
      <c r="D917" s="2">
        <f t="shared" si="29"/>
        <v>946.00009918212891</v>
      </c>
    </row>
    <row r="918" spans="1:4" x14ac:dyDescent="0.55000000000000004">
      <c r="A918" s="2">
        <v>1718467990.142</v>
      </c>
      <c r="B918" s="2">
        <v>1334</v>
      </c>
      <c r="C918" s="2">
        <f t="shared" si="28"/>
        <v>0.99992752075195313</v>
      </c>
      <c r="D918" s="2">
        <f t="shared" si="29"/>
        <v>947.00002670288086</v>
      </c>
    </row>
    <row r="919" spans="1:4" x14ac:dyDescent="0.55000000000000004">
      <c r="A919" s="2">
        <v>1718467990.1429999</v>
      </c>
      <c r="B919" s="2">
        <v>3363</v>
      </c>
      <c r="C919" s="2">
        <f t="shared" si="28"/>
        <v>0.99992752075195313</v>
      </c>
      <c r="D919" s="2">
        <f t="shared" si="29"/>
        <v>947.99995422363281</v>
      </c>
    </row>
    <row r="920" spans="1:4" x14ac:dyDescent="0.55000000000000004">
      <c r="A920" s="2">
        <v>1718467990.1440001</v>
      </c>
      <c r="B920" s="2">
        <v>3359</v>
      </c>
      <c r="C920" s="2">
        <f t="shared" si="28"/>
        <v>1.0001659393310547</v>
      </c>
      <c r="D920" s="2">
        <f t="shared" si="29"/>
        <v>949.00012016296387</v>
      </c>
    </row>
    <row r="921" spans="1:4" x14ac:dyDescent="0.55000000000000004">
      <c r="A921" s="2">
        <v>1718467990.145</v>
      </c>
      <c r="B921" s="2">
        <v>1155</v>
      </c>
      <c r="C921" s="2">
        <f t="shared" si="28"/>
        <v>0.99992752075195313</v>
      </c>
      <c r="D921" s="2">
        <f t="shared" si="29"/>
        <v>950.00004768371582</v>
      </c>
    </row>
    <row r="922" spans="1:4" x14ac:dyDescent="0.55000000000000004">
      <c r="A922" s="2">
        <v>1718467990.1459999</v>
      </c>
      <c r="B922" s="2">
        <v>898</v>
      </c>
      <c r="C922" s="2">
        <f t="shared" si="28"/>
        <v>0.99992752075195313</v>
      </c>
      <c r="D922" s="2">
        <f t="shared" si="29"/>
        <v>950.99997520446777</v>
      </c>
    </row>
    <row r="923" spans="1:4" x14ac:dyDescent="0.55000000000000004">
      <c r="A923" s="2">
        <v>1718467990.1470001</v>
      </c>
      <c r="B923" s="2">
        <v>1628</v>
      </c>
      <c r="C923" s="2">
        <f t="shared" si="28"/>
        <v>1.0001659393310547</v>
      </c>
      <c r="D923" s="2">
        <f t="shared" si="29"/>
        <v>952.00014114379883</v>
      </c>
    </row>
    <row r="924" spans="1:4" x14ac:dyDescent="0.55000000000000004">
      <c r="A924" s="2">
        <v>1718467990.148</v>
      </c>
      <c r="B924" s="2">
        <v>1952</v>
      </c>
      <c r="C924" s="2">
        <f t="shared" si="28"/>
        <v>0.99992752075195313</v>
      </c>
      <c r="D924" s="2">
        <f t="shared" si="29"/>
        <v>953.00006866455078</v>
      </c>
    </row>
    <row r="925" spans="1:4" x14ac:dyDescent="0.55000000000000004">
      <c r="A925" s="2">
        <v>1718467990.1489999</v>
      </c>
      <c r="B925" s="2">
        <v>3226</v>
      </c>
      <c r="C925" s="2">
        <f t="shared" si="28"/>
        <v>0.99992752075195313</v>
      </c>
      <c r="D925" s="2">
        <f t="shared" si="29"/>
        <v>953.99999618530273</v>
      </c>
    </row>
    <row r="926" spans="1:4" x14ac:dyDescent="0.55000000000000004">
      <c r="A926" s="2">
        <v>1718467990.1500001</v>
      </c>
      <c r="B926" s="2">
        <v>775</v>
      </c>
      <c r="C926" s="2">
        <f t="shared" si="28"/>
        <v>1.0001659393310547</v>
      </c>
      <c r="D926" s="2">
        <f t="shared" si="29"/>
        <v>955.00016212463379</v>
      </c>
    </row>
    <row r="927" spans="1:4" x14ac:dyDescent="0.55000000000000004">
      <c r="A927" s="2">
        <v>1718467990.151</v>
      </c>
      <c r="B927" s="2">
        <v>674</v>
      </c>
      <c r="C927" s="2">
        <f t="shared" si="28"/>
        <v>0.99992752075195313</v>
      </c>
      <c r="D927" s="2">
        <f t="shared" si="29"/>
        <v>956.00008964538574</v>
      </c>
    </row>
    <row r="928" spans="1:4" x14ac:dyDescent="0.55000000000000004">
      <c r="A928" s="2">
        <v>1718467990.152</v>
      </c>
      <c r="B928" s="2">
        <v>2268</v>
      </c>
      <c r="C928" s="2">
        <f t="shared" si="28"/>
        <v>0.99992752075195313</v>
      </c>
      <c r="D928" s="2">
        <f t="shared" si="29"/>
        <v>957.0000171661377</v>
      </c>
    </row>
    <row r="929" spans="1:4" x14ac:dyDescent="0.55000000000000004">
      <c r="A929" s="2">
        <v>1718467990.1530001</v>
      </c>
      <c r="B929" s="2">
        <v>2608</v>
      </c>
      <c r="C929" s="2">
        <f t="shared" si="28"/>
        <v>1.0001659393310547</v>
      </c>
      <c r="D929" s="2">
        <f t="shared" si="29"/>
        <v>958.00018310546875</v>
      </c>
    </row>
    <row r="930" spans="1:4" x14ac:dyDescent="0.55000000000000004">
      <c r="A930" s="2">
        <v>1718467990.154</v>
      </c>
      <c r="B930" s="2">
        <v>2779</v>
      </c>
      <c r="C930" s="2">
        <f t="shared" si="28"/>
        <v>0.99992752075195313</v>
      </c>
      <c r="D930" s="2">
        <f t="shared" si="29"/>
        <v>959.0001106262207</v>
      </c>
    </row>
    <row r="931" spans="1:4" x14ac:dyDescent="0.55000000000000004">
      <c r="A931" s="2">
        <v>1718467990.155</v>
      </c>
      <c r="B931" s="2">
        <v>2423</v>
      </c>
      <c r="C931" s="2">
        <f t="shared" si="28"/>
        <v>0.99992752075195313</v>
      </c>
      <c r="D931" s="2">
        <f t="shared" si="29"/>
        <v>960.00003814697266</v>
      </c>
    </row>
    <row r="932" spans="1:4" x14ac:dyDescent="0.55000000000000004">
      <c r="A932" s="2">
        <v>1718467990.1559999</v>
      </c>
      <c r="B932" s="2">
        <v>624</v>
      </c>
      <c r="C932" s="2">
        <f t="shared" si="28"/>
        <v>0.99992752075195313</v>
      </c>
      <c r="D932" s="2">
        <f t="shared" si="29"/>
        <v>960.99996566772461</v>
      </c>
    </row>
    <row r="933" spans="1:4" x14ac:dyDescent="0.55000000000000004">
      <c r="A933" s="2">
        <v>1718467990.1570001</v>
      </c>
      <c r="B933" s="2">
        <v>707</v>
      </c>
      <c r="C933" s="2">
        <f t="shared" si="28"/>
        <v>1.0001659393310547</v>
      </c>
      <c r="D933" s="2">
        <f t="shared" si="29"/>
        <v>962.00013160705566</v>
      </c>
    </row>
    <row r="934" spans="1:4" x14ac:dyDescent="0.55000000000000004">
      <c r="A934" s="2">
        <v>1718467990.158</v>
      </c>
      <c r="B934" s="2">
        <v>2894</v>
      </c>
      <c r="C934" s="2">
        <f t="shared" si="28"/>
        <v>0.99992752075195313</v>
      </c>
      <c r="D934" s="2">
        <f t="shared" si="29"/>
        <v>963.00005912780762</v>
      </c>
    </row>
    <row r="935" spans="1:4" x14ac:dyDescent="0.55000000000000004">
      <c r="A935" s="2">
        <v>1718467990.1589999</v>
      </c>
      <c r="B935" s="2">
        <v>3098</v>
      </c>
      <c r="C935" s="2">
        <f t="shared" si="28"/>
        <v>0.99992752075195313</v>
      </c>
      <c r="D935" s="2">
        <f t="shared" si="29"/>
        <v>963.99998664855957</v>
      </c>
    </row>
    <row r="936" spans="1:4" x14ac:dyDescent="0.55000000000000004">
      <c r="A936" s="2">
        <v>1718467990.1600001</v>
      </c>
      <c r="B936" s="2">
        <v>2103</v>
      </c>
      <c r="C936" s="2">
        <f t="shared" si="28"/>
        <v>1.0001659393310547</v>
      </c>
      <c r="D936" s="2">
        <f t="shared" si="29"/>
        <v>965.00015258789063</v>
      </c>
    </row>
    <row r="937" spans="1:4" x14ac:dyDescent="0.55000000000000004">
      <c r="A937" s="2">
        <v>1718467990.161</v>
      </c>
      <c r="B937" s="2">
        <v>1799</v>
      </c>
      <c r="C937" s="2">
        <f t="shared" si="28"/>
        <v>0.99992752075195313</v>
      </c>
      <c r="D937" s="2">
        <f t="shared" si="29"/>
        <v>966.00008010864258</v>
      </c>
    </row>
    <row r="938" spans="1:4" x14ac:dyDescent="0.55000000000000004">
      <c r="A938" s="2">
        <v>1718467990.1619999</v>
      </c>
      <c r="B938" s="2">
        <v>861</v>
      </c>
      <c r="C938" s="2">
        <f t="shared" si="28"/>
        <v>0.99992752075195313</v>
      </c>
      <c r="D938" s="2">
        <f t="shared" si="29"/>
        <v>967.00000762939453</v>
      </c>
    </row>
    <row r="939" spans="1:4" x14ac:dyDescent="0.55000000000000004">
      <c r="A939" s="2">
        <v>1718467990.1630001</v>
      </c>
      <c r="B939" s="2">
        <v>1072</v>
      </c>
      <c r="C939" s="2">
        <f t="shared" si="28"/>
        <v>1.0001659393310547</v>
      </c>
      <c r="D939" s="2">
        <f t="shared" si="29"/>
        <v>968.00017356872559</v>
      </c>
    </row>
    <row r="940" spans="1:4" x14ac:dyDescent="0.55000000000000004">
      <c r="A940" s="2">
        <v>1718467990.164</v>
      </c>
      <c r="B940" s="2">
        <v>3321</v>
      </c>
      <c r="C940" s="2">
        <f t="shared" si="28"/>
        <v>0.99992752075195313</v>
      </c>
      <c r="D940" s="2">
        <f t="shared" si="29"/>
        <v>969.00010108947754</v>
      </c>
    </row>
    <row r="941" spans="1:4" x14ac:dyDescent="0.55000000000000004">
      <c r="A941" s="2">
        <v>1718467990.165</v>
      </c>
      <c r="B941" s="2">
        <v>1463</v>
      </c>
      <c r="C941" s="2">
        <f t="shared" si="28"/>
        <v>0.99992752075195313</v>
      </c>
      <c r="D941" s="2">
        <f t="shared" si="29"/>
        <v>970.00002861022949</v>
      </c>
    </row>
    <row r="942" spans="1:4" x14ac:dyDescent="0.55000000000000004">
      <c r="A942" s="2">
        <v>1718467990.1659999</v>
      </c>
      <c r="B942" s="2">
        <v>1151</v>
      </c>
      <c r="C942" s="2">
        <f t="shared" si="28"/>
        <v>0.99992752075195313</v>
      </c>
      <c r="D942" s="2">
        <f t="shared" si="29"/>
        <v>970.99995613098145</v>
      </c>
    </row>
    <row r="943" spans="1:4" x14ac:dyDescent="0.55000000000000004">
      <c r="A943" s="2">
        <v>1718467990.1670001</v>
      </c>
      <c r="B943" s="2">
        <v>1344</v>
      </c>
      <c r="C943" s="2">
        <f t="shared" si="28"/>
        <v>1.0001659393310547</v>
      </c>
      <c r="D943" s="2">
        <f t="shared" si="29"/>
        <v>972.0001220703125</v>
      </c>
    </row>
    <row r="944" spans="1:4" x14ac:dyDescent="0.55000000000000004">
      <c r="A944" s="2">
        <v>1718467990.168</v>
      </c>
      <c r="B944" s="2">
        <v>1616</v>
      </c>
      <c r="C944" s="2">
        <f t="shared" si="28"/>
        <v>0.99992752075195313</v>
      </c>
      <c r="D944" s="2">
        <f t="shared" si="29"/>
        <v>973.00004959106445</v>
      </c>
    </row>
    <row r="945" spans="1:4" x14ac:dyDescent="0.55000000000000004">
      <c r="A945" s="2">
        <v>1718467990.1689999</v>
      </c>
      <c r="B945" s="2">
        <v>3337</v>
      </c>
      <c r="C945" s="2">
        <f t="shared" si="28"/>
        <v>0.99992752075195313</v>
      </c>
      <c r="D945" s="2">
        <f t="shared" si="29"/>
        <v>973.99997711181641</v>
      </c>
    </row>
    <row r="946" spans="1:4" x14ac:dyDescent="0.55000000000000004">
      <c r="A946" s="2">
        <v>1718467990.1700001</v>
      </c>
      <c r="B946" s="2">
        <v>3183</v>
      </c>
      <c r="C946" s="2">
        <f t="shared" si="28"/>
        <v>1.0001659393310547</v>
      </c>
      <c r="D946" s="2">
        <f t="shared" si="29"/>
        <v>975.00014305114746</v>
      </c>
    </row>
    <row r="947" spans="1:4" x14ac:dyDescent="0.55000000000000004">
      <c r="A947" s="2">
        <v>1718467990.171</v>
      </c>
      <c r="B947" s="2">
        <v>975</v>
      </c>
      <c r="C947" s="2">
        <f t="shared" si="28"/>
        <v>0.99992752075195313</v>
      </c>
      <c r="D947" s="2">
        <f t="shared" si="29"/>
        <v>976.00007057189941</v>
      </c>
    </row>
    <row r="948" spans="1:4" x14ac:dyDescent="0.55000000000000004">
      <c r="A948" s="2">
        <v>1718467990.1719999</v>
      </c>
      <c r="B948" s="2">
        <v>690</v>
      </c>
      <c r="C948" s="2">
        <f t="shared" si="28"/>
        <v>0.99992752075195313</v>
      </c>
      <c r="D948" s="2">
        <f t="shared" si="29"/>
        <v>976.99999809265137</v>
      </c>
    </row>
    <row r="949" spans="1:4" x14ac:dyDescent="0.55000000000000004">
      <c r="A949" s="2">
        <v>1718467990.1730001</v>
      </c>
      <c r="B949" s="2">
        <v>1994</v>
      </c>
      <c r="C949" s="2">
        <f t="shared" si="28"/>
        <v>1.0001659393310547</v>
      </c>
      <c r="D949" s="2">
        <f t="shared" si="29"/>
        <v>978.00016403198242</v>
      </c>
    </row>
    <row r="950" spans="1:4" x14ac:dyDescent="0.55000000000000004">
      <c r="A950" s="2">
        <v>1718467990.174</v>
      </c>
      <c r="B950" s="2">
        <v>2272</v>
      </c>
      <c r="C950" s="2">
        <f t="shared" si="28"/>
        <v>0.99992752075195313</v>
      </c>
      <c r="D950" s="2">
        <f t="shared" si="29"/>
        <v>979.00009155273438</v>
      </c>
    </row>
    <row r="951" spans="1:4" x14ac:dyDescent="0.55000000000000004">
      <c r="A951" s="2">
        <v>1718467990.175</v>
      </c>
      <c r="B951" s="2">
        <v>3022</v>
      </c>
      <c r="C951" s="2">
        <f t="shared" si="28"/>
        <v>0.99992752075195313</v>
      </c>
      <c r="D951" s="2">
        <f t="shared" si="29"/>
        <v>980.00001907348633</v>
      </c>
    </row>
    <row r="952" spans="1:4" x14ac:dyDescent="0.55000000000000004">
      <c r="A952" s="2">
        <v>1718467990.1760001</v>
      </c>
      <c r="B952" s="2">
        <v>2739</v>
      </c>
      <c r="C952" s="2">
        <f t="shared" si="28"/>
        <v>1.0001659393310547</v>
      </c>
      <c r="D952" s="2">
        <f t="shared" si="29"/>
        <v>981.00018501281738</v>
      </c>
    </row>
    <row r="953" spans="1:4" x14ac:dyDescent="0.55000000000000004">
      <c r="A953" s="2">
        <v>1718467990.177</v>
      </c>
      <c r="B953" s="2">
        <v>627</v>
      </c>
      <c r="C953" s="2">
        <f t="shared" si="28"/>
        <v>0.99992752075195313</v>
      </c>
      <c r="D953" s="2">
        <f t="shared" si="29"/>
        <v>982.00011253356934</v>
      </c>
    </row>
    <row r="954" spans="1:4" x14ac:dyDescent="0.55000000000000004">
      <c r="A954" s="2">
        <v>1718467990.178</v>
      </c>
      <c r="B954" s="2">
        <v>2622</v>
      </c>
      <c r="C954" s="2">
        <f t="shared" si="28"/>
        <v>0.99992752075195313</v>
      </c>
      <c r="D954" s="2">
        <f t="shared" si="29"/>
        <v>983.00004005432129</v>
      </c>
    </row>
    <row r="955" spans="1:4" x14ac:dyDescent="0.55000000000000004">
      <c r="A955" s="2">
        <v>1718467990.1789999</v>
      </c>
      <c r="B955" s="2">
        <v>2917</v>
      </c>
      <c r="C955" s="2">
        <f t="shared" si="28"/>
        <v>0.99992752075195313</v>
      </c>
      <c r="D955" s="2">
        <f t="shared" si="29"/>
        <v>983.99996757507324</v>
      </c>
    </row>
    <row r="956" spans="1:4" x14ac:dyDescent="0.55000000000000004">
      <c r="A956" s="2">
        <v>1718467990.1800001</v>
      </c>
      <c r="B956" s="2">
        <v>2487</v>
      </c>
      <c r="C956" s="2">
        <f t="shared" si="28"/>
        <v>1.0001659393310547</v>
      </c>
      <c r="D956" s="2">
        <f t="shared" si="29"/>
        <v>985.0001335144043</v>
      </c>
    </row>
    <row r="957" spans="1:4" x14ac:dyDescent="0.55000000000000004">
      <c r="A957" s="2">
        <v>1718467990.181</v>
      </c>
      <c r="B957" s="2">
        <v>2159</v>
      </c>
      <c r="C957" s="2">
        <f t="shared" si="28"/>
        <v>0.99992752075195313</v>
      </c>
      <c r="D957" s="2">
        <f t="shared" si="29"/>
        <v>986.00006103515625</v>
      </c>
    </row>
    <row r="958" spans="1:4" x14ac:dyDescent="0.55000000000000004">
      <c r="A958" s="2">
        <v>1718467990.1819999</v>
      </c>
      <c r="B958" s="2">
        <v>667</v>
      </c>
      <c r="C958" s="2">
        <f t="shared" si="28"/>
        <v>0.99992752075195313</v>
      </c>
      <c r="D958" s="2">
        <f t="shared" si="29"/>
        <v>986.9999885559082</v>
      </c>
    </row>
    <row r="959" spans="1:4" x14ac:dyDescent="0.55000000000000004">
      <c r="A959" s="2">
        <v>1718467990.1830001</v>
      </c>
      <c r="B959" s="2">
        <v>865</v>
      </c>
      <c r="C959" s="2">
        <f t="shared" si="28"/>
        <v>1.0001659393310547</v>
      </c>
      <c r="D959" s="2">
        <f t="shared" si="29"/>
        <v>988.00015449523926</v>
      </c>
    </row>
    <row r="960" spans="1:4" x14ac:dyDescent="0.55000000000000004">
      <c r="A960" s="2">
        <v>1718467990.184</v>
      </c>
      <c r="B960" s="2">
        <v>3120</v>
      </c>
      <c r="C960" s="2">
        <f t="shared" si="28"/>
        <v>0.99992752075195313</v>
      </c>
      <c r="D960" s="2">
        <f t="shared" si="29"/>
        <v>989.00008201599121</v>
      </c>
    </row>
    <row r="961" spans="1:4" x14ac:dyDescent="0.55000000000000004">
      <c r="A961" s="2">
        <v>1718467990.1849999</v>
      </c>
      <c r="B961" s="2">
        <v>3308</v>
      </c>
      <c r="C961" s="2">
        <f t="shared" si="28"/>
        <v>0.99992752075195313</v>
      </c>
      <c r="D961" s="2">
        <f t="shared" si="29"/>
        <v>990.00000953674316</v>
      </c>
    </row>
    <row r="962" spans="1:4" x14ac:dyDescent="0.55000000000000004">
      <c r="A962" s="2">
        <v>1718467990.1860001</v>
      </c>
      <c r="B962" s="2">
        <v>1762</v>
      </c>
      <c r="C962" s="2">
        <f t="shared" si="28"/>
        <v>1.0001659393310547</v>
      </c>
      <c r="D962" s="2">
        <f t="shared" si="29"/>
        <v>991.00017547607422</v>
      </c>
    </row>
    <row r="963" spans="1:4" x14ac:dyDescent="0.55000000000000004">
      <c r="A963" s="2">
        <v>1718467990.187</v>
      </c>
      <c r="B963" s="2">
        <v>1439</v>
      </c>
      <c r="C963" s="2">
        <f t="shared" si="28"/>
        <v>0.99992752075195313</v>
      </c>
      <c r="D963" s="2">
        <f t="shared" si="29"/>
        <v>992.00010299682617</v>
      </c>
    </row>
    <row r="964" spans="1:4" x14ac:dyDescent="0.55000000000000004">
      <c r="A964" s="2">
        <v>1718467990.188</v>
      </c>
      <c r="B964" s="2">
        <v>1038</v>
      </c>
      <c r="C964" s="2">
        <f t="shared" si="28"/>
        <v>0.99992752075195313</v>
      </c>
      <c r="D964" s="2">
        <f t="shared" si="29"/>
        <v>993.00003051757813</v>
      </c>
    </row>
    <row r="965" spans="1:4" x14ac:dyDescent="0.55000000000000004">
      <c r="A965" s="2">
        <v>1718467990.1889999</v>
      </c>
      <c r="B965" s="2">
        <v>1322</v>
      </c>
      <c r="C965" s="2">
        <f t="shared" si="28"/>
        <v>0.99992752075195313</v>
      </c>
      <c r="D965" s="2">
        <f t="shared" si="29"/>
        <v>993.99995803833008</v>
      </c>
    </row>
    <row r="966" spans="1:4" x14ac:dyDescent="0.55000000000000004">
      <c r="A966" s="2">
        <v>1718467990.1900001</v>
      </c>
      <c r="B966" s="2">
        <v>3376</v>
      </c>
      <c r="C966" s="2">
        <f t="shared" si="28"/>
        <v>1.0001659393310547</v>
      </c>
      <c r="D966" s="2">
        <f t="shared" si="29"/>
        <v>995.00012397766113</v>
      </c>
    </row>
    <row r="967" spans="1:4" x14ac:dyDescent="0.55000000000000004">
      <c r="A967" s="2">
        <v>1718467990.191</v>
      </c>
      <c r="B967" s="2">
        <v>3345</v>
      </c>
      <c r="C967" s="2">
        <f t="shared" si="28"/>
        <v>0.99992752075195313</v>
      </c>
      <c r="D967" s="2">
        <f t="shared" si="29"/>
        <v>996.00005149841309</v>
      </c>
    </row>
    <row r="968" spans="1:4" x14ac:dyDescent="0.55000000000000004">
      <c r="A968" s="2">
        <v>1718467990.1919999</v>
      </c>
      <c r="B968" s="2">
        <v>899</v>
      </c>
      <c r="C968" s="2">
        <f t="shared" ref="C968:C1031" si="30">ABS(A967-A968)*1000</f>
        <v>0.99992752075195313</v>
      </c>
      <c r="D968" s="2">
        <f t="shared" ref="D968:D1031" si="31">D967+C968</f>
        <v>996.99997901916504</v>
      </c>
    </row>
    <row r="969" spans="1:4" x14ac:dyDescent="0.55000000000000004">
      <c r="A969" s="2">
        <v>1718467990.1930001</v>
      </c>
      <c r="B969" s="2">
        <v>1628</v>
      </c>
      <c r="C969" s="2">
        <f t="shared" si="30"/>
        <v>1.0001659393310547</v>
      </c>
      <c r="D969" s="2">
        <f t="shared" si="31"/>
        <v>998.00014495849609</v>
      </c>
    </row>
    <row r="970" spans="1:4" x14ac:dyDescent="0.55000000000000004">
      <c r="A970" s="2">
        <v>1718467990.194</v>
      </c>
      <c r="B970" s="2">
        <v>1946</v>
      </c>
      <c r="C970" s="2">
        <f t="shared" si="30"/>
        <v>0.99992752075195313</v>
      </c>
      <c r="D970" s="2">
        <f t="shared" si="31"/>
        <v>999.00007247924805</v>
      </c>
    </row>
    <row r="971" spans="1:4" x14ac:dyDescent="0.55000000000000004">
      <c r="A971" s="2">
        <v>1718467990.1949999</v>
      </c>
      <c r="B971" s="2">
        <v>3227</v>
      </c>
      <c r="C971" s="2">
        <f t="shared" si="30"/>
        <v>0.99992752075195313</v>
      </c>
      <c r="D971" s="2">
        <f t="shared" si="31"/>
        <v>1000</v>
      </c>
    </row>
    <row r="972" spans="1:4" x14ac:dyDescent="0.55000000000000004">
      <c r="A972" s="2">
        <v>1718467990.1960001</v>
      </c>
      <c r="B972" s="2">
        <v>3034</v>
      </c>
      <c r="C972" s="2">
        <f t="shared" si="30"/>
        <v>1.0001659393310547</v>
      </c>
      <c r="D972" s="2">
        <f t="shared" si="31"/>
        <v>1001.0001659393311</v>
      </c>
    </row>
    <row r="973" spans="1:4" x14ac:dyDescent="0.55000000000000004">
      <c r="A973" s="2">
        <v>1718467990.197</v>
      </c>
      <c r="B973" s="2">
        <v>750</v>
      </c>
      <c r="C973" s="2">
        <f t="shared" si="30"/>
        <v>0.99992752075195313</v>
      </c>
      <c r="D973" s="2">
        <f t="shared" si="31"/>
        <v>1002.000093460083</v>
      </c>
    </row>
    <row r="974" spans="1:4" x14ac:dyDescent="0.55000000000000004">
      <c r="A974" s="2">
        <v>1718467990.198</v>
      </c>
      <c r="B974" s="2">
        <v>668</v>
      </c>
      <c r="C974" s="2">
        <f t="shared" si="30"/>
        <v>0.99992752075195313</v>
      </c>
      <c r="D974" s="2">
        <f t="shared" si="31"/>
        <v>1003.000020980835</v>
      </c>
    </row>
    <row r="975" spans="1:4" x14ac:dyDescent="0.55000000000000004">
      <c r="A975" s="2">
        <v>1718467990.1989999</v>
      </c>
      <c r="B975" s="2">
        <v>2293</v>
      </c>
      <c r="C975" s="2">
        <f t="shared" si="30"/>
        <v>0.99992752075195313</v>
      </c>
      <c r="D975" s="2">
        <f t="shared" si="31"/>
        <v>1003.9999485015869</v>
      </c>
    </row>
    <row r="976" spans="1:4" x14ac:dyDescent="0.55000000000000004">
      <c r="A976" s="2">
        <v>1718467990.2</v>
      </c>
      <c r="B976" s="2">
        <v>2594</v>
      </c>
      <c r="C976" s="2">
        <f t="shared" si="30"/>
        <v>1.0001659393310547</v>
      </c>
      <c r="D976" s="2">
        <f t="shared" si="31"/>
        <v>1005.000114440918</v>
      </c>
    </row>
    <row r="977" spans="1:4" x14ac:dyDescent="0.55000000000000004">
      <c r="A977" s="2">
        <v>1718467990.201</v>
      </c>
      <c r="B977" s="2">
        <v>2734</v>
      </c>
      <c r="C977" s="2">
        <f t="shared" si="30"/>
        <v>0.99992752075195313</v>
      </c>
      <c r="D977" s="2">
        <f t="shared" si="31"/>
        <v>1006.0000419616699</v>
      </c>
    </row>
    <row r="978" spans="1:4" x14ac:dyDescent="0.55000000000000004">
      <c r="A978" s="2">
        <v>1718467990.2019999</v>
      </c>
      <c r="B978" s="2">
        <v>2448</v>
      </c>
      <c r="C978" s="2">
        <f t="shared" si="30"/>
        <v>0.99992752075195313</v>
      </c>
      <c r="D978" s="2">
        <f t="shared" si="31"/>
        <v>1006.9999694824219</v>
      </c>
    </row>
    <row r="979" spans="1:4" x14ac:dyDescent="0.55000000000000004">
      <c r="A979" s="2">
        <v>1718467990.2030001</v>
      </c>
      <c r="B979" s="2">
        <v>662</v>
      </c>
      <c r="C979" s="2">
        <f t="shared" si="30"/>
        <v>1.0001659393310547</v>
      </c>
      <c r="D979" s="2">
        <f t="shared" si="31"/>
        <v>1008.0001354217529</v>
      </c>
    </row>
    <row r="980" spans="1:4" x14ac:dyDescent="0.55000000000000004">
      <c r="A980" s="2">
        <v>1718467990.204</v>
      </c>
      <c r="B980" s="2">
        <v>656</v>
      </c>
      <c r="C980" s="2">
        <f t="shared" si="30"/>
        <v>0.99992752075195313</v>
      </c>
      <c r="D980" s="2">
        <f t="shared" si="31"/>
        <v>1009.0000629425049</v>
      </c>
    </row>
    <row r="981" spans="1:4" x14ac:dyDescent="0.55000000000000004">
      <c r="A981" s="2">
        <v>1718467990.2049999</v>
      </c>
      <c r="B981" s="2">
        <v>2896</v>
      </c>
      <c r="C981" s="2">
        <f t="shared" si="30"/>
        <v>0.99992752075195313</v>
      </c>
      <c r="D981" s="2">
        <f t="shared" si="31"/>
        <v>1009.9999904632568</v>
      </c>
    </row>
    <row r="982" spans="1:4" x14ac:dyDescent="0.55000000000000004">
      <c r="A982" s="2">
        <v>1718467990.2060001</v>
      </c>
      <c r="B982" s="2">
        <v>2135</v>
      </c>
      <c r="C982" s="2">
        <f t="shared" si="30"/>
        <v>1.0001659393310547</v>
      </c>
      <c r="D982" s="2">
        <f t="shared" si="31"/>
        <v>1011.0001564025879</v>
      </c>
    </row>
    <row r="983" spans="1:4" x14ac:dyDescent="0.55000000000000004">
      <c r="A983" s="2">
        <v>1718467990.207</v>
      </c>
      <c r="B983" s="2">
        <v>1781</v>
      </c>
      <c r="C983" s="2">
        <f t="shared" si="30"/>
        <v>0.99992752075195313</v>
      </c>
      <c r="D983" s="2">
        <f t="shared" si="31"/>
        <v>1012.0000839233398</v>
      </c>
    </row>
    <row r="984" spans="1:4" x14ac:dyDescent="0.55000000000000004">
      <c r="A984" s="2">
        <v>1718467990.2079999</v>
      </c>
      <c r="B984" s="2">
        <v>848</v>
      </c>
      <c r="C984" s="2">
        <f t="shared" si="30"/>
        <v>0.99992752075195313</v>
      </c>
      <c r="D984" s="2">
        <f t="shared" si="31"/>
        <v>1013.0000114440918</v>
      </c>
    </row>
    <row r="985" spans="1:4" x14ac:dyDescent="0.55000000000000004">
      <c r="A985" s="2">
        <v>1718467990.2090001</v>
      </c>
      <c r="B985" s="2">
        <v>1072</v>
      </c>
      <c r="C985" s="2">
        <f t="shared" si="30"/>
        <v>1.0001659393310547</v>
      </c>
      <c r="D985" s="2">
        <f t="shared" si="31"/>
        <v>1014.0001773834229</v>
      </c>
    </row>
    <row r="986" spans="1:4" x14ac:dyDescent="0.55000000000000004">
      <c r="A986" s="2">
        <v>1718467990.21</v>
      </c>
      <c r="B986" s="2">
        <v>3233</v>
      </c>
      <c r="C986" s="2">
        <f t="shared" si="30"/>
        <v>0.99992752075195313</v>
      </c>
      <c r="D986" s="2">
        <f t="shared" si="31"/>
        <v>1015.0001049041748</v>
      </c>
    </row>
    <row r="987" spans="1:4" x14ac:dyDescent="0.55000000000000004">
      <c r="A987" s="2">
        <v>1718467990.227</v>
      </c>
      <c r="B987" s="2">
        <v>3376</v>
      </c>
      <c r="C987" s="2">
        <f t="shared" si="30"/>
        <v>16.999959945678711</v>
      </c>
      <c r="D987" s="2">
        <f t="shared" si="31"/>
        <v>1032.0000648498535</v>
      </c>
    </row>
    <row r="988" spans="1:4" x14ac:dyDescent="0.55000000000000004">
      <c r="A988" s="2">
        <v>1718467990.2279999</v>
      </c>
      <c r="B988" s="2">
        <v>2431</v>
      </c>
      <c r="C988" s="2">
        <f t="shared" si="30"/>
        <v>0.99992752075195313</v>
      </c>
      <c r="D988" s="2">
        <f t="shared" si="31"/>
        <v>1032.9999923706055</v>
      </c>
    </row>
    <row r="989" spans="1:4" x14ac:dyDescent="0.55000000000000004">
      <c r="A989" s="2">
        <v>1718467990.2290001</v>
      </c>
      <c r="B989" s="2">
        <v>676</v>
      </c>
      <c r="C989" s="2">
        <f t="shared" si="30"/>
        <v>1.0001659393310547</v>
      </c>
      <c r="D989" s="2">
        <f t="shared" si="31"/>
        <v>1034.0001583099365</v>
      </c>
    </row>
    <row r="990" spans="1:4" x14ac:dyDescent="0.55000000000000004">
      <c r="A990" s="2">
        <v>1718467990.23</v>
      </c>
      <c r="B990" s="2">
        <v>809</v>
      </c>
      <c r="C990" s="2">
        <f t="shared" si="30"/>
        <v>0.99992752075195313</v>
      </c>
      <c r="D990" s="2">
        <f t="shared" si="31"/>
        <v>1035.0000858306885</v>
      </c>
    </row>
    <row r="991" spans="1:4" x14ac:dyDescent="0.55000000000000004">
      <c r="A991" s="2">
        <v>1718467990.2309999</v>
      </c>
      <c r="B991" s="2">
        <v>3056</v>
      </c>
      <c r="C991" s="2">
        <f t="shared" si="30"/>
        <v>0.99992752075195313</v>
      </c>
      <c r="D991" s="2">
        <f t="shared" si="31"/>
        <v>1036.0000133514404</v>
      </c>
    </row>
    <row r="992" spans="1:4" x14ac:dyDescent="0.55000000000000004">
      <c r="A992" s="2">
        <v>1718467990.2320001</v>
      </c>
      <c r="B992" s="2">
        <v>3289</v>
      </c>
      <c r="C992" s="2">
        <f t="shared" si="30"/>
        <v>1.0001659393310547</v>
      </c>
      <c r="D992" s="2">
        <f t="shared" si="31"/>
        <v>1037.0001792907715</v>
      </c>
    </row>
    <row r="993" spans="1:4" x14ac:dyDescent="0.55000000000000004">
      <c r="A993" s="2">
        <v>1718467990.233</v>
      </c>
      <c r="B993" s="2">
        <v>1775</v>
      </c>
      <c r="C993" s="2">
        <f t="shared" si="30"/>
        <v>0.99992752075195313</v>
      </c>
      <c r="D993" s="2">
        <f t="shared" si="31"/>
        <v>1038.0001068115234</v>
      </c>
    </row>
    <row r="994" spans="1:4" x14ac:dyDescent="0.55000000000000004">
      <c r="A994" s="2">
        <v>1718467990.234</v>
      </c>
      <c r="B994" s="2">
        <v>1467</v>
      </c>
      <c r="C994" s="2">
        <f t="shared" si="30"/>
        <v>0.99992752075195313</v>
      </c>
      <c r="D994" s="2">
        <f t="shared" si="31"/>
        <v>1039.0000343322754</v>
      </c>
    </row>
    <row r="995" spans="1:4" x14ac:dyDescent="0.55000000000000004">
      <c r="A995" s="2">
        <v>1718467990.2349999</v>
      </c>
      <c r="B995" s="2">
        <v>1329</v>
      </c>
      <c r="C995" s="2">
        <f t="shared" si="30"/>
        <v>0.99992752075195313</v>
      </c>
      <c r="D995" s="2">
        <f t="shared" si="31"/>
        <v>1039.9999618530273</v>
      </c>
    </row>
    <row r="996" spans="1:4" x14ac:dyDescent="0.55000000000000004">
      <c r="A996" s="2">
        <v>1718467990.2360001</v>
      </c>
      <c r="B996" s="2">
        <v>3376</v>
      </c>
      <c r="C996" s="2">
        <f t="shared" si="30"/>
        <v>1.0001659393310547</v>
      </c>
      <c r="D996" s="2">
        <f t="shared" si="31"/>
        <v>1041.0001277923584</v>
      </c>
    </row>
    <row r="997" spans="1:4" x14ac:dyDescent="0.55000000000000004">
      <c r="A997" s="2">
        <v>1718467990.237</v>
      </c>
      <c r="B997" s="2">
        <v>3280</v>
      </c>
      <c r="C997" s="2">
        <f t="shared" si="30"/>
        <v>0.99992752075195313</v>
      </c>
      <c r="D997" s="2">
        <f t="shared" si="31"/>
        <v>1042.0000553131104</v>
      </c>
    </row>
    <row r="998" spans="1:4" x14ac:dyDescent="0.55000000000000004">
      <c r="A998" s="2">
        <v>1718467990.2379999</v>
      </c>
      <c r="B998" s="2">
        <v>1167</v>
      </c>
      <c r="C998" s="2">
        <f t="shared" si="30"/>
        <v>0.99992752075195313</v>
      </c>
      <c r="D998" s="2">
        <f t="shared" si="31"/>
        <v>1042.9999828338623</v>
      </c>
    </row>
    <row r="999" spans="1:4" x14ac:dyDescent="0.55000000000000004">
      <c r="A999" s="2">
        <v>1718467990.2390001</v>
      </c>
      <c r="B999" s="2">
        <v>898</v>
      </c>
      <c r="C999" s="2">
        <f t="shared" si="30"/>
        <v>1.0001659393310547</v>
      </c>
      <c r="D999" s="2">
        <f t="shared" si="31"/>
        <v>1044.0001487731934</v>
      </c>
    </row>
    <row r="1000" spans="1:4" x14ac:dyDescent="0.55000000000000004">
      <c r="A1000" s="2">
        <v>1718467990.24</v>
      </c>
      <c r="B1000" s="2">
        <v>1607</v>
      </c>
      <c r="C1000" s="2">
        <f t="shared" si="30"/>
        <v>0.99992752075195313</v>
      </c>
      <c r="D1000" s="2">
        <f t="shared" si="31"/>
        <v>1045.0000762939453</v>
      </c>
    </row>
    <row r="1001" spans="1:4" x14ac:dyDescent="0.55000000000000004">
      <c r="A1001" s="2">
        <v>1718467990.2409999</v>
      </c>
      <c r="B1001" s="2">
        <v>2000</v>
      </c>
      <c r="C1001" s="2">
        <f t="shared" si="30"/>
        <v>0.99992752075195313</v>
      </c>
      <c r="D1001" s="2">
        <f t="shared" si="31"/>
        <v>1046.0000038146973</v>
      </c>
    </row>
    <row r="1002" spans="1:4" x14ac:dyDescent="0.55000000000000004">
      <c r="A1002" s="2">
        <v>1718467990.2420001</v>
      </c>
      <c r="B1002" s="2">
        <v>3199</v>
      </c>
      <c r="C1002" s="2">
        <f t="shared" si="30"/>
        <v>1.0001659393310547</v>
      </c>
      <c r="D1002" s="2">
        <f t="shared" si="31"/>
        <v>1047.0001697540283</v>
      </c>
    </row>
    <row r="1003" spans="1:4" x14ac:dyDescent="0.55000000000000004">
      <c r="A1003" s="2">
        <v>1718467990.243</v>
      </c>
      <c r="B1003" s="2">
        <v>3015</v>
      </c>
      <c r="C1003" s="2">
        <f t="shared" si="30"/>
        <v>0.99992752075195313</v>
      </c>
      <c r="D1003" s="2">
        <f t="shared" si="31"/>
        <v>1048.0000972747803</v>
      </c>
    </row>
    <row r="1004" spans="1:4" x14ac:dyDescent="0.55000000000000004">
      <c r="A1004" s="2">
        <v>1718467990.244</v>
      </c>
      <c r="B1004" s="2">
        <v>767</v>
      </c>
      <c r="C1004" s="2">
        <f t="shared" si="30"/>
        <v>0.99992752075195313</v>
      </c>
      <c r="D1004" s="2">
        <f t="shared" si="31"/>
        <v>1049.0000247955322</v>
      </c>
    </row>
    <row r="1005" spans="1:4" x14ac:dyDescent="0.55000000000000004">
      <c r="A1005" s="2">
        <v>1718467990.2449999</v>
      </c>
      <c r="B1005" s="2">
        <v>620</v>
      </c>
      <c r="C1005" s="2">
        <f t="shared" si="30"/>
        <v>0.99992752075195313</v>
      </c>
      <c r="D1005" s="2">
        <f t="shared" si="31"/>
        <v>1049.9999523162842</v>
      </c>
    </row>
    <row r="1006" spans="1:4" x14ac:dyDescent="0.55000000000000004">
      <c r="A1006" s="2">
        <v>1718467990.2460001</v>
      </c>
      <c r="B1006" s="2">
        <v>2288</v>
      </c>
      <c r="C1006" s="2">
        <f t="shared" si="30"/>
        <v>1.0001659393310547</v>
      </c>
      <c r="D1006" s="2">
        <f t="shared" si="31"/>
        <v>1051.0001182556152</v>
      </c>
    </row>
    <row r="1007" spans="1:4" x14ac:dyDescent="0.55000000000000004">
      <c r="A1007" s="2">
        <v>1718467990.247</v>
      </c>
      <c r="B1007" s="2">
        <v>2578</v>
      </c>
      <c r="C1007" s="2">
        <f t="shared" si="30"/>
        <v>0.99992752075195313</v>
      </c>
      <c r="D1007" s="2">
        <f t="shared" si="31"/>
        <v>1052.0000457763672</v>
      </c>
    </row>
    <row r="1008" spans="1:4" x14ac:dyDescent="0.55000000000000004">
      <c r="A1008" s="2">
        <v>1718467990.2479999</v>
      </c>
      <c r="B1008" s="2">
        <v>2736</v>
      </c>
      <c r="C1008" s="2">
        <f t="shared" si="30"/>
        <v>0.99992752075195313</v>
      </c>
      <c r="D1008" s="2">
        <f t="shared" si="31"/>
        <v>1052.9999732971191</v>
      </c>
    </row>
    <row r="1009" spans="1:4" x14ac:dyDescent="0.55000000000000004">
      <c r="A1009" s="2">
        <v>1718467990.2490001</v>
      </c>
      <c r="B1009" s="2">
        <v>601</v>
      </c>
      <c r="C1009" s="2">
        <f t="shared" si="30"/>
        <v>1.0001659393310547</v>
      </c>
      <c r="D1009" s="2">
        <f t="shared" si="31"/>
        <v>1054.0001392364502</v>
      </c>
    </row>
    <row r="1010" spans="1:4" x14ac:dyDescent="0.55000000000000004">
      <c r="A1010" s="2">
        <v>1718467990.25</v>
      </c>
      <c r="B1010" s="2">
        <v>723</v>
      </c>
      <c r="C1010" s="2">
        <f t="shared" si="30"/>
        <v>0.99992752075195313</v>
      </c>
      <c r="D1010" s="2">
        <f t="shared" si="31"/>
        <v>1055.0000667572021</v>
      </c>
    </row>
    <row r="1011" spans="1:4" x14ac:dyDescent="0.55000000000000004">
      <c r="A1011" s="2">
        <v>1718467990.2509999</v>
      </c>
      <c r="B1011" s="2">
        <v>2844</v>
      </c>
      <c r="C1011" s="2">
        <f t="shared" si="30"/>
        <v>0.99992752075195313</v>
      </c>
      <c r="D1011" s="2">
        <f t="shared" si="31"/>
        <v>1055.9999942779541</v>
      </c>
    </row>
    <row r="1012" spans="1:4" x14ac:dyDescent="0.55000000000000004">
      <c r="A1012" s="2">
        <v>1718467990.2520001</v>
      </c>
      <c r="B1012" s="2">
        <v>3142</v>
      </c>
      <c r="C1012" s="2">
        <f t="shared" si="30"/>
        <v>1.0001659393310547</v>
      </c>
      <c r="D1012" s="2">
        <f t="shared" si="31"/>
        <v>1057.0001602172852</v>
      </c>
    </row>
    <row r="1013" spans="1:4" x14ac:dyDescent="0.55000000000000004">
      <c r="A1013" s="2">
        <v>1718467990.253</v>
      </c>
      <c r="B1013" s="2">
        <v>2147</v>
      </c>
      <c r="C1013" s="2">
        <f t="shared" si="30"/>
        <v>0.99992752075195313</v>
      </c>
      <c r="D1013" s="2">
        <f t="shared" si="31"/>
        <v>1058.0000877380371</v>
      </c>
    </row>
    <row r="1014" spans="1:4" x14ac:dyDescent="0.55000000000000004">
      <c r="A1014" s="2">
        <v>1718467990.2539999</v>
      </c>
      <c r="B1014" s="2">
        <v>1765</v>
      </c>
      <c r="C1014" s="2">
        <f t="shared" si="30"/>
        <v>0.99992752075195313</v>
      </c>
      <c r="D1014" s="2">
        <f t="shared" si="31"/>
        <v>1059.0000152587891</v>
      </c>
    </row>
    <row r="1015" spans="1:4" x14ac:dyDescent="0.55000000000000004">
      <c r="A1015" s="2">
        <v>1718467990.2550001</v>
      </c>
      <c r="B1015" s="2">
        <v>798</v>
      </c>
      <c r="C1015" s="2">
        <f t="shared" si="30"/>
        <v>1.0001659393310547</v>
      </c>
      <c r="D1015" s="2">
        <f t="shared" si="31"/>
        <v>1060.0001811981201</v>
      </c>
    </row>
    <row r="1016" spans="1:4" x14ac:dyDescent="0.55000000000000004">
      <c r="A1016" s="2">
        <v>1718467990.256</v>
      </c>
      <c r="B1016" s="2">
        <v>1078</v>
      </c>
      <c r="C1016" s="2">
        <f t="shared" si="30"/>
        <v>0.99992752075195313</v>
      </c>
      <c r="D1016" s="2">
        <f t="shared" si="31"/>
        <v>1061.0001087188721</v>
      </c>
    </row>
    <row r="1017" spans="1:4" x14ac:dyDescent="0.55000000000000004">
      <c r="A1017" s="2">
        <v>1718467990.257</v>
      </c>
      <c r="B1017" s="2">
        <v>3282</v>
      </c>
      <c r="C1017" s="2">
        <f t="shared" si="30"/>
        <v>0.99992752075195313</v>
      </c>
      <c r="D1017" s="2">
        <f t="shared" si="31"/>
        <v>1062.000036239624</v>
      </c>
    </row>
    <row r="1018" spans="1:4" x14ac:dyDescent="0.55000000000000004">
      <c r="A1018" s="2">
        <v>1718467990.2579999</v>
      </c>
      <c r="B1018" s="2">
        <v>3289</v>
      </c>
      <c r="C1018" s="2">
        <f t="shared" si="30"/>
        <v>0.99992752075195313</v>
      </c>
      <c r="D1018" s="2">
        <f t="shared" si="31"/>
        <v>1062.999963760376</v>
      </c>
    </row>
    <row r="1019" spans="1:4" x14ac:dyDescent="0.55000000000000004">
      <c r="A1019" s="2">
        <v>1718467990.2590001</v>
      </c>
      <c r="B1019" s="2">
        <v>1479</v>
      </c>
      <c r="C1019" s="2">
        <f t="shared" si="30"/>
        <v>1.0001659393310547</v>
      </c>
      <c r="D1019" s="2">
        <f t="shared" si="31"/>
        <v>1064.000129699707</v>
      </c>
    </row>
    <row r="1020" spans="1:4" x14ac:dyDescent="0.55000000000000004">
      <c r="A1020" s="2">
        <v>1718467990.26</v>
      </c>
      <c r="B1020" s="2">
        <v>1212</v>
      </c>
      <c r="C1020" s="2">
        <f t="shared" si="30"/>
        <v>0.99992752075195313</v>
      </c>
      <c r="D1020" s="2">
        <f t="shared" si="31"/>
        <v>1065.000057220459</v>
      </c>
    </row>
    <row r="1021" spans="1:4" x14ac:dyDescent="0.55000000000000004">
      <c r="A1021" s="2">
        <v>1718467990.2609999</v>
      </c>
      <c r="B1021" s="2">
        <v>1337</v>
      </c>
      <c r="C1021" s="2">
        <f t="shared" si="30"/>
        <v>0.99992752075195313</v>
      </c>
      <c r="D1021" s="2">
        <f t="shared" si="31"/>
        <v>1065.9999847412109</v>
      </c>
    </row>
    <row r="1022" spans="1:4" x14ac:dyDescent="0.55000000000000004">
      <c r="A1022" s="2">
        <v>1718467990.2620001</v>
      </c>
      <c r="B1022" s="2">
        <v>1680</v>
      </c>
      <c r="C1022" s="2">
        <f t="shared" si="30"/>
        <v>1.0001659393310547</v>
      </c>
      <c r="D1022" s="2">
        <f t="shared" si="31"/>
        <v>1067.000150680542</v>
      </c>
    </row>
    <row r="1023" spans="1:4" x14ac:dyDescent="0.55000000000000004">
      <c r="A1023" s="2">
        <v>1718467990.263</v>
      </c>
      <c r="B1023" s="2">
        <v>3261</v>
      </c>
      <c r="C1023" s="2">
        <f t="shared" si="30"/>
        <v>0.99992752075195313</v>
      </c>
      <c r="D1023" s="2">
        <f t="shared" si="31"/>
        <v>1068.0000782012939</v>
      </c>
    </row>
    <row r="1024" spans="1:4" x14ac:dyDescent="0.55000000000000004">
      <c r="A1024" s="2">
        <v>1718467990.2639999</v>
      </c>
      <c r="B1024" s="2">
        <v>885</v>
      </c>
      <c r="C1024" s="2">
        <f t="shared" si="30"/>
        <v>0.99992752075195313</v>
      </c>
      <c r="D1024" s="2">
        <f t="shared" si="31"/>
        <v>1069.0000057220459</v>
      </c>
    </row>
    <row r="1025" spans="1:4" x14ac:dyDescent="0.55000000000000004">
      <c r="A1025" s="2">
        <v>1718467990.2650001</v>
      </c>
      <c r="B1025" s="2">
        <v>698</v>
      </c>
      <c r="C1025" s="2">
        <f t="shared" si="30"/>
        <v>1.0001659393310547</v>
      </c>
      <c r="D1025" s="2">
        <f t="shared" si="31"/>
        <v>1070.000171661377</v>
      </c>
    </row>
    <row r="1026" spans="1:4" x14ac:dyDescent="0.55000000000000004">
      <c r="A1026" s="2">
        <v>1718467990.266</v>
      </c>
      <c r="B1026" s="2">
        <v>1993</v>
      </c>
      <c r="C1026" s="2">
        <f t="shared" si="30"/>
        <v>0.99992752075195313</v>
      </c>
      <c r="D1026" s="2">
        <f t="shared" si="31"/>
        <v>1071.0000991821289</v>
      </c>
    </row>
    <row r="1027" spans="1:4" x14ac:dyDescent="0.55000000000000004">
      <c r="A1027" s="2">
        <v>1718467990.267</v>
      </c>
      <c r="B1027" s="2">
        <v>2278</v>
      </c>
      <c r="C1027" s="2">
        <f t="shared" si="30"/>
        <v>0.99992752075195313</v>
      </c>
      <c r="D1027" s="2">
        <f t="shared" si="31"/>
        <v>1072.0000267028809</v>
      </c>
    </row>
    <row r="1028" spans="1:4" x14ac:dyDescent="0.55000000000000004">
      <c r="A1028" s="2">
        <v>1718467990.2679999</v>
      </c>
      <c r="B1028" s="2">
        <v>3007</v>
      </c>
      <c r="C1028" s="2">
        <f t="shared" si="30"/>
        <v>0.99992752075195313</v>
      </c>
      <c r="D1028" s="2">
        <f t="shared" si="31"/>
        <v>1072.9999542236328</v>
      </c>
    </row>
    <row r="1029" spans="1:4" x14ac:dyDescent="0.55000000000000004">
      <c r="A1029" s="2">
        <v>1718467990.2690001</v>
      </c>
      <c r="B1029" s="2">
        <v>2765</v>
      </c>
      <c r="C1029" s="2">
        <f t="shared" si="30"/>
        <v>1.0001659393310547</v>
      </c>
      <c r="D1029" s="2">
        <f t="shared" si="31"/>
        <v>1074.0001201629639</v>
      </c>
    </row>
    <row r="1030" spans="1:4" x14ac:dyDescent="0.55000000000000004">
      <c r="A1030" s="2">
        <v>1718467990.27</v>
      </c>
      <c r="B1030" s="2">
        <v>647</v>
      </c>
      <c r="C1030" s="2">
        <f t="shared" si="30"/>
        <v>0.99992752075195313</v>
      </c>
      <c r="D1030" s="2">
        <f t="shared" si="31"/>
        <v>1075.0000476837158</v>
      </c>
    </row>
    <row r="1031" spans="1:4" x14ac:dyDescent="0.55000000000000004">
      <c r="A1031" s="2">
        <v>1718467990.2709999</v>
      </c>
      <c r="B1031" s="2">
        <v>673</v>
      </c>
      <c r="C1031" s="2">
        <f t="shared" si="30"/>
        <v>0.99992752075195313</v>
      </c>
      <c r="D1031" s="2">
        <f t="shared" si="31"/>
        <v>1075.9999752044678</v>
      </c>
    </row>
    <row r="1032" spans="1:4" x14ac:dyDescent="0.55000000000000004">
      <c r="A1032" s="2">
        <v>1718467990.2720001</v>
      </c>
      <c r="B1032" s="2">
        <v>2574</v>
      </c>
      <c r="C1032" s="2">
        <f t="shared" ref="C1032:C1095" si="32">ABS(A1031-A1032)*1000</f>
        <v>1.0001659393310547</v>
      </c>
      <c r="D1032" s="2">
        <f t="shared" ref="D1032:D1095" si="33">D1031+C1032</f>
        <v>1077.0001411437988</v>
      </c>
    </row>
    <row r="1033" spans="1:4" x14ac:dyDescent="0.55000000000000004">
      <c r="A1033" s="2">
        <v>1718467990.273</v>
      </c>
      <c r="B1033" s="2">
        <v>2918</v>
      </c>
      <c r="C1033" s="2">
        <f t="shared" si="32"/>
        <v>0.99992752075195313</v>
      </c>
      <c r="D1033" s="2">
        <f t="shared" si="33"/>
        <v>1078.0000686645508</v>
      </c>
    </row>
    <row r="1034" spans="1:4" x14ac:dyDescent="0.55000000000000004">
      <c r="A1034" s="2">
        <v>1718467990.2739999</v>
      </c>
      <c r="B1034" s="2">
        <v>2431</v>
      </c>
      <c r="C1034" s="2">
        <f t="shared" si="32"/>
        <v>0.99992752075195313</v>
      </c>
      <c r="D1034" s="2">
        <f t="shared" si="33"/>
        <v>1078.9999961853027</v>
      </c>
    </row>
    <row r="1035" spans="1:4" x14ac:dyDescent="0.55000000000000004">
      <c r="A1035" s="2">
        <v>1718467990.2750001</v>
      </c>
      <c r="B1035" s="2">
        <v>2128</v>
      </c>
      <c r="C1035" s="2">
        <f t="shared" si="32"/>
        <v>1.0001659393310547</v>
      </c>
      <c r="D1035" s="2">
        <f t="shared" si="33"/>
        <v>1080.0001621246338</v>
      </c>
    </row>
    <row r="1036" spans="1:4" x14ac:dyDescent="0.55000000000000004">
      <c r="A1036" s="2">
        <v>1718467990.276</v>
      </c>
      <c r="B1036" s="2">
        <v>800</v>
      </c>
      <c r="C1036" s="2">
        <f t="shared" si="32"/>
        <v>0.99992752075195313</v>
      </c>
      <c r="D1036" s="2">
        <f t="shared" si="33"/>
        <v>1081.0000896453857</v>
      </c>
    </row>
    <row r="1037" spans="1:4" x14ac:dyDescent="0.55000000000000004">
      <c r="A1037" s="2">
        <v>1718467990.277</v>
      </c>
      <c r="B1037" s="2">
        <v>3142</v>
      </c>
      <c r="C1037" s="2">
        <f t="shared" si="32"/>
        <v>0.99992752075195313</v>
      </c>
      <c r="D1037" s="2">
        <f t="shared" si="33"/>
        <v>1082.0000171661377</v>
      </c>
    </row>
    <row r="1038" spans="1:4" x14ac:dyDescent="0.55000000000000004">
      <c r="A1038" s="2">
        <v>1718467990.2780001</v>
      </c>
      <c r="B1038" s="2">
        <v>3246</v>
      </c>
      <c r="C1038" s="2">
        <f t="shared" si="32"/>
        <v>1.0001659393310547</v>
      </c>
      <c r="D1038" s="2">
        <f t="shared" si="33"/>
        <v>1083.0001831054688</v>
      </c>
    </row>
    <row r="1039" spans="1:4" x14ac:dyDescent="0.55000000000000004">
      <c r="A1039" s="2">
        <v>1718467990.279</v>
      </c>
      <c r="B1039" s="2">
        <v>1825</v>
      </c>
      <c r="C1039" s="2">
        <f t="shared" si="32"/>
        <v>0.99992752075195313</v>
      </c>
      <c r="D1039" s="2">
        <f t="shared" si="33"/>
        <v>1084.0001106262207</v>
      </c>
    </row>
    <row r="1040" spans="1:4" x14ac:dyDescent="0.55000000000000004">
      <c r="A1040" s="2">
        <v>1718467990.28</v>
      </c>
      <c r="B1040" s="2">
        <v>1475</v>
      </c>
      <c r="C1040" s="2">
        <f t="shared" si="32"/>
        <v>0.99992752075195313</v>
      </c>
      <c r="D1040" s="2">
        <f t="shared" si="33"/>
        <v>1085.0000381469727</v>
      </c>
    </row>
    <row r="1041" spans="1:4" x14ac:dyDescent="0.55000000000000004">
      <c r="A1041" s="2">
        <v>1718467990.2809999</v>
      </c>
      <c r="B1041" s="2">
        <v>1063</v>
      </c>
      <c r="C1041" s="2">
        <f t="shared" si="32"/>
        <v>0.99992752075195313</v>
      </c>
      <c r="D1041" s="2">
        <f t="shared" si="33"/>
        <v>1085.9999656677246</v>
      </c>
    </row>
    <row r="1042" spans="1:4" x14ac:dyDescent="0.55000000000000004">
      <c r="A1042" s="2">
        <v>1718467990.2820001</v>
      </c>
      <c r="B1042" s="2">
        <v>1337</v>
      </c>
      <c r="C1042" s="2">
        <f t="shared" si="32"/>
        <v>1.0001659393310547</v>
      </c>
      <c r="D1042" s="2">
        <f t="shared" si="33"/>
        <v>1087.0001316070557</v>
      </c>
    </row>
    <row r="1043" spans="1:4" x14ac:dyDescent="0.55000000000000004">
      <c r="A1043" s="2">
        <v>1718467990.283</v>
      </c>
      <c r="B1043" s="2">
        <v>3324</v>
      </c>
      <c r="C1043" s="2">
        <f t="shared" si="32"/>
        <v>0.99992752075195313</v>
      </c>
      <c r="D1043" s="2">
        <f t="shared" si="33"/>
        <v>1088.0000591278076</v>
      </c>
    </row>
    <row r="1044" spans="1:4" x14ac:dyDescent="0.55000000000000004">
      <c r="A1044" s="2">
        <v>1718467990.2839999</v>
      </c>
      <c r="B1044" s="2">
        <v>3335</v>
      </c>
      <c r="C1044" s="2">
        <f t="shared" si="32"/>
        <v>0.99992752075195313</v>
      </c>
      <c r="D1044" s="2">
        <f t="shared" si="33"/>
        <v>1088.9999866485596</v>
      </c>
    </row>
    <row r="1045" spans="1:4" x14ac:dyDescent="0.55000000000000004">
      <c r="A1045" s="2">
        <v>1718467990.2850001</v>
      </c>
      <c r="B1045" s="2">
        <v>1151</v>
      </c>
      <c r="C1045" s="2">
        <f t="shared" si="32"/>
        <v>1.0001659393310547</v>
      </c>
      <c r="D1045" s="2">
        <f t="shared" si="33"/>
        <v>1090.0001525878906</v>
      </c>
    </row>
    <row r="1046" spans="1:4" x14ac:dyDescent="0.55000000000000004">
      <c r="A1046" s="2">
        <v>1718467990.286</v>
      </c>
      <c r="B1046" s="2">
        <v>959</v>
      </c>
      <c r="C1046" s="2">
        <f t="shared" si="32"/>
        <v>0.99992752075195313</v>
      </c>
      <c r="D1046" s="2">
        <f t="shared" si="33"/>
        <v>1091.0000801086426</v>
      </c>
    </row>
    <row r="1047" spans="1:4" x14ac:dyDescent="0.55000000000000004">
      <c r="A1047" s="2">
        <v>1718467990.2869999</v>
      </c>
      <c r="B1047" s="2">
        <v>1616</v>
      </c>
      <c r="C1047" s="2">
        <f t="shared" si="32"/>
        <v>0.99992752075195313</v>
      </c>
      <c r="D1047" s="2">
        <f t="shared" si="33"/>
        <v>1092.0000076293945</v>
      </c>
    </row>
    <row r="1048" spans="1:4" x14ac:dyDescent="0.55000000000000004">
      <c r="A1048" s="2">
        <v>1718467990.2880001</v>
      </c>
      <c r="B1048" s="2">
        <v>2002</v>
      </c>
      <c r="C1048" s="2">
        <f t="shared" si="32"/>
        <v>1.0001659393310547</v>
      </c>
      <c r="D1048" s="2">
        <f t="shared" si="33"/>
        <v>1093.0001735687256</v>
      </c>
    </row>
    <row r="1049" spans="1:4" x14ac:dyDescent="0.55000000000000004">
      <c r="A1049" s="2">
        <v>1718467990.289</v>
      </c>
      <c r="B1049" s="2">
        <v>3161</v>
      </c>
      <c r="C1049" s="2">
        <f t="shared" si="32"/>
        <v>0.99992752075195313</v>
      </c>
      <c r="D1049" s="2">
        <f t="shared" si="33"/>
        <v>1094.0001010894775</v>
      </c>
    </row>
    <row r="1050" spans="1:4" x14ac:dyDescent="0.55000000000000004">
      <c r="A1050" s="2">
        <v>1718467990.29</v>
      </c>
      <c r="B1050" s="2">
        <v>3038</v>
      </c>
      <c r="C1050" s="2">
        <f t="shared" si="32"/>
        <v>0.99992752075195313</v>
      </c>
      <c r="D1050" s="2">
        <f t="shared" si="33"/>
        <v>1095.0000286102295</v>
      </c>
    </row>
    <row r="1051" spans="1:4" x14ac:dyDescent="0.55000000000000004">
      <c r="A1051" s="2">
        <v>1718467990.2909999</v>
      </c>
      <c r="B1051" s="2">
        <v>662</v>
      </c>
      <c r="C1051" s="2">
        <f t="shared" si="32"/>
        <v>0.99992752075195313</v>
      </c>
      <c r="D1051" s="2">
        <f t="shared" si="33"/>
        <v>1095.9999561309814</v>
      </c>
    </row>
    <row r="1052" spans="1:4" x14ac:dyDescent="0.55000000000000004">
      <c r="A1052" s="2">
        <v>1718467990.2920001</v>
      </c>
      <c r="B1052" s="2">
        <v>2261</v>
      </c>
      <c r="C1052" s="2">
        <f t="shared" si="32"/>
        <v>1.0001659393310547</v>
      </c>
      <c r="D1052" s="2">
        <f t="shared" si="33"/>
        <v>1097.0001220703125</v>
      </c>
    </row>
    <row r="1053" spans="1:4" x14ac:dyDescent="0.55000000000000004">
      <c r="A1053" s="2">
        <v>1718467990.293</v>
      </c>
      <c r="B1053" s="2">
        <v>2580</v>
      </c>
      <c r="C1053" s="2">
        <f t="shared" si="32"/>
        <v>0.99992752075195313</v>
      </c>
      <c r="D1053" s="2">
        <f t="shared" si="33"/>
        <v>1098.0000495910645</v>
      </c>
    </row>
    <row r="1054" spans="1:4" x14ac:dyDescent="0.55000000000000004">
      <c r="A1054" s="2">
        <v>1718467990.2939999</v>
      </c>
      <c r="B1054" s="2">
        <v>2794</v>
      </c>
      <c r="C1054" s="2">
        <f t="shared" si="32"/>
        <v>0.99992752075195313</v>
      </c>
      <c r="D1054" s="2">
        <f t="shared" si="33"/>
        <v>1098.9999771118164</v>
      </c>
    </row>
    <row r="1055" spans="1:4" x14ac:dyDescent="0.55000000000000004">
      <c r="A1055" s="2">
        <v>1718467990.2950001</v>
      </c>
      <c r="B1055" s="2">
        <v>2453</v>
      </c>
      <c r="C1055" s="2">
        <f t="shared" si="32"/>
        <v>1.0001659393310547</v>
      </c>
      <c r="D1055" s="2">
        <f t="shared" si="33"/>
        <v>1100.0001430511475</v>
      </c>
    </row>
    <row r="1056" spans="1:4" x14ac:dyDescent="0.55000000000000004">
      <c r="A1056" s="2">
        <v>1718467990.296</v>
      </c>
      <c r="B1056" s="2">
        <v>650</v>
      </c>
      <c r="C1056" s="2">
        <f t="shared" si="32"/>
        <v>0.99992752075195313</v>
      </c>
      <c r="D1056" s="2">
        <f t="shared" si="33"/>
        <v>1101.0000705718994</v>
      </c>
    </row>
    <row r="1057" spans="1:4" x14ac:dyDescent="0.55000000000000004">
      <c r="A1057" s="2">
        <v>1718467990.2969999</v>
      </c>
      <c r="B1057" s="2">
        <v>706</v>
      </c>
      <c r="C1057" s="2">
        <f t="shared" si="32"/>
        <v>0.99992752075195313</v>
      </c>
      <c r="D1057" s="2">
        <f t="shared" si="33"/>
        <v>1101.9999980926514</v>
      </c>
    </row>
    <row r="1058" spans="1:4" x14ac:dyDescent="0.55000000000000004">
      <c r="A1058" s="2">
        <v>1718467990.2980001</v>
      </c>
      <c r="B1058" s="2">
        <v>2871</v>
      </c>
      <c r="C1058" s="2">
        <f t="shared" si="32"/>
        <v>1.0001659393310547</v>
      </c>
      <c r="D1058" s="2">
        <f t="shared" si="33"/>
        <v>1103.0001640319824</v>
      </c>
    </row>
    <row r="1059" spans="1:4" x14ac:dyDescent="0.55000000000000004">
      <c r="A1059" s="2">
        <v>1718467990.299</v>
      </c>
      <c r="B1059" s="2">
        <v>3088</v>
      </c>
      <c r="C1059" s="2">
        <f t="shared" si="32"/>
        <v>0.99992752075195313</v>
      </c>
      <c r="D1059" s="2">
        <f t="shared" si="33"/>
        <v>1104.0000915527344</v>
      </c>
    </row>
    <row r="1060" spans="1:4" x14ac:dyDescent="0.55000000000000004">
      <c r="A1060" s="2">
        <v>1718467990.3</v>
      </c>
      <c r="B1060" s="2">
        <v>2159</v>
      </c>
      <c r="C1060" s="2">
        <f t="shared" si="32"/>
        <v>0.99992752075195313</v>
      </c>
      <c r="D1060" s="2">
        <f t="shared" si="33"/>
        <v>1105.0000190734863</v>
      </c>
    </row>
    <row r="1061" spans="1:4" x14ac:dyDescent="0.55000000000000004">
      <c r="A1061" s="2">
        <v>1718467990.3010001</v>
      </c>
      <c r="B1061" s="2">
        <v>1831</v>
      </c>
      <c r="C1061" s="2">
        <f t="shared" si="32"/>
        <v>1.0001659393310547</v>
      </c>
      <c r="D1061" s="2">
        <f t="shared" si="33"/>
        <v>1106.0001850128174</v>
      </c>
    </row>
    <row r="1062" spans="1:4" x14ac:dyDescent="0.55000000000000004">
      <c r="A1062" s="2">
        <v>1718467990.302</v>
      </c>
      <c r="B1062" s="2">
        <v>790</v>
      </c>
      <c r="C1062" s="2">
        <f t="shared" si="32"/>
        <v>0.99992752075195313</v>
      </c>
      <c r="D1062" s="2">
        <f t="shared" si="33"/>
        <v>1107.0001125335693</v>
      </c>
    </row>
    <row r="1063" spans="1:4" x14ac:dyDescent="0.55000000000000004">
      <c r="A1063" s="2">
        <v>1718467990.303</v>
      </c>
      <c r="B1063" s="2">
        <v>1032</v>
      </c>
      <c r="C1063" s="2">
        <f t="shared" si="32"/>
        <v>0.99992752075195313</v>
      </c>
      <c r="D1063" s="2">
        <f t="shared" si="33"/>
        <v>1108.0000400543213</v>
      </c>
    </row>
    <row r="1064" spans="1:4" x14ac:dyDescent="0.55000000000000004">
      <c r="A1064" s="2">
        <v>1718467990.3039999</v>
      </c>
      <c r="B1064" s="2">
        <v>3303</v>
      </c>
      <c r="C1064" s="2">
        <f t="shared" si="32"/>
        <v>0.99992752075195313</v>
      </c>
      <c r="D1064" s="2">
        <f t="shared" si="33"/>
        <v>1108.9999675750732</v>
      </c>
    </row>
    <row r="1065" spans="1:4" x14ac:dyDescent="0.55000000000000004">
      <c r="A1065" s="2">
        <v>1718467990.3050001</v>
      </c>
      <c r="B1065" s="2">
        <v>3358</v>
      </c>
      <c r="C1065" s="2">
        <f t="shared" si="32"/>
        <v>1.0001659393310547</v>
      </c>
      <c r="D1065" s="2">
        <f t="shared" si="33"/>
        <v>1110.0001335144043</v>
      </c>
    </row>
    <row r="1066" spans="1:4" x14ac:dyDescent="0.55000000000000004">
      <c r="A1066" s="2">
        <v>1718467990.306</v>
      </c>
      <c r="B1066" s="2">
        <v>1174</v>
      </c>
      <c r="C1066" s="2">
        <f t="shared" si="32"/>
        <v>0.99992752075195313</v>
      </c>
      <c r="D1066" s="2">
        <f t="shared" si="33"/>
        <v>1111.0000610351563</v>
      </c>
    </row>
    <row r="1067" spans="1:4" x14ac:dyDescent="0.55000000000000004">
      <c r="A1067" s="2">
        <v>1718467990.3069999</v>
      </c>
      <c r="B1067" s="2">
        <v>1280</v>
      </c>
      <c r="C1067" s="2">
        <f t="shared" si="32"/>
        <v>0.99992752075195313</v>
      </c>
      <c r="D1067" s="2">
        <f t="shared" si="33"/>
        <v>1111.9999885559082</v>
      </c>
    </row>
    <row r="1068" spans="1:4" x14ac:dyDescent="0.55000000000000004">
      <c r="A1068" s="2">
        <v>1718467990.3080001</v>
      </c>
      <c r="B1068" s="2">
        <v>1616</v>
      </c>
      <c r="C1068" s="2">
        <f t="shared" si="32"/>
        <v>1.0001659393310547</v>
      </c>
      <c r="D1068" s="2">
        <f t="shared" si="33"/>
        <v>1113.0001544952393</v>
      </c>
    </row>
    <row r="1069" spans="1:4" x14ac:dyDescent="0.55000000000000004">
      <c r="A1069" s="2">
        <v>1718467990.309</v>
      </c>
      <c r="B1069" s="2">
        <v>3321</v>
      </c>
      <c r="C1069" s="2">
        <f t="shared" si="32"/>
        <v>0.99992752075195313</v>
      </c>
      <c r="D1069" s="2">
        <f t="shared" si="33"/>
        <v>1114.0000820159912</v>
      </c>
    </row>
    <row r="1070" spans="1:4" x14ac:dyDescent="0.55000000000000004">
      <c r="A1070" s="2">
        <v>1718467990.3099999</v>
      </c>
      <c r="B1070" s="2">
        <v>749</v>
      </c>
      <c r="C1070" s="2">
        <f t="shared" si="32"/>
        <v>0.99992752075195313</v>
      </c>
      <c r="D1070" s="2">
        <f t="shared" si="33"/>
        <v>1115.0000095367432</v>
      </c>
    </row>
    <row r="1071" spans="1:4" x14ac:dyDescent="0.55000000000000004">
      <c r="A1071" s="2">
        <v>1718467990.3110001</v>
      </c>
      <c r="B1071" s="2">
        <v>1934</v>
      </c>
      <c r="C1071" s="2">
        <f t="shared" si="32"/>
        <v>1.0001659393310547</v>
      </c>
      <c r="D1071" s="2">
        <f t="shared" si="33"/>
        <v>1116.0001754760742</v>
      </c>
    </row>
    <row r="1072" spans="1:4" x14ac:dyDescent="0.55000000000000004">
      <c r="A1072" s="2">
        <v>1718467990.312</v>
      </c>
      <c r="B1072" s="2">
        <v>2290</v>
      </c>
      <c r="C1072" s="2">
        <f t="shared" si="32"/>
        <v>0.99992752075195313</v>
      </c>
      <c r="D1072" s="2">
        <f t="shared" si="33"/>
        <v>1117.0001029968262</v>
      </c>
    </row>
    <row r="1073" spans="1:4" x14ac:dyDescent="0.55000000000000004">
      <c r="A1073" s="2">
        <v>1718467990.313</v>
      </c>
      <c r="B1073" s="2">
        <v>3008</v>
      </c>
      <c r="C1073" s="2">
        <f t="shared" si="32"/>
        <v>0.99992752075195313</v>
      </c>
      <c r="D1073" s="2">
        <f t="shared" si="33"/>
        <v>1118.0000305175781</v>
      </c>
    </row>
    <row r="1074" spans="1:4" x14ac:dyDescent="0.55000000000000004">
      <c r="A1074" s="2">
        <v>1718467990.3139999</v>
      </c>
      <c r="B1074" s="2">
        <v>2795</v>
      </c>
      <c r="C1074" s="2">
        <f t="shared" si="32"/>
        <v>0.99992752075195313</v>
      </c>
      <c r="D1074" s="2">
        <f t="shared" si="33"/>
        <v>1118.9999580383301</v>
      </c>
    </row>
    <row r="1075" spans="1:4" x14ac:dyDescent="0.55000000000000004">
      <c r="A1075" s="2">
        <v>1718467990.3150001</v>
      </c>
      <c r="B1075" s="2">
        <v>639</v>
      </c>
      <c r="C1075" s="2">
        <f t="shared" si="32"/>
        <v>1.0001659393310547</v>
      </c>
      <c r="D1075" s="2">
        <f t="shared" si="33"/>
        <v>1120.0001239776611</v>
      </c>
    </row>
    <row r="1076" spans="1:4" x14ac:dyDescent="0.55000000000000004">
      <c r="A1076" s="2">
        <v>1718467990.316</v>
      </c>
      <c r="B1076" s="2">
        <v>627</v>
      </c>
      <c r="C1076" s="2">
        <f t="shared" si="32"/>
        <v>0.99992752075195313</v>
      </c>
      <c r="D1076" s="2">
        <f t="shared" si="33"/>
        <v>1121.0000514984131</v>
      </c>
    </row>
    <row r="1077" spans="1:4" x14ac:dyDescent="0.55000000000000004">
      <c r="A1077" s="2">
        <v>1718467990.3169999</v>
      </c>
      <c r="B1077" s="2">
        <v>2603</v>
      </c>
      <c r="C1077" s="2">
        <f t="shared" si="32"/>
        <v>0.99992752075195313</v>
      </c>
      <c r="D1077" s="2">
        <f t="shared" si="33"/>
        <v>1121.999979019165</v>
      </c>
    </row>
    <row r="1078" spans="1:4" x14ac:dyDescent="0.55000000000000004">
      <c r="A1078" s="2">
        <v>1718467990.3180001</v>
      </c>
      <c r="B1078" s="2">
        <v>2864</v>
      </c>
      <c r="C1078" s="2">
        <f t="shared" si="32"/>
        <v>1.0001659393310547</v>
      </c>
      <c r="D1078" s="2">
        <f t="shared" si="33"/>
        <v>1123.0001449584961</v>
      </c>
    </row>
    <row r="1079" spans="1:4" x14ac:dyDescent="0.55000000000000004">
      <c r="A1079" s="2">
        <v>1718467990.319</v>
      </c>
      <c r="B1079" s="2">
        <v>2427</v>
      </c>
      <c r="C1079" s="2">
        <f t="shared" si="32"/>
        <v>0.99992752075195313</v>
      </c>
      <c r="D1079" s="2">
        <f t="shared" si="33"/>
        <v>1124.000072479248</v>
      </c>
    </row>
    <row r="1080" spans="1:4" x14ac:dyDescent="0.55000000000000004">
      <c r="A1080" s="2">
        <v>1718467990.3199999</v>
      </c>
      <c r="B1080" s="2">
        <v>722</v>
      </c>
      <c r="C1080" s="2">
        <f t="shared" si="32"/>
        <v>0.99992752075195313</v>
      </c>
      <c r="D1080" s="2">
        <f t="shared" si="33"/>
        <v>1125</v>
      </c>
    </row>
    <row r="1081" spans="1:4" x14ac:dyDescent="0.55000000000000004">
      <c r="A1081" s="2">
        <v>1718467990.3210001</v>
      </c>
      <c r="B1081" s="2">
        <v>812</v>
      </c>
      <c r="C1081" s="2">
        <f t="shared" si="32"/>
        <v>1.0001659393310547</v>
      </c>
      <c r="D1081" s="2">
        <f t="shared" si="33"/>
        <v>1126.0001659393311</v>
      </c>
    </row>
    <row r="1082" spans="1:4" x14ac:dyDescent="0.55000000000000004">
      <c r="A1082" s="2">
        <v>1718467990.322</v>
      </c>
      <c r="B1082" s="2">
        <v>3068</v>
      </c>
      <c r="C1082" s="2">
        <f t="shared" si="32"/>
        <v>0.99992752075195313</v>
      </c>
      <c r="D1082" s="2">
        <f t="shared" si="33"/>
        <v>1127.000093460083</v>
      </c>
    </row>
    <row r="1083" spans="1:4" x14ac:dyDescent="0.55000000000000004">
      <c r="A1083" s="2">
        <v>1718467990.323</v>
      </c>
      <c r="B1083" s="2">
        <v>3253</v>
      </c>
      <c r="C1083" s="2">
        <f t="shared" si="32"/>
        <v>0.99992752075195313</v>
      </c>
      <c r="D1083" s="2">
        <f t="shared" si="33"/>
        <v>1128.000020980835</v>
      </c>
    </row>
    <row r="1084" spans="1:4" x14ac:dyDescent="0.55000000000000004">
      <c r="A1084" s="2">
        <v>1718467990.3239999</v>
      </c>
      <c r="B1084" s="2">
        <v>1831</v>
      </c>
      <c r="C1084" s="2">
        <f t="shared" si="32"/>
        <v>0.99992752075195313</v>
      </c>
      <c r="D1084" s="2">
        <f t="shared" si="33"/>
        <v>1128.9999485015869</v>
      </c>
    </row>
    <row r="1085" spans="1:4" x14ac:dyDescent="0.55000000000000004">
      <c r="A1085" s="2">
        <v>1718467990.325</v>
      </c>
      <c r="B1085" s="2">
        <v>1478</v>
      </c>
      <c r="C1085" s="2">
        <f t="shared" si="32"/>
        <v>1.0001659393310547</v>
      </c>
      <c r="D1085" s="2">
        <f t="shared" si="33"/>
        <v>1130.000114440918</v>
      </c>
    </row>
    <row r="1086" spans="1:4" x14ac:dyDescent="0.55000000000000004">
      <c r="A1086" s="2">
        <v>1718467990.326</v>
      </c>
      <c r="B1086" s="2">
        <v>1005</v>
      </c>
      <c r="C1086" s="2">
        <f t="shared" si="32"/>
        <v>0.99992752075195313</v>
      </c>
      <c r="D1086" s="2">
        <f t="shared" si="33"/>
        <v>1131.0000419616699</v>
      </c>
    </row>
    <row r="1087" spans="1:4" x14ac:dyDescent="0.55000000000000004">
      <c r="A1087" s="2">
        <v>1718467990.3269999</v>
      </c>
      <c r="B1087" s="2">
        <v>1314</v>
      </c>
      <c r="C1087" s="2">
        <f t="shared" si="32"/>
        <v>0.99992752075195313</v>
      </c>
      <c r="D1087" s="2">
        <f t="shared" si="33"/>
        <v>1131.9999694824219</v>
      </c>
    </row>
    <row r="1088" spans="1:4" x14ac:dyDescent="0.55000000000000004">
      <c r="A1088" s="2">
        <v>1718467990.3280001</v>
      </c>
      <c r="B1088" s="2">
        <v>3309</v>
      </c>
      <c r="C1088" s="2">
        <f t="shared" si="32"/>
        <v>1.0001659393310547</v>
      </c>
      <c r="D1088" s="2">
        <f t="shared" si="33"/>
        <v>1133.0001354217529</v>
      </c>
    </row>
    <row r="1089" spans="1:4" x14ac:dyDescent="0.55000000000000004">
      <c r="A1089" s="2">
        <v>1718467990.329</v>
      </c>
      <c r="B1089" s="2">
        <v>3296</v>
      </c>
      <c r="C1089" s="2">
        <f t="shared" si="32"/>
        <v>0.99992752075195313</v>
      </c>
      <c r="D1089" s="2">
        <f t="shared" si="33"/>
        <v>1134.0000629425049</v>
      </c>
    </row>
    <row r="1090" spans="1:4" x14ac:dyDescent="0.55000000000000004">
      <c r="A1090" s="2">
        <v>1718467990.3299999</v>
      </c>
      <c r="B1090" s="2">
        <v>1143</v>
      </c>
      <c r="C1090" s="2">
        <f t="shared" si="32"/>
        <v>0.99992752075195313</v>
      </c>
      <c r="D1090" s="2">
        <f t="shared" si="33"/>
        <v>1134.9999904632568</v>
      </c>
    </row>
    <row r="1091" spans="1:4" x14ac:dyDescent="0.55000000000000004">
      <c r="A1091" s="2">
        <v>1718467990.3310001</v>
      </c>
      <c r="B1091" s="2">
        <v>943</v>
      </c>
      <c r="C1091" s="2">
        <f t="shared" si="32"/>
        <v>1.0001659393310547</v>
      </c>
      <c r="D1091" s="2">
        <f t="shared" si="33"/>
        <v>1136.0001564025879</v>
      </c>
    </row>
    <row r="1092" spans="1:4" x14ac:dyDescent="0.55000000000000004">
      <c r="A1092" s="2">
        <v>1718467990.332</v>
      </c>
      <c r="B1092" s="2">
        <v>1664</v>
      </c>
      <c r="C1092" s="2">
        <f t="shared" si="32"/>
        <v>0.99992752075195313</v>
      </c>
      <c r="D1092" s="2">
        <f t="shared" si="33"/>
        <v>1137.0000839233398</v>
      </c>
    </row>
    <row r="1093" spans="1:4" x14ac:dyDescent="0.55000000000000004">
      <c r="A1093" s="2">
        <v>1718467990.3329999</v>
      </c>
      <c r="B1093" s="2">
        <v>1994</v>
      </c>
      <c r="C1093" s="2">
        <f t="shared" si="32"/>
        <v>0.99992752075195313</v>
      </c>
      <c r="D1093" s="2">
        <f t="shared" si="33"/>
        <v>1138.0000114440918</v>
      </c>
    </row>
    <row r="1094" spans="1:4" x14ac:dyDescent="0.55000000000000004">
      <c r="A1094" s="2">
        <v>1718467990.3340001</v>
      </c>
      <c r="B1094" s="2">
        <v>3216</v>
      </c>
      <c r="C1094" s="2">
        <f t="shared" si="32"/>
        <v>1.0001659393310547</v>
      </c>
      <c r="D1094" s="2">
        <f t="shared" si="33"/>
        <v>1139.0001773834229</v>
      </c>
    </row>
    <row r="1095" spans="1:4" x14ac:dyDescent="0.55000000000000004">
      <c r="A1095" s="2">
        <v>1718467990.335</v>
      </c>
      <c r="B1095" s="2">
        <v>719</v>
      </c>
      <c r="C1095" s="2">
        <f t="shared" si="32"/>
        <v>0.99992752075195313</v>
      </c>
      <c r="D1095" s="2">
        <f t="shared" si="33"/>
        <v>1140.0001049041748</v>
      </c>
    </row>
    <row r="1096" spans="1:4" x14ac:dyDescent="0.55000000000000004">
      <c r="A1096" s="2">
        <v>1718467990.336</v>
      </c>
      <c r="B1096" s="2">
        <v>661</v>
      </c>
      <c r="C1096" s="2">
        <f t="shared" ref="C1096:C1159" si="34">ABS(A1095-A1096)*1000</f>
        <v>0.99992752075195313</v>
      </c>
      <c r="D1096" s="2">
        <f t="shared" ref="D1096:D1159" si="35">D1095+C1096</f>
        <v>1141.0000324249268</v>
      </c>
    </row>
    <row r="1097" spans="1:4" x14ac:dyDescent="0.55000000000000004">
      <c r="A1097" s="2">
        <v>1718467990.3369999</v>
      </c>
      <c r="B1097" s="2">
        <v>2304</v>
      </c>
      <c r="C1097" s="2">
        <f t="shared" si="34"/>
        <v>0.99992752075195313</v>
      </c>
      <c r="D1097" s="2">
        <f t="shared" si="35"/>
        <v>1141.9999599456787</v>
      </c>
    </row>
    <row r="1098" spans="1:4" x14ac:dyDescent="0.55000000000000004">
      <c r="A1098" s="2">
        <v>1718467990.3380001</v>
      </c>
      <c r="B1098" s="2">
        <v>2640</v>
      </c>
      <c r="C1098" s="2">
        <f t="shared" si="34"/>
        <v>1.0001659393310547</v>
      </c>
      <c r="D1098" s="2">
        <f t="shared" si="35"/>
        <v>1143.0001258850098</v>
      </c>
    </row>
    <row r="1099" spans="1:4" x14ac:dyDescent="0.55000000000000004">
      <c r="A1099" s="2">
        <v>1718467990.339</v>
      </c>
      <c r="B1099" s="2">
        <v>2768</v>
      </c>
      <c r="C1099" s="2">
        <f t="shared" si="34"/>
        <v>0.99992752075195313</v>
      </c>
      <c r="D1099" s="2">
        <f t="shared" si="35"/>
        <v>1144.0000534057617</v>
      </c>
    </row>
    <row r="1100" spans="1:4" x14ac:dyDescent="0.55000000000000004">
      <c r="A1100" s="2">
        <v>1718467990.3399999</v>
      </c>
      <c r="B1100" s="2">
        <v>2479</v>
      </c>
      <c r="C1100" s="2">
        <f t="shared" si="34"/>
        <v>0.99992752075195313</v>
      </c>
      <c r="D1100" s="2">
        <f t="shared" si="35"/>
        <v>1144.9999809265137</v>
      </c>
    </row>
    <row r="1101" spans="1:4" x14ac:dyDescent="0.55000000000000004">
      <c r="A1101" s="2">
        <v>1718467990.3410001</v>
      </c>
      <c r="B1101" s="2">
        <v>671</v>
      </c>
      <c r="C1101" s="2">
        <f t="shared" si="34"/>
        <v>1.0001659393310547</v>
      </c>
      <c r="D1101" s="2">
        <f t="shared" si="35"/>
        <v>1146.0001468658447</v>
      </c>
    </row>
    <row r="1102" spans="1:4" x14ac:dyDescent="0.55000000000000004">
      <c r="A1102" s="2">
        <v>1718467990.342</v>
      </c>
      <c r="B1102" s="2">
        <v>656</v>
      </c>
      <c r="C1102" s="2">
        <f t="shared" si="34"/>
        <v>0.99992752075195313</v>
      </c>
      <c r="D1102" s="2">
        <f t="shared" si="35"/>
        <v>1147.0000743865967</v>
      </c>
    </row>
    <row r="1103" spans="1:4" x14ac:dyDescent="0.55000000000000004">
      <c r="A1103" s="2">
        <v>1718467990.3429999</v>
      </c>
      <c r="B1103" s="2">
        <v>2856</v>
      </c>
      <c r="C1103" s="2">
        <f t="shared" si="34"/>
        <v>0.99992752075195313</v>
      </c>
      <c r="D1103" s="2">
        <f t="shared" si="35"/>
        <v>1148.0000019073486</v>
      </c>
    </row>
    <row r="1104" spans="1:4" x14ac:dyDescent="0.55000000000000004">
      <c r="A1104" s="2">
        <v>1718467990.3440001</v>
      </c>
      <c r="B1104" s="2">
        <v>3134</v>
      </c>
      <c r="C1104" s="2">
        <f t="shared" si="34"/>
        <v>1.0001659393310547</v>
      </c>
      <c r="D1104" s="2">
        <f t="shared" si="35"/>
        <v>1149.0001678466797</v>
      </c>
    </row>
    <row r="1105" spans="1:4" x14ac:dyDescent="0.55000000000000004">
      <c r="A1105" s="2">
        <v>1718467990.345</v>
      </c>
      <c r="B1105" s="2">
        <v>2162</v>
      </c>
      <c r="C1105" s="2">
        <f t="shared" si="34"/>
        <v>0.99992752075195313</v>
      </c>
      <c r="D1105" s="2">
        <f t="shared" si="35"/>
        <v>1150.0000953674316</v>
      </c>
    </row>
    <row r="1106" spans="1:4" x14ac:dyDescent="0.55000000000000004">
      <c r="A1106" s="2">
        <v>1718467990.346</v>
      </c>
      <c r="B1106" s="2">
        <v>1808</v>
      </c>
      <c r="C1106" s="2">
        <f t="shared" si="34"/>
        <v>0.99992752075195313</v>
      </c>
      <c r="D1106" s="2">
        <f t="shared" si="35"/>
        <v>1151.0000228881836</v>
      </c>
    </row>
    <row r="1107" spans="1:4" x14ac:dyDescent="0.55000000000000004">
      <c r="A1107" s="2">
        <v>1718467990.3469999</v>
      </c>
      <c r="B1107" s="2">
        <v>862</v>
      </c>
      <c r="C1107" s="2">
        <f t="shared" si="34"/>
        <v>0.99992752075195313</v>
      </c>
      <c r="D1107" s="2">
        <f t="shared" si="35"/>
        <v>1151.9999504089355</v>
      </c>
    </row>
    <row r="1108" spans="1:4" x14ac:dyDescent="0.55000000000000004">
      <c r="A1108" s="2">
        <v>1718467990.348</v>
      </c>
      <c r="B1108" s="2">
        <v>3216</v>
      </c>
      <c r="C1108" s="2">
        <f t="shared" si="34"/>
        <v>1.0001659393310547</v>
      </c>
      <c r="D1108" s="2">
        <f t="shared" si="35"/>
        <v>1153.0001163482666</v>
      </c>
    </row>
    <row r="1109" spans="1:4" x14ac:dyDescent="0.55000000000000004">
      <c r="A1109" s="2">
        <v>1718467990.349</v>
      </c>
      <c r="B1109" s="2">
        <v>3270</v>
      </c>
      <c r="C1109" s="2">
        <f t="shared" si="34"/>
        <v>0.99992752075195313</v>
      </c>
      <c r="D1109" s="2">
        <f t="shared" si="35"/>
        <v>1154.0000438690186</v>
      </c>
    </row>
    <row r="1110" spans="1:4" x14ac:dyDescent="0.55000000000000004">
      <c r="A1110" s="2">
        <v>1718467990.3499999</v>
      </c>
      <c r="B1110" s="2">
        <v>1477</v>
      </c>
      <c r="C1110" s="2">
        <f t="shared" si="34"/>
        <v>0.99992752075195313</v>
      </c>
      <c r="D1110" s="2">
        <f t="shared" si="35"/>
        <v>1154.9999713897705</v>
      </c>
    </row>
    <row r="1111" spans="1:4" x14ac:dyDescent="0.55000000000000004">
      <c r="A1111" s="2">
        <v>1718467990.3510001</v>
      </c>
      <c r="B1111" s="2">
        <v>1183</v>
      </c>
      <c r="C1111" s="2">
        <f t="shared" si="34"/>
        <v>1.0001659393310547</v>
      </c>
      <c r="D1111" s="2">
        <f t="shared" si="35"/>
        <v>1156.0001373291016</v>
      </c>
    </row>
    <row r="1112" spans="1:4" x14ac:dyDescent="0.55000000000000004">
      <c r="A1112" s="2">
        <v>1718467990.352</v>
      </c>
      <c r="B1112" s="2">
        <v>1365</v>
      </c>
      <c r="C1112" s="2">
        <f t="shared" si="34"/>
        <v>0.99992752075195313</v>
      </c>
      <c r="D1112" s="2">
        <f t="shared" si="35"/>
        <v>1157.0000648498535</v>
      </c>
    </row>
    <row r="1113" spans="1:4" x14ac:dyDescent="0.55000000000000004">
      <c r="A1113" s="2">
        <v>1718467990.3529999</v>
      </c>
      <c r="B1113" s="2">
        <v>1616</v>
      </c>
      <c r="C1113" s="2">
        <f t="shared" si="34"/>
        <v>0.99992752075195313</v>
      </c>
      <c r="D1113" s="2">
        <f t="shared" si="35"/>
        <v>1157.9999923706055</v>
      </c>
    </row>
    <row r="1114" spans="1:4" x14ac:dyDescent="0.55000000000000004">
      <c r="A1114" s="2">
        <v>1718467990.3540001</v>
      </c>
      <c r="B1114" s="2">
        <v>3285</v>
      </c>
      <c r="C1114" s="2">
        <f t="shared" si="34"/>
        <v>1.0001659393310547</v>
      </c>
      <c r="D1114" s="2">
        <f t="shared" si="35"/>
        <v>1159.0001583099365</v>
      </c>
    </row>
    <row r="1115" spans="1:4" x14ac:dyDescent="0.55000000000000004">
      <c r="A1115" s="2">
        <v>1718467990.355</v>
      </c>
      <c r="B1115" s="2">
        <v>3197</v>
      </c>
      <c r="C1115" s="2">
        <f t="shared" si="34"/>
        <v>0.99992752075195313</v>
      </c>
      <c r="D1115" s="2">
        <f t="shared" si="35"/>
        <v>1160.0000858306885</v>
      </c>
    </row>
    <row r="1116" spans="1:4" x14ac:dyDescent="0.55000000000000004">
      <c r="A1116" s="2">
        <v>1718467990.3559999</v>
      </c>
      <c r="B1116" s="2">
        <v>950</v>
      </c>
      <c r="C1116" s="2">
        <f t="shared" si="34"/>
        <v>0.99992752075195313</v>
      </c>
      <c r="D1116" s="2">
        <f t="shared" si="35"/>
        <v>1161.0000133514404</v>
      </c>
    </row>
    <row r="1117" spans="1:4" x14ac:dyDescent="0.55000000000000004">
      <c r="A1117" s="2">
        <v>1718467990.3570001</v>
      </c>
      <c r="B1117" s="2">
        <v>731</v>
      </c>
      <c r="C1117" s="2">
        <f t="shared" si="34"/>
        <v>1.0001659393310547</v>
      </c>
      <c r="D1117" s="2">
        <f t="shared" si="35"/>
        <v>1162.0001792907715</v>
      </c>
    </row>
    <row r="1118" spans="1:4" x14ac:dyDescent="0.55000000000000004">
      <c r="A1118" s="2">
        <v>1718467990.358</v>
      </c>
      <c r="B1118" s="2">
        <v>1938</v>
      </c>
      <c r="C1118" s="2">
        <f t="shared" si="34"/>
        <v>0.99992752075195313</v>
      </c>
      <c r="D1118" s="2">
        <f t="shared" si="35"/>
        <v>1163.0001068115234</v>
      </c>
    </row>
    <row r="1119" spans="1:4" x14ac:dyDescent="0.55000000000000004">
      <c r="A1119" s="2">
        <v>1718467990.359</v>
      </c>
      <c r="B1119" s="2">
        <v>2304</v>
      </c>
      <c r="C1119" s="2">
        <f t="shared" si="34"/>
        <v>0.99992752075195313</v>
      </c>
      <c r="D1119" s="2">
        <f t="shared" si="35"/>
        <v>1164.0000343322754</v>
      </c>
    </row>
    <row r="1120" spans="1:4" x14ac:dyDescent="0.55000000000000004">
      <c r="A1120" s="2">
        <v>1718467990.3599999</v>
      </c>
      <c r="B1120" s="2">
        <v>3045</v>
      </c>
      <c r="C1120" s="2">
        <f t="shared" si="34"/>
        <v>0.99992752075195313</v>
      </c>
      <c r="D1120" s="2">
        <f t="shared" si="35"/>
        <v>1164.9999618530273</v>
      </c>
    </row>
    <row r="1121" spans="1:4" x14ac:dyDescent="0.55000000000000004">
      <c r="A1121" s="2">
        <v>1718467990.3610001</v>
      </c>
      <c r="B1121" s="2">
        <v>2779</v>
      </c>
      <c r="C1121" s="2">
        <f t="shared" si="34"/>
        <v>1.0001659393310547</v>
      </c>
      <c r="D1121" s="2">
        <f t="shared" si="35"/>
        <v>1166.0001277923584</v>
      </c>
    </row>
    <row r="1122" spans="1:4" x14ac:dyDescent="0.55000000000000004">
      <c r="A1122" s="2">
        <v>1718467990.362</v>
      </c>
      <c r="B1122" s="2">
        <v>597</v>
      </c>
      <c r="C1122" s="2">
        <f t="shared" si="34"/>
        <v>0.99992752075195313</v>
      </c>
      <c r="D1122" s="2">
        <f t="shared" si="35"/>
        <v>1167.0000553131104</v>
      </c>
    </row>
    <row r="1123" spans="1:4" x14ac:dyDescent="0.55000000000000004">
      <c r="A1123" s="2">
        <v>1718467990.3629999</v>
      </c>
      <c r="B1123" s="2">
        <v>2644</v>
      </c>
      <c r="C1123" s="2">
        <f t="shared" si="34"/>
        <v>0.99992752075195313</v>
      </c>
      <c r="D1123" s="2">
        <f t="shared" si="35"/>
        <v>1167.9999828338623</v>
      </c>
    </row>
    <row r="1124" spans="1:4" x14ac:dyDescent="0.55000000000000004">
      <c r="A1124" s="2">
        <v>1718467990.3640001</v>
      </c>
      <c r="B1124" s="2">
        <v>2864</v>
      </c>
      <c r="C1124" s="2">
        <f t="shared" si="34"/>
        <v>1.0001659393310547</v>
      </c>
      <c r="D1124" s="2">
        <f t="shared" si="35"/>
        <v>1169.0001487731934</v>
      </c>
    </row>
    <row r="1125" spans="1:4" x14ac:dyDescent="0.55000000000000004">
      <c r="A1125" s="2">
        <v>1718467990.365</v>
      </c>
      <c r="B1125" s="2">
        <v>2415</v>
      </c>
      <c r="C1125" s="2">
        <f t="shared" si="34"/>
        <v>0.99992752075195313</v>
      </c>
      <c r="D1125" s="2">
        <f t="shared" si="35"/>
        <v>1170.0000762939453</v>
      </c>
    </row>
    <row r="1126" spans="1:4" x14ac:dyDescent="0.55000000000000004">
      <c r="A1126" s="2">
        <v>1718467990.3659999</v>
      </c>
      <c r="B1126" s="2">
        <v>2165</v>
      </c>
      <c r="C1126" s="2">
        <f t="shared" si="34"/>
        <v>0.99992752075195313</v>
      </c>
      <c r="D1126" s="2">
        <f t="shared" si="35"/>
        <v>1171.0000038146973</v>
      </c>
    </row>
    <row r="1127" spans="1:4" x14ac:dyDescent="0.55000000000000004">
      <c r="A1127" s="2">
        <v>1718467990.3670001</v>
      </c>
      <c r="B1127" s="2">
        <v>707</v>
      </c>
      <c r="C1127" s="2">
        <f t="shared" si="34"/>
        <v>1.0001659393310547</v>
      </c>
      <c r="D1127" s="2">
        <f t="shared" si="35"/>
        <v>1172.0001697540283</v>
      </c>
    </row>
    <row r="1128" spans="1:4" x14ac:dyDescent="0.55000000000000004">
      <c r="A1128" s="2">
        <v>1718467990.368</v>
      </c>
      <c r="B1128" s="2">
        <v>804</v>
      </c>
      <c r="C1128" s="2">
        <f t="shared" si="34"/>
        <v>0.99992752075195313</v>
      </c>
      <c r="D1128" s="2">
        <f t="shared" si="35"/>
        <v>1173.0000972747803</v>
      </c>
    </row>
    <row r="1129" spans="1:4" x14ac:dyDescent="0.55000000000000004">
      <c r="A1129" s="2">
        <v>1718467990.369</v>
      </c>
      <c r="B1129" s="2">
        <v>3084</v>
      </c>
      <c r="C1129" s="2">
        <f t="shared" si="34"/>
        <v>0.99992752075195313</v>
      </c>
      <c r="D1129" s="2">
        <f t="shared" si="35"/>
        <v>1174.0000247955322</v>
      </c>
    </row>
    <row r="1130" spans="1:4" x14ac:dyDescent="0.55000000000000004">
      <c r="A1130" s="2">
        <v>1718467990.3699999</v>
      </c>
      <c r="B1130" s="2">
        <v>3235</v>
      </c>
      <c r="C1130" s="2">
        <f t="shared" si="34"/>
        <v>0.99992752075195313</v>
      </c>
      <c r="D1130" s="2">
        <f t="shared" si="35"/>
        <v>1174.9999523162842</v>
      </c>
    </row>
    <row r="1131" spans="1:4" x14ac:dyDescent="0.55000000000000004">
      <c r="A1131" s="2">
        <v>1718467990.3710001</v>
      </c>
      <c r="B1131" s="2">
        <v>1773</v>
      </c>
      <c r="C1131" s="2">
        <f t="shared" si="34"/>
        <v>1.0001659393310547</v>
      </c>
      <c r="D1131" s="2">
        <f t="shared" si="35"/>
        <v>1176.0001182556152</v>
      </c>
    </row>
    <row r="1132" spans="1:4" x14ac:dyDescent="0.55000000000000004">
      <c r="A1132" s="2">
        <v>1718467990.372</v>
      </c>
      <c r="B1132" s="2">
        <v>1435</v>
      </c>
      <c r="C1132" s="2">
        <f t="shared" si="34"/>
        <v>0.99992752075195313</v>
      </c>
      <c r="D1132" s="2">
        <f t="shared" si="35"/>
        <v>1177.0000457763672</v>
      </c>
    </row>
    <row r="1133" spans="1:4" x14ac:dyDescent="0.55000000000000004">
      <c r="A1133" s="2">
        <v>1718467990.3729999</v>
      </c>
      <c r="B1133" s="2">
        <v>1018</v>
      </c>
      <c r="C1133" s="2">
        <f t="shared" si="34"/>
        <v>0.99992752075195313</v>
      </c>
      <c r="D1133" s="2">
        <f t="shared" si="35"/>
        <v>1177.9999732971191</v>
      </c>
    </row>
    <row r="1134" spans="1:4" x14ac:dyDescent="0.55000000000000004">
      <c r="A1134" s="2">
        <v>1718467990.3740001</v>
      </c>
      <c r="B1134" s="2">
        <v>1296</v>
      </c>
      <c r="C1134" s="2">
        <f t="shared" si="34"/>
        <v>1.0001659393310547</v>
      </c>
      <c r="D1134" s="2">
        <f t="shared" si="35"/>
        <v>1179.0001392364502</v>
      </c>
    </row>
    <row r="1135" spans="1:4" x14ac:dyDescent="0.55000000000000004">
      <c r="A1135" s="2">
        <v>1718467990.375</v>
      </c>
      <c r="B1135" s="2">
        <v>3344</v>
      </c>
      <c r="C1135" s="2">
        <f t="shared" si="34"/>
        <v>0.99992752075195313</v>
      </c>
      <c r="D1135" s="2">
        <f t="shared" si="35"/>
        <v>1180.0000667572021</v>
      </c>
    </row>
    <row r="1136" spans="1:4" x14ac:dyDescent="0.55000000000000004">
      <c r="A1136" s="2">
        <v>1718467990.3759999</v>
      </c>
      <c r="B1136" s="2">
        <v>3330</v>
      </c>
      <c r="C1136" s="2">
        <f t="shared" si="34"/>
        <v>0.99992752075195313</v>
      </c>
      <c r="D1136" s="2">
        <f t="shared" si="35"/>
        <v>1180.9999942779541</v>
      </c>
    </row>
    <row r="1137" spans="1:4" x14ac:dyDescent="0.55000000000000004">
      <c r="A1137" s="2">
        <v>1718467990.3770001</v>
      </c>
      <c r="B1137" s="2">
        <v>924</v>
      </c>
      <c r="C1137" s="2">
        <f t="shared" si="34"/>
        <v>1.0001659393310547</v>
      </c>
      <c r="D1137" s="2">
        <f t="shared" si="35"/>
        <v>1182.0001602172852</v>
      </c>
    </row>
    <row r="1138" spans="1:4" x14ac:dyDescent="0.55000000000000004">
      <c r="A1138" s="2">
        <v>1718467990.378</v>
      </c>
      <c r="B1138" s="2">
        <v>1637</v>
      </c>
      <c r="C1138" s="2">
        <f t="shared" si="34"/>
        <v>0.99992752075195313</v>
      </c>
      <c r="D1138" s="2">
        <f t="shared" si="35"/>
        <v>1183.0000877380371</v>
      </c>
    </row>
    <row r="1139" spans="1:4" x14ac:dyDescent="0.55000000000000004">
      <c r="A1139" s="2">
        <v>1718467990.3789999</v>
      </c>
      <c r="B1139" s="2">
        <v>1945</v>
      </c>
      <c r="C1139" s="2">
        <f t="shared" si="34"/>
        <v>0.99992752075195313</v>
      </c>
      <c r="D1139" s="2">
        <f t="shared" si="35"/>
        <v>1184.0000152587891</v>
      </c>
    </row>
    <row r="1140" spans="1:4" x14ac:dyDescent="0.55000000000000004">
      <c r="A1140" s="2">
        <v>1718467990.3800001</v>
      </c>
      <c r="B1140" s="2">
        <v>3142</v>
      </c>
      <c r="C1140" s="2">
        <f t="shared" si="34"/>
        <v>1.0001659393310547</v>
      </c>
      <c r="D1140" s="2">
        <f t="shared" si="35"/>
        <v>1185.0001811981201</v>
      </c>
    </row>
    <row r="1141" spans="1:4" x14ac:dyDescent="0.55000000000000004">
      <c r="A1141" s="2">
        <v>1718467990.381</v>
      </c>
      <c r="B1141" s="2">
        <v>3019</v>
      </c>
      <c r="C1141" s="2">
        <f t="shared" si="34"/>
        <v>0.99992752075195313</v>
      </c>
      <c r="D1141" s="2">
        <f t="shared" si="35"/>
        <v>1186.0001087188721</v>
      </c>
    </row>
    <row r="1142" spans="1:4" x14ac:dyDescent="0.55000000000000004">
      <c r="A1142" s="2">
        <v>1718467990.382</v>
      </c>
      <c r="B1142" s="2">
        <v>731</v>
      </c>
      <c r="C1142" s="2">
        <f t="shared" si="34"/>
        <v>0.99992752075195313</v>
      </c>
      <c r="D1142" s="2">
        <f t="shared" si="35"/>
        <v>1187.000036239624</v>
      </c>
    </row>
    <row r="1143" spans="1:4" x14ac:dyDescent="0.55000000000000004">
      <c r="A1143" s="2">
        <v>1718467990.3829999</v>
      </c>
      <c r="B1143" s="2">
        <v>646</v>
      </c>
      <c r="C1143" s="2">
        <f t="shared" si="34"/>
        <v>0.99992752075195313</v>
      </c>
      <c r="D1143" s="2">
        <f t="shared" si="35"/>
        <v>1187.999963760376</v>
      </c>
    </row>
    <row r="1144" spans="1:4" x14ac:dyDescent="0.55000000000000004">
      <c r="A1144" s="2">
        <v>1718467990.3840001</v>
      </c>
      <c r="B1144" s="2">
        <v>2348</v>
      </c>
      <c r="C1144" s="2">
        <f t="shared" si="34"/>
        <v>1.0001659393310547</v>
      </c>
      <c r="D1144" s="2">
        <f t="shared" si="35"/>
        <v>1189.000129699707</v>
      </c>
    </row>
    <row r="1145" spans="1:4" x14ac:dyDescent="0.55000000000000004">
      <c r="A1145" s="2">
        <v>1718467990.385</v>
      </c>
      <c r="B1145" s="2">
        <v>2613</v>
      </c>
      <c r="C1145" s="2">
        <f t="shared" si="34"/>
        <v>0.99992752075195313</v>
      </c>
      <c r="D1145" s="2">
        <f t="shared" si="35"/>
        <v>1190.000057220459</v>
      </c>
    </row>
    <row r="1146" spans="1:4" x14ac:dyDescent="0.55000000000000004">
      <c r="A1146" s="2">
        <v>1718467990.3859999</v>
      </c>
      <c r="B1146" s="2">
        <v>2740</v>
      </c>
      <c r="C1146" s="2">
        <f t="shared" si="34"/>
        <v>0.99992752075195313</v>
      </c>
      <c r="D1146" s="2">
        <f t="shared" si="35"/>
        <v>1190.9999847412109</v>
      </c>
    </row>
    <row r="1147" spans="1:4" x14ac:dyDescent="0.55000000000000004">
      <c r="A1147" s="2">
        <v>1718467990.3870001</v>
      </c>
      <c r="B1147" s="2">
        <v>2435</v>
      </c>
      <c r="C1147" s="2">
        <f t="shared" si="34"/>
        <v>1.0001659393310547</v>
      </c>
      <c r="D1147" s="2">
        <f t="shared" si="35"/>
        <v>1192.000150680542</v>
      </c>
    </row>
    <row r="1148" spans="1:4" x14ac:dyDescent="0.55000000000000004">
      <c r="A1148" s="2">
        <v>1718467990.388</v>
      </c>
      <c r="B1148" s="2">
        <v>628</v>
      </c>
      <c r="C1148" s="2">
        <f t="shared" si="34"/>
        <v>0.99992752075195313</v>
      </c>
      <c r="D1148" s="2">
        <f t="shared" si="35"/>
        <v>1193.0000782012939</v>
      </c>
    </row>
    <row r="1149" spans="1:4" x14ac:dyDescent="0.55000000000000004">
      <c r="A1149" s="2">
        <v>1718467990.3889999</v>
      </c>
      <c r="B1149" s="2">
        <v>703</v>
      </c>
      <c r="C1149" s="2">
        <f t="shared" si="34"/>
        <v>0.99992752075195313</v>
      </c>
      <c r="D1149" s="2">
        <f t="shared" si="35"/>
        <v>1194.0000057220459</v>
      </c>
    </row>
    <row r="1150" spans="1:4" x14ac:dyDescent="0.55000000000000004">
      <c r="A1150" s="2">
        <v>1718467990.3900001</v>
      </c>
      <c r="B1150" s="2">
        <v>2869</v>
      </c>
      <c r="C1150" s="2">
        <f t="shared" si="34"/>
        <v>1.0001659393310547</v>
      </c>
      <c r="D1150" s="2">
        <f t="shared" si="35"/>
        <v>1195.000171661377</v>
      </c>
    </row>
    <row r="1151" spans="1:4" x14ac:dyDescent="0.55000000000000004">
      <c r="A1151" s="2">
        <v>1718467990.391</v>
      </c>
      <c r="B1151" s="2">
        <v>2107</v>
      </c>
      <c r="C1151" s="2">
        <f t="shared" si="34"/>
        <v>0.99992752075195313</v>
      </c>
      <c r="D1151" s="2">
        <f t="shared" si="35"/>
        <v>1196.0000991821289</v>
      </c>
    </row>
    <row r="1152" spans="1:4" x14ac:dyDescent="0.55000000000000004">
      <c r="A1152" s="2">
        <v>1718467990.392</v>
      </c>
      <c r="B1152" s="2">
        <v>1779</v>
      </c>
      <c r="C1152" s="2">
        <f t="shared" si="34"/>
        <v>0.99992752075195313</v>
      </c>
      <c r="D1152" s="2">
        <f t="shared" si="35"/>
        <v>1197.0000267028809</v>
      </c>
    </row>
    <row r="1153" spans="1:4" x14ac:dyDescent="0.55000000000000004">
      <c r="A1153" s="2">
        <v>1718467990.3929999</v>
      </c>
      <c r="B1153" s="2">
        <v>848</v>
      </c>
      <c r="C1153" s="2">
        <f t="shared" si="34"/>
        <v>0.99992752075195313</v>
      </c>
      <c r="D1153" s="2">
        <f t="shared" si="35"/>
        <v>1197.9999542236328</v>
      </c>
    </row>
    <row r="1154" spans="1:4" x14ac:dyDescent="0.55000000000000004">
      <c r="A1154" s="2">
        <v>1718467990.3940001</v>
      </c>
      <c r="B1154" s="2">
        <v>1077</v>
      </c>
      <c r="C1154" s="2">
        <f t="shared" si="34"/>
        <v>1.0001659393310547</v>
      </c>
      <c r="D1154" s="2">
        <f t="shared" si="35"/>
        <v>1199.0001201629639</v>
      </c>
    </row>
    <row r="1155" spans="1:4" x14ac:dyDescent="0.55000000000000004">
      <c r="A1155" s="2">
        <v>1718467990.395</v>
      </c>
      <c r="B1155" s="2">
        <v>3219</v>
      </c>
      <c r="C1155" s="2">
        <f t="shared" si="34"/>
        <v>0.99992752075195313</v>
      </c>
      <c r="D1155" s="2">
        <f t="shared" si="35"/>
        <v>1200.0000476837158</v>
      </c>
    </row>
    <row r="1156" spans="1:4" x14ac:dyDescent="0.55000000000000004">
      <c r="A1156" s="2">
        <v>1718467990.3959999</v>
      </c>
      <c r="B1156" s="2">
        <v>3392</v>
      </c>
      <c r="C1156" s="2">
        <f t="shared" si="34"/>
        <v>0.99992752075195313</v>
      </c>
      <c r="D1156" s="2">
        <f t="shared" si="35"/>
        <v>1200.9999752044678</v>
      </c>
    </row>
    <row r="1157" spans="1:4" x14ac:dyDescent="0.55000000000000004">
      <c r="A1157" s="2">
        <v>1718467990.3970001</v>
      </c>
      <c r="B1157" s="2">
        <v>1431</v>
      </c>
      <c r="C1157" s="2">
        <f t="shared" si="34"/>
        <v>1.0001659393310547</v>
      </c>
      <c r="D1157" s="2">
        <f t="shared" si="35"/>
        <v>1202.0001411437988</v>
      </c>
    </row>
    <row r="1158" spans="1:4" x14ac:dyDescent="0.55000000000000004">
      <c r="A1158" s="2">
        <v>1718467990.398</v>
      </c>
      <c r="B1158" s="2">
        <v>1155</v>
      </c>
      <c r="C1158" s="2">
        <f t="shared" si="34"/>
        <v>0.99992752075195313</v>
      </c>
      <c r="D1158" s="2">
        <f t="shared" si="35"/>
        <v>1203.0000686645508</v>
      </c>
    </row>
    <row r="1159" spans="1:4" x14ac:dyDescent="0.55000000000000004">
      <c r="A1159" s="2">
        <v>1718467990.3989999</v>
      </c>
      <c r="B1159" s="2">
        <v>1328</v>
      </c>
      <c r="C1159" s="2">
        <f t="shared" si="34"/>
        <v>0.99992752075195313</v>
      </c>
      <c r="D1159" s="2">
        <f t="shared" si="35"/>
        <v>1203.9999961853027</v>
      </c>
    </row>
    <row r="1160" spans="1:4" x14ac:dyDescent="0.55000000000000004">
      <c r="A1160" s="2">
        <v>1718467990.4000001</v>
      </c>
      <c r="B1160" s="2">
        <v>1649</v>
      </c>
      <c r="C1160" s="2">
        <f t="shared" ref="C1160:C1223" si="36">ABS(A1159-A1160)*1000</f>
        <v>1.0001659393310547</v>
      </c>
      <c r="D1160" s="2">
        <f t="shared" ref="D1160:D1223" si="37">D1159+C1160</f>
        <v>1205.0001621246338</v>
      </c>
    </row>
    <row r="1161" spans="1:4" x14ac:dyDescent="0.55000000000000004">
      <c r="A1161" s="2">
        <v>1718467990.401</v>
      </c>
      <c r="B1161" s="2">
        <v>3293</v>
      </c>
      <c r="C1161" s="2">
        <f t="shared" si="36"/>
        <v>0.99992752075195313</v>
      </c>
      <c r="D1161" s="2">
        <f t="shared" si="37"/>
        <v>1206.0000896453857</v>
      </c>
    </row>
    <row r="1162" spans="1:4" x14ac:dyDescent="0.55000000000000004">
      <c r="A1162" s="2">
        <v>1718467990.402</v>
      </c>
      <c r="B1162" s="2">
        <v>3239</v>
      </c>
      <c r="C1162" s="2">
        <f t="shared" si="36"/>
        <v>0.99992752075195313</v>
      </c>
      <c r="D1162" s="2">
        <f t="shared" si="37"/>
        <v>1207.0000171661377</v>
      </c>
    </row>
    <row r="1163" spans="1:4" x14ac:dyDescent="0.55000000000000004">
      <c r="A1163" s="2">
        <v>1718467990.4030001</v>
      </c>
      <c r="B1163" s="2">
        <v>959</v>
      </c>
      <c r="C1163" s="2">
        <f t="shared" si="36"/>
        <v>1.0001659393310547</v>
      </c>
      <c r="D1163" s="2">
        <f t="shared" si="37"/>
        <v>1208.0001831054688</v>
      </c>
    </row>
    <row r="1164" spans="1:4" x14ac:dyDescent="0.55000000000000004">
      <c r="A1164" s="2">
        <v>1718467990.404</v>
      </c>
      <c r="B1164" s="2">
        <v>721</v>
      </c>
      <c r="C1164" s="2">
        <f t="shared" si="36"/>
        <v>0.99992752075195313</v>
      </c>
      <c r="D1164" s="2">
        <f t="shared" si="37"/>
        <v>1209.0001106262207</v>
      </c>
    </row>
    <row r="1165" spans="1:4" x14ac:dyDescent="0.55000000000000004">
      <c r="A1165" s="2">
        <v>1718467990.405</v>
      </c>
      <c r="B1165" s="2">
        <v>2318</v>
      </c>
      <c r="C1165" s="2">
        <f t="shared" si="36"/>
        <v>0.99992752075195313</v>
      </c>
      <c r="D1165" s="2">
        <f t="shared" si="37"/>
        <v>1210.0000381469727</v>
      </c>
    </row>
    <row r="1166" spans="1:4" x14ac:dyDescent="0.55000000000000004">
      <c r="A1166" s="2">
        <v>1718467990.4059999</v>
      </c>
      <c r="B1166" s="2">
        <v>2963</v>
      </c>
      <c r="C1166" s="2">
        <f t="shared" si="36"/>
        <v>0.99992752075195313</v>
      </c>
      <c r="D1166" s="2">
        <f t="shared" si="37"/>
        <v>1210.9999656677246</v>
      </c>
    </row>
    <row r="1167" spans="1:4" x14ac:dyDescent="0.55000000000000004">
      <c r="A1167" s="2">
        <v>1718467990.4070001</v>
      </c>
      <c r="B1167" s="2">
        <v>2751</v>
      </c>
      <c r="C1167" s="2">
        <f t="shared" si="36"/>
        <v>1.0001659393310547</v>
      </c>
      <c r="D1167" s="2">
        <f t="shared" si="37"/>
        <v>1212.0001316070557</v>
      </c>
    </row>
    <row r="1168" spans="1:4" x14ac:dyDescent="0.55000000000000004">
      <c r="A1168" s="2">
        <v>1718467990.408</v>
      </c>
      <c r="B1168" s="2">
        <v>677</v>
      </c>
      <c r="C1168" s="2">
        <f t="shared" si="36"/>
        <v>0.99992752075195313</v>
      </c>
      <c r="D1168" s="2">
        <f t="shared" si="37"/>
        <v>1213.0000591278076</v>
      </c>
    </row>
    <row r="1169" spans="1:4" x14ac:dyDescent="0.55000000000000004">
      <c r="A1169" s="2">
        <v>1718467990.4089999</v>
      </c>
      <c r="B1169" s="2">
        <v>637</v>
      </c>
      <c r="C1169" s="2">
        <f t="shared" si="36"/>
        <v>0.99992752075195313</v>
      </c>
      <c r="D1169" s="2">
        <f t="shared" si="37"/>
        <v>1213.9999866485596</v>
      </c>
    </row>
    <row r="1170" spans="1:4" x14ac:dyDescent="0.55000000000000004">
      <c r="A1170" s="2">
        <v>1718467990.4100001</v>
      </c>
      <c r="B1170" s="2">
        <v>2608</v>
      </c>
      <c r="C1170" s="2">
        <f t="shared" si="36"/>
        <v>1.0001659393310547</v>
      </c>
      <c r="D1170" s="2">
        <f t="shared" si="37"/>
        <v>1215.0001525878906</v>
      </c>
    </row>
    <row r="1171" spans="1:4" x14ac:dyDescent="0.55000000000000004">
      <c r="A1171" s="2">
        <v>1718467990.411</v>
      </c>
      <c r="B1171" s="2">
        <v>2912</v>
      </c>
      <c r="C1171" s="2">
        <f t="shared" si="36"/>
        <v>0.99992752075195313</v>
      </c>
      <c r="D1171" s="2">
        <f t="shared" si="37"/>
        <v>1216.0000801086426</v>
      </c>
    </row>
    <row r="1172" spans="1:4" x14ac:dyDescent="0.55000000000000004">
      <c r="A1172" s="2">
        <v>1718467990.4119999</v>
      </c>
      <c r="B1172" s="2">
        <v>2471</v>
      </c>
      <c r="C1172" s="2">
        <f t="shared" si="36"/>
        <v>0.99992752075195313</v>
      </c>
      <c r="D1172" s="2">
        <f t="shared" si="37"/>
        <v>1217.0000076293945</v>
      </c>
    </row>
    <row r="1173" spans="1:4" x14ac:dyDescent="0.55000000000000004">
      <c r="A1173" s="2">
        <v>1718467990.4130001</v>
      </c>
      <c r="B1173" s="2">
        <v>2131</v>
      </c>
      <c r="C1173" s="2">
        <f t="shared" si="36"/>
        <v>1.0001659393310547</v>
      </c>
      <c r="D1173" s="2">
        <f t="shared" si="37"/>
        <v>1218.0001735687256</v>
      </c>
    </row>
    <row r="1174" spans="1:4" x14ac:dyDescent="0.55000000000000004">
      <c r="A1174" s="2">
        <v>1718467990.414</v>
      </c>
      <c r="B1174" s="2">
        <v>704</v>
      </c>
      <c r="C1174" s="2">
        <f t="shared" si="36"/>
        <v>0.99992752075195313</v>
      </c>
      <c r="D1174" s="2">
        <f t="shared" si="37"/>
        <v>1219.0001010894775</v>
      </c>
    </row>
    <row r="1175" spans="1:4" x14ac:dyDescent="0.55000000000000004">
      <c r="A1175" s="2">
        <v>1718467990.415</v>
      </c>
      <c r="B1175" s="2">
        <v>818</v>
      </c>
      <c r="C1175" s="2">
        <f t="shared" si="36"/>
        <v>0.99992752075195313</v>
      </c>
      <c r="D1175" s="2">
        <f t="shared" si="37"/>
        <v>1220.0000286102295</v>
      </c>
    </row>
    <row r="1176" spans="1:4" x14ac:dyDescent="0.55000000000000004">
      <c r="A1176" s="2">
        <v>1718467990.4159999</v>
      </c>
      <c r="B1176" s="2">
        <v>3074</v>
      </c>
      <c r="C1176" s="2">
        <f t="shared" si="36"/>
        <v>0.99992752075195313</v>
      </c>
      <c r="D1176" s="2">
        <f t="shared" si="37"/>
        <v>1220.9999561309814</v>
      </c>
    </row>
    <row r="1177" spans="1:4" x14ac:dyDescent="0.55000000000000004">
      <c r="A1177" s="2">
        <v>1718467990.4170001</v>
      </c>
      <c r="B1177" s="2">
        <v>3250</v>
      </c>
      <c r="C1177" s="2">
        <f t="shared" si="36"/>
        <v>1.0001659393310547</v>
      </c>
      <c r="D1177" s="2">
        <f t="shared" si="37"/>
        <v>1222.0001220703125</v>
      </c>
    </row>
    <row r="1178" spans="1:4" x14ac:dyDescent="0.55000000000000004">
      <c r="A1178" s="2">
        <v>1718467990.418</v>
      </c>
      <c r="B1178" s="2">
        <v>1778</v>
      </c>
      <c r="C1178" s="2">
        <f t="shared" si="36"/>
        <v>0.99992752075195313</v>
      </c>
      <c r="D1178" s="2">
        <f t="shared" si="37"/>
        <v>1223.0000495910645</v>
      </c>
    </row>
    <row r="1179" spans="1:4" x14ac:dyDescent="0.55000000000000004">
      <c r="A1179" s="2">
        <v>1718467990.4189999</v>
      </c>
      <c r="B1179" s="2">
        <v>1439</v>
      </c>
      <c r="C1179" s="2">
        <f t="shared" si="36"/>
        <v>0.99992752075195313</v>
      </c>
      <c r="D1179" s="2">
        <f t="shared" si="37"/>
        <v>1223.9999771118164</v>
      </c>
    </row>
    <row r="1180" spans="1:4" x14ac:dyDescent="0.55000000000000004">
      <c r="A1180" s="2">
        <v>1718467990.4200001</v>
      </c>
      <c r="B1180" s="2">
        <v>1288</v>
      </c>
      <c r="C1180" s="2">
        <f t="shared" si="36"/>
        <v>1.0001659393310547</v>
      </c>
      <c r="D1180" s="2">
        <f t="shared" si="37"/>
        <v>1225.0001430511475</v>
      </c>
    </row>
    <row r="1181" spans="1:4" x14ac:dyDescent="0.55000000000000004">
      <c r="A1181" s="2">
        <v>1718467990.421</v>
      </c>
      <c r="B1181" s="2">
        <v>3344</v>
      </c>
      <c r="C1181" s="2">
        <f t="shared" si="36"/>
        <v>0.99992752075195313</v>
      </c>
      <c r="D1181" s="2">
        <f t="shared" si="37"/>
        <v>1226.0000705718994</v>
      </c>
    </row>
    <row r="1182" spans="1:4" x14ac:dyDescent="0.55000000000000004">
      <c r="A1182" s="2">
        <v>1718467990.4219999</v>
      </c>
      <c r="B1182" s="2">
        <v>3361</v>
      </c>
      <c r="C1182" s="2">
        <f t="shared" si="36"/>
        <v>0.99992752075195313</v>
      </c>
      <c r="D1182" s="2">
        <f t="shared" si="37"/>
        <v>1226.9999980926514</v>
      </c>
    </row>
    <row r="1183" spans="1:4" x14ac:dyDescent="0.55000000000000004">
      <c r="A1183" s="2">
        <v>1718467990.4230001</v>
      </c>
      <c r="B1183" s="2">
        <v>1178</v>
      </c>
      <c r="C1183" s="2">
        <f t="shared" si="36"/>
        <v>1.0001659393310547</v>
      </c>
      <c r="D1183" s="2">
        <f t="shared" si="37"/>
        <v>1228.0001640319824</v>
      </c>
    </row>
    <row r="1184" spans="1:4" x14ac:dyDescent="0.55000000000000004">
      <c r="A1184" s="2">
        <v>1718467990.424</v>
      </c>
      <c r="B1184" s="2">
        <v>949</v>
      </c>
      <c r="C1184" s="2">
        <f t="shared" si="36"/>
        <v>0.99992752075195313</v>
      </c>
      <c r="D1184" s="2">
        <f t="shared" si="37"/>
        <v>1229.0000915527344</v>
      </c>
    </row>
    <row r="1185" spans="1:4" x14ac:dyDescent="0.55000000000000004">
      <c r="A1185" s="2">
        <v>1718467990.425</v>
      </c>
      <c r="B1185" s="2">
        <v>1610</v>
      </c>
      <c r="C1185" s="2">
        <f t="shared" si="36"/>
        <v>0.99992752075195313</v>
      </c>
      <c r="D1185" s="2">
        <f t="shared" si="37"/>
        <v>1230.0000190734863</v>
      </c>
    </row>
    <row r="1186" spans="1:4" x14ac:dyDescent="0.55000000000000004">
      <c r="A1186" s="2">
        <v>1718467990.4260001</v>
      </c>
      <c r="B1186" s="2">
        <v>1966</v>
      </c>
      <c r="C1186" s="2">
        <f t="shared" si="36"/>
        <v>1.0001659393310547</v>
      </c>
      <c r="D1186" s="2">
        <f t="shared" si="37"/>
        <v>1231.0001850128174</v>
      </c>
    </row>
    <row r="1187" spans="1:4" x14ac:dyDescent="0.55000000000000004">
      <c r="A1187" s="2">
        <v>1718467990.427</v>
      </c>
      <c r="B1187" s="2">
        <v>3183</v>
      </c>
      <c r="C1187" s="2">
        <f t="shared" si="36"/>
        <v>0.99992752075195313</v>
      </c>
      <c r="D1187" s="2">
        <f t="shared" si="37"/>
        <v>1232.0001125335693</v>
      </c>
    </row>
    <row r="1188" spans="1:4" x14ac:dyDescent="0.55000000000000004">
      <c r="A1188" s="2">
        <v>1718467990.428</v>
      </c>
      <c r="B1188" s="2">
        <v>2965</v>
      </c>
      <c r="C1188" s="2">
        <f t="shared" si="36"/>
        <v>0.99992752075195313</v>
      </c>
      <c r="D1188" s="2">
        <f t="shared" si="37"/>
        <v>1233.0000400543213</v>
      </c>
    </row>
    <row r="1189" spans="1:4" x14ac:dyDescent="0.55000000000000004">
      <c r="A1189" s="2">
        <v>1718467990.4289999</v>
      </c>
      <c r="B1189" s="2">
        <v>791</v>
      </c>
      <c r="C1189" s="2">
        <f t="shared" si="36"/>
        <v>0.99992752075195313</v>
      </c>
      <c r="D1189" s="2">
        <f t="shared" si="37"/>
        <v>1233.9999675750732</v>
      </c>
    </row>
    <row r="1190" spans="1:4" x14ac:dyDescent="0.55000000000000004">
      <c r="A1190" s="2">
        <v>1718467990.4300001</v>
      </c>
      <c r="B1190" s="2">
        <v>693</v>
      </c>
      <c r="C1190" s="2">
        <f t="shared" si="36"/>
        <v>1.0001659393310547</v>
      </c>
      <c r="D1190" s="2">
        <f t="shared" si="37"/>
        <v>1235.0001335144043</v>
      </c>
    </row>
    <row r="1191" spans="1:4" x14ac:dyDescent="0.55000000000000004">
      <c r="A1191" s="2">
        <v>1718467990.431</v>
      </c>
      <c r="B1191" s="2">
        <v>2304</v>
      </c>
      <c r="C1191" s="2">
        <f t="shared" si="36"/>
        <v>0.99992752075195313</v>
      </c>
      <c r="D1191" s="2">
        <f t="shared" si="37"/>
        <v>1236.0000610351563</v>
      </c>
    </row>
    <row r="1192" spans="1:4" x14ac:dyDescent="0.55000000000000004">
      <c r="A1192" s="2">
        <v>1718467990.4319999</v>
      </c>
      <c r="B1192" s="2">
        <v>2588</v>
      </c>
      <c r="C1192" s="2">
        <f t="shared" si="36"/>
        <v>0.99992752075195313</v>
      </c>
      <c r="D1192" s="2">
        <f t="shared" si="37"/>
        <v>1236.9999885559082</v>
      </c>
    </row>
    <row r="1193" spans="1:4" x14ac:dyDescent="0.55000000000000004">
      <c r="A1193" s="2">
        <v>1718467990.4330001</v>
      </c>
      <c r="B1193" s="2">
        <v>2750</v>
      </c>
      <c r="C1193" s="2">
        <f t="shared" si="36"/>
        <v>1.0001659393310547</v>
      </c>
      <c r="D1193" s="2">
        <f t="shared" si="37"/>
        <v>1238.0001544952393</v>
      </c>
    </row>
    <row r="1194" spans="1:4" x14ac:dyDescent="0.55000000000000004">
      <c r="A1194" s="2">
        <v>1718467990.434</v>
      </c>
      <c r="B1194" s="2">
        <v>624</v>
      </c>
      <c r="C1194" s="2">
        <f t="shared" si="36"/>
        <v>0.99992752075195313</v>
      </c>
      <c r="D1194" s="2">
        <f t="shared" si="37"/>
        <v>1239.0000820159912</v>
      </c>
    </row>
    <row r="1195" spans="1:4" x14ac:dyDescent="0.55000000000000004">
      <c r="A1195" s="2">
        <v>1718467990.4349999</v>
      </c>
      <c r="B1195" s="2">
        <v>685</v>
      </c>
      <c r="C1195" s="2">
        <f t="shared" si="36"/>
        <v>0.99992752075195313</v>
      </c>
      <c r="D1195" s="2">
        <f t="shared" si="37"/>
        <v>1240.0000095367432</v>
      </c>
    </row>
    <row r="1196" spans="1:4" x14ac:dyDescent="0.55000000000000004">
      <c r="A1196" s="2">
        <v>1718467990.4360001</v>
      </c>
      <c r="B1196" s="2">
        <v>2934</v>
      </c>
      <c r="C1196" s="2">
        <f t="shared" si="36"/>
        <v>1.0001659393310547</v>
      </c>
      <c r="D1196" s="2">
        <f t="shared" si="37"/>
        <v>1241.0001754760742</v>
      </c>
    </row>
    <row r="1197" spans="1:4" x14ac:dyDescent="0.55000000000000004">
      <c r="A1197" s="2">
        <v>1718467990.437</v>
      </c>
      <c r="B1197" s="2">
        <v>3116</v>
      </c>
      <c r="C1197" s="2">
        <f t="shared" si="36"/>
        <v>0.99992752075195313</v>
      </c>
      <c r="D1197" s="2">
        <f t="shared" si="37"/>
        <v>1242.0001029968262</v>
      </c>
    </row>
    <row r="1198" spans="1:4" x14ac:dyDescent="0.55000000000000004">
      <c r="A1198" s="2">
        <v>1718467990.438</v>
      </c>
      <c r="B1198" s="2">
        <v>2163</v>
      </c>
      <c r="C1198" s="2">
        <f t="shared" si="36"/>
        <v>0.99992752075195313</v>
      </c>
      <c r="D1198" s="2">
        <f t="shared" si="37"/>
        <v>1243.0000305175781</v>
      </c>
    </row>
    <row r="1199" spans="1:4" x14ac:dyDescent="0.55000000000000004">
      <c r="A1199" s="2">
        <v>1718467990.4389999</v>
      </c>
      <c r="B1199" s="2">
        <v>1810</v>
      </c>
      <c r="C1199" s="2">
        <f t="shared" si="36"/>
        <v>0.99992752075195313</v>
      </c>
      <c r="D1199" s="2">
        <f t="shared" si="37"/>
        <v>1243.9999580383301</v>
      </c>
    </row>
    <row r="1200" spans="1:4" x14ac:dyDescent="0.55000000000000004">
      <c r="A1200" s="2">
        <v>1718467990.4400001</v>
      </c>
      <c r="B1200" s="2">
        <v>848</v>
      </c>
      <c r="C1200" s="2">
        <f t="shared" si="36"/>
        <v>1.0001659393310547</v>
      </c>
      <c r="D1200" s="2">
        <f t="shared" si="37"/>
        <v>1245.0001239776611</v>
      </c>
    </row>
    <row r="1201" spans="1:4" x14ac:dyDescent="0.55000000000000004">
      <c r="A1201" s="2">
        <v>1718467990.441</v>
      </c>
      <c r="B1201" s="2">
        <v>1072</v>
      </c>
      <c r="C1201" s="2">
        <f t="shared" si="36"/>
        <v>0.99992752075195313</v>
      </c>
      <c r="D1201" s="2">
        <f t="shared" si="37"/>
        <v>1246.0000514984131</v>
      </c>
    </row>
    <row r="1202" spans="1:4" x14ac:dyDescent="0.55000000000000004">
      <c r="A1202" s="2">
        <v>1718467990.4419999</v>
      </c>
      <c r="B1202" s="2">
        <v>3287</v>
      </c>
      <c r="C1202" s="2">
        <f t="shared" si="36"/>
        <v>0.99992752075195313</v>
      </c>
      <c r="D1202" s="2">
        <f t="shared" si="37"/>
        <v>1246.999979019165</v>
      </c>
    </row>
    <row r="1203" spans="1:4" x14ac:dyDescent="0.55000000000000004">
      <c r="A1203" s="2">
        <v>1718467990.4430001</v>
      </c>
      <c r="B1203" s="2">
        <v>3323</v>
      </c>
      <c r="C1203" s="2">
        <f t="shared" si="36"/>
        <v>1.0001659393310547</v>
      </c>
      <c r="D1203" s="2">
        <f t="shared" si="37"/>
        <v>1248.0001449584961</v>
      </c>
    </row>
    <row r="1204" spans="1:4" x14ac:dyDescent="0.55000000000000004">
      <c r="A1204" s="2">
        <v>1718467990.444</v>
      </c>
      <c r="B1204" s="2">
        <v>1447</v>
      </c>
      <c r="C1204" s="2">
        <f t="shared" si="36"/>
        <v>0.99992752075195313</v>
      </c>
      <c r="D1204" s="2">
        <f t="shared" si="37"/>
        <v>1249.000072479248</v>
      </c>
    </row>
    <row r="1205" spans="1:4" x14ac:dyDescent="0.55000000000000004">
      <c r="A1205" s="2">
        <v>1718467990.4449999</v>
      </c>
      <c r="B1205" s="2">
        <v>1147</v>
      </c>
      <c r="C1205" s="2">
        <f t="shared" si="36"/>
        <v>0.99992752075195313</v>
      </c>
      <c r="D1205" s="2">
        <f t="shared" si="37"/>
        <v>1250</v>
      </c>
    </row>
    <row r="1206" spans="1:4" x14ac:dyDescent="0.55000000000000004">
      <c r="A1206" s="2">
        <v>1718467990.4460001</v>
      </c>
      <c r="B1206" s="2">
        <v>1301</v>
      </c>
      <c r="C1206" s="2">
        <f t="shared" si="36"/>
        <v>1.0001659393310547</v>
      </c>
      <c r="D1206" s="2">
        <f t="shared" si="37"/>
        <v>1251.0001659393311</v>
      </c>
    </row>
    <row r="1207" spans="1:4" x14ac:dyDescent="0.55000000000000004">
      <c r="A1207" s="2">
        <v>1718467990.447</v>
      </c>
      <c r="B1207" s="2">
        <v>1678</v>
      </c>
      <c r="C1207" s="2">
        <f t="shared" si="36"/>
        <v>0.99992752075195313</v>
      </c>
      <c r="D1207" s="2">
        <f t="shared" si="37"/>
        <v>1252.000093460083</v>
      </c>
    </row>
    <row r="1208" spans="1:4" x14ac:dyDescent="0.55000000000000004">
      <c r="A1208" s="2">
        <v>1718467990.448</v>
      </c>
      <c r="B1208" s="2">
        <v>3307</v>
      </c>
      <c r="C1208" s="2">
        <f t="shared" si="36"/>
        <v>0.99992752075195313</v>
      </c>
      <c r="D1208" s="2">
        <f t="shared" si="37"/>
        <v>1253.000020980835</v>
      </c>
    </row>
    <row r="1209" spans="1:4" x14ac:dyDescent="0.55000000000000004">
      <c r="A1209" s="2">
        <v>1718467990.4489999</v>
      </c>
      <c r="B1209" s="2">
        <v>941</v>
      </c>
      <c r="C1209" s="2">
        <f t="shared" si="36"/>
        <v>0.99992752075195313</v>
      </c>
      <c r="D1209" s="2">
        <f t="shared" si="37"/>
        <v>1253.9999485015869</v>
      </c>
    </row>
    <row r="1210" spans="1:4" x14ac:dyDescent="0.55000000000000004">
      <c r="A1210" s="2">
        <v>1718467990.45</v>
      </c>
      <c r="B1210" s="2">
        <v>702</v>
      </c>
      <c r="C1210" s="2">
        <f t="shared" si="36"/>
        <v>1.0001659393310547</v>
      </c>
      <c r="D1210" s="2">
        <f t="shared" si="37"/>
        <v>1255.000114440918</v>
      </c>
    </row>
    <row r="1211" spans="1:4" x14ac:dyDescent="0.55000000000000004">
      <c r="A1211" s="2">
        <v>1718467990.451</v>
      </c>
      <c r="B1211" s="2">
        <v>1944</v>
      </c>
      <c r="C1211" s="2">
        <f t="shared" si="36"/>
        <v>0.99992752075195313</v>
      </c>
      <c r="D1211" s="2">
        <f t="shared" si="37"/>
        <v>1256.0000419616699</v>
      </c>
    </row>
    <row r="1212" spans="1:4" x14ac:dyDescent="0.55000000000000004">
      <c r="A1212" s="2">
        <v>1718467990.4519999</v>
      </c>
      <c r="B1212" s="2">
        <v>2336</v>
      </c>
      <c r="C1212" s="2">
        <f t="shared" si="36"/>
        <v>0.99992752075195313</v>
      </c>
      <c r="D1212" s="2">
        <f t="shared" si="37"/>
        <v>1256.9999694824219</v>
      </c>
    </row>
    <row r="1213" spans="1:4" x14ac:dyDescent="0.55000000000000004">
      <c r="A1213" s="2">
        <v>1718467990.4530001</v>
      </c>
      <c r="B1213" s="2">
        <v>3026</v>
      </c>
      <c r="C1213" s="2">
        <f t="shared" si="36"/>
        <v>1.0001659393310547</v>
      </c>
      <c r="D1213" s="2">
        <f t="shared" si="37"/>
        <v>1258.0001354217529</v>
      </c>
    </row>
    <row r="1214" spans="1:4" x14ac:dyDescent="0.55000000000000004">
      <c r="A1214" s="2">
        <v>1718467990.454</v>
      </c>
      <c r="B1214" s="2">
        <v>2734</v>
      </c>
      <c r="C1214" s="2">
        <f t="shared" si="36"/>
        <v>0.99992752075195313</v>
      </c>
      <c r="D1214" s="2">
        <f t="shared" si="37"/>
        <v>1259.0000629425049</v>
      </c>
    </row>
    <row r="1215" spans="1:4" x14ac:dyDescent="0.55000000000000004">
      <c r="A1215" s="2">
        <v>1718467990.4549999</v>
      </c>
      <c r="B1215" s="2">
        <v>639</v>
      </c>
      <c r="C1215" s="2">
        <f t="shared" si="36"/>
        <v>0.99992752075195313</v>
      </c>
      <c r="D1215" s="2">
        <f t="shared" si="37"/>
        <v>1259.9999904632568</v>
      </c>
    </row>
    <row r="1216" spans="1:4" x14ac:dyDescent="0.55000000000000004">
      <c r="A1216" s="2">
        <v>1718467990.4560001</v>
      </c>
      <c r="B1216" s="2">
        <v>592</v>
      </c>
      <c r="C1216" s="2">
        <f t="shared" si="36"/>
        <v>1.0001659393310547</v>
      </c>
      <c r="D1216" s="2">
        <f t="shared" si="37"/>
        <v>1261.0001564025879</v>
      </c>
    </row>
    <row r="1217" spans="1:4" x14ac:dyDescent="0.55000000000000004">
      <c r="A1217" s="2">
        <v>1718467990.457</v>
      </c>
      <c r="B1217" s="2">
        <v>2585</v>
      </c>
      <c r="C1217" s="2">
        <f t="shared" si="36"/>
        <v>0.99992752075195313</v>
      </c>
      <c r="D1217" s="2">
        <f t="shared" si="37"/>
        <v>1262.0000839233398</v>
      </c>
    </row>
    <row r="1218" spans="1:4" x14ac:dyDescent="0.55000000000000004">
      <c r="A1218" s="2">
        <v>1718467990.4579999</v>
      </c>
      <c r="B1218" s="2">
        <v>2878</v>
      </c>
      <c r="C1218" s="2">
        <f t="shared" si="36"/>
        <v>0.99992752075195313</v>
      </c>
      <c r="D1218" s="2">
        <f t="shared" si="37"/>
        <v>1263.0000114440918</v>
      </c>
    </row>
    <row r="1219" spans="1:4" x14ac:dyDescent="0.55000000000000004">
      <c r="A1219" s="2">
        <v>1718467990.4590001</v>
      </c>
      <c r="B1219" s="2">
        <v>2437</v>
      </c>
      <c r="C1219" s="2">
        <f t="shared" si="36"/>
        <v>1.0001659393310547</v>
      </c>
      <c r="D1219" s="2">
        <f t="shared" si="37"/>
        <v>1264.0001773834229</v>
      </c>
    </row>
    <row r="1220" spans="1:4" x14ac:dyDescent="0.55000000000000004">
      <c r="A1220" s="2">
        <v>1718467990.46</v>
      </c>
      <c r="B1220" s="2">
        <v>2162</v>
      </c>
      <c r="C1220" s="2">
        <f t="shared" si="36"/>
        <v>0.99992752075195313</v>
      </c>
      <c r="D1220" s="2">
        <f t="shared" si="37"/>
        <v>1265.0001049041748</v>
      </c>
    </row>
    <row r="1221" spans="1:4" x14ac:dyDescent="0.55000000000000004">
      <c r="A1221" s="2">
        <v>1718467990.461</v>
      </c>
      <c r="B1221" s="2">
        <v>817</v>
      </c>
      <c r="C1221" s="2">
        <f t="shared" si="36"/>
        <v>0.99992752075195313</v>
      </c>
      <c r="D1221" s="2">
        <f t="shared" si="37"/>
        <v>1266.0000324249268</v>
      </c>
    </row>
    <row r="1222" spans="1:4" x14ac:dyDescent="0.55000000000000004">
      <c r="A1222" s="2">
        <v>1718467990.4619999</v>
      </c>
      <c r="B1222" s="2">
        <v>3086</v>
      </c>
      <c r="C1222" s="2">
        <f t="shared" si="36"/>
        <v>0.99992752075195313</v>
      </c>
      <c r="D1222" s="2">
        <f t="shared" si="37"/>
        <v>1266.9999599456787</v>
      </c>
    </row>
    <row r="1223" spans="1:4" x14ac:dyDescent="0.55000000000000004">
      <c r="A1223" s="2">
        <v>1718467990.4630001</v>
      </c>
      <c r="B1223" s="2">
        <v>3303</v>
      </c>
      <c r="C1223" s="2">
        <f t="shared" si="36"/>
        <v>1.0001659393310547</v>
      </c>
      <c r="D1223" s="2">
        <f t="shared" si="37"/>
        <v>1268.0001258850098</v>
      </c>
    </row>
    <row r="1224" spans="1:4" x14ac:dyDescent="0.55000000000000004">
      <c r="A1224" s="2">
        <v>1718467990.464</v>
      </c>
      <c r="B1224" s="2">
        <v>1791</v>
      </c>
      <c r="C1224" s="2">
        <f t="shared" ref="C1224:C1269" si="38">ABS(A1223-A1224)*1000</f>
        <v>0.99992752075195313</v>
      </c>
      <c r="D1224" s="2">
        <f t="shared" ref="D1224:D1269" si="39">D1223+C1224</f>
        <v>1269.0000534057617</v>
      </c>
    </row>
    <row r="1225" spans="1:4" x14ac:dyDescent="0.55000000000000004">
      <c r="A1225" s="2">
        <v>1718467990.4649999</v>
      </c>
      <c r="B1225" s="2">
        <v>1463</v>
      </c>
      <c r="C1225" s="2">
        <f t="shared" si="38"/>
        <v>0.99992752075195313</v>
      </c>
      <c r="D1225" s="2">
        <f t="shared" si="39"/>
        <v>1269.9999809265137</v>
      </c>
    </row>
    <row r="1226" spans="1:4" x14ac:dyDescent="0.55000000000000004">
      <c r="A1226" s="2">
        <v>1718467990.4660001</v>
      </c>
      <c r="B1226" s="2">
        <v>1080</v>
      </c>
      <c r="C1226" s="2">
        <f t="shared" si="38"/>
        <v>1.0001659393310547</v>
      </c>
      <c r="D1226" s="2">
        <f t="shared" si="39"/>
        <v>1271.0001468658447</v>
      </c>
    </row>
    <row r="1227" spans="1:4" x14ac:dyDescent="0.55000000000000004">
      <c r="A1227" s="2">
        <v>1718467990.467</v>
      </c>
      <c r="B1227" s="2">
        <v>1305</v>
      </c>
      <c r="C1227" s="2">
        <f t="shared" si="38"/>
        <v>0.99992752075195313</v>
      </c>
      <c r="D1227" s="2">
        <f t="shared" si="39"/>
        <v>1272.0000743865967</v>
      </c>
    </row>
    <row r="1228" spans="1:4" x14ac:dyDescent="0.55000000000000004">
      <c r="A1228" s="2">
        <v>1718467990.4679999</v>
      </c>
      <c r="B1228" s="2">
        <v>3312</v>
      </c>
      <c r="C1228" s="2">
        <f t="shared" si="38"/>
        <v>0.99992752075195313</v>
      </c>
      <c r="D1228" s="2">
        <f t="shared" si="39"/>
        <v>1273.0000019073486</v>
      </c>
    </row>
    <row r="1229" spans="1:4" x14ac:dyDescent="0.55000000000000004">
      <c r="A1229" s="2">
        <v>1718467990.4690001</v>
      </c>
      <c r="B1229" s="2">
        <v>3297</v>
      </c>
      <c r="C1229" s="2">
        <f t="shared" si="38"/>
        <v>1.0001659393310547</v>
      </c>
      <c r="D1229" s="2">
        <f t="shared" si="39"/>
        <v>1274.0001678466797</v>
      </c>
    </row>
    <row r="1230" spans="1:4" x14ac:dyDescent="0.55000000000000004">
      <c r="A1230" s="2">
        <v>1718467990.47</v>
      </c>
      <c r="B1230" s="2">
        <v>1207</v>
      </c>
      <c r="C1230" s="2">
        <f t="shared" si="38"/>
        <v>0.99992752075195313</v>
      </c>
      <c r="D1230" s="2">
        <f t="shared" si="39"/>
        <v>1275.0000953674316</v>
      </c>
    </row>
    <row r="1231" spans="1:4" x14ac:dyDescent="0.55000000000000004">
      <c r="A1231" s="2">
        <v>1718467990.471</v>
      </c>
      <c r="B1231" s="2">
        <v>963</v>
      </c>
      <c r="C1231" s="2">
        <f t="shared" si="38"/>
        <v>0.99992752075195313</v>
      </c>
      <c r="D1231" s="2">
        <f t="shared" si="39"/>
        <v>1276.0000228881836</v>
      </c>
    </row>
    <row r="1232" spans="1:4" x14ac:dyDescent="0.55000000000000004">
      <c r="A1232" s="2">
        <v>1718467990.4719999</v>
      </c>
      <c r="B1232" s="2">
        <v>1613</v>
      </c>
      <c r="C1232" s="2">
        <f t="shared" si="38"/>
        <v>0.99992752075195313</v>
      </c>
      <c r="D1232" s="2">
        <f t="shared" si="39"/>
        <v>1276.9999504089355</v>
      </c>
    </row>
    <row r="1233" spans="1:4" x14ac:dyDescent="0.55000000000000004">
      <c r="A1233" s="2">
        <v>1718467990.473</v>
      </c>
      <c r="B1233" s="2">
        <v>1979</v>
      </c>
      <c r="C1233" s="2">
        <f t="shared" si="38"/>
        <v>1.0001659393310547</v>
      </c>
      <c r="D1233" s="2">
        <f t="shared" si="39"/>
        <v>1278.0001163482666</v>
      </c>
    </row>
    <row r="1234" spans="1:4" x14ac:dyDescent="0.55000000000000004">
      <c r="A1234" s="2">
        <v>1718467990.474</v>
      </c>
      <c r="B1234" s="2">
        <v>3167</v>
      </c>
      <c r="C1234" s="2">
        <f t="shared" si="38"/>
        <v>0.99992752075195313</v>
      </c>
      <c r="D1234" s="2">
        <f t="shared" si="39"/>
        <v>1279.0000438690186</v>
      </c>
    </row>
    <row r="1235" spans="1:4" x14ac:dyDescent="0.55000000000000004">
      <c r="A1235" s="2">
        <v>1718467990.4749999</v>
      </c>
      <c r="B1235" s="2">
        <v>3024</v>
      </c>
      <c r="C1235" s="2">
        <f t="shared" si="38"/>
        <v>0.99992752075195313</v>
      </c>
      <c r="D1235" s="2">
        <f t="shared" si="39"/>
        <v>1279.9999713897705</v>
      </c>
    </row>
    <row r="1236" spans="1:4" x14ac:dyDescent="0.55000000000000004">
      <c r="A1236" s="2">
        <v>1718467990.4760001</v>
      </c>
      <c r="B1236" s="2">
        <v>687</v>
      </c>
      <c r="C1236" s="2">
        <f t="shared" si="38"/>
        <v>1.0001659393310547</v>
      </c>
      <c r="D1236" s="2">
        <f t="shared" si="39"/>
        <v>1281.0001373291016</v>
      </c>
    </row>
    <row r="1237" spans="1:4" x14ac:dyDescent="0.55000000000000004">
      <c r="A1237" s="2">
        <v>1718467990.477</v>
      </c>
      <c r="B1237" s="2">
        <v>2280</v>
      </c>
      <c r="C1237" s="2">
        <f t="shared" si="38"/>
        <v>0.99992752075195313</v>
      </c>
      <c r="D1237" s="2">
        <f t="shared" si="39"/>
        <v>1282.0000648498535</v>
      </c>
    </row>
    <row r="1238" spans="1:4" x14ac:dyDescent="0.55000000000000004">
      <c r="A1238" s="2">
        <v>1718467990.4779999</v>
      </c>
      <c r="B1238" s="2">
        <v>2610</v>
      </c>
      <c r="C1238" s="2">
        <f t="shared" si="38"/>
        <v>0.99992752075195313</v>
      </c>
      <c r="D1238" s="2">
        <f t="shared" si="39"/>
        <v>1282.9999923706055</v>
      </c>
    </row>
    <row r="1239" spans="1:4" x14ac:dyDescent="0.55000000000000004">
      <c r="A1239" s="2">
        <v>1718467990.4790001</v>
      </c>
      <c r="B1239" s="2">
        <v>2791</v>
      </c>
      <c r="C1239" s="2">
        <f t="shared" si="38"/>
        <v>1.0001659393310547</v>
      </c>
      <c r="D1239" s="2">
        <f t="shared" si="39"/>
        <v>1284.0001583099365</v>
      </c>
    </row>
    <row r="1240" spans="1:4" x14ac:dyDescent="0.55000000000000004">
      <c r="A1240" s="2">
        <v>1718467990.48</v>
      </c>
      <c r="B1240" s="2">
        <v>2431</v>
      </c>
      <c r="C1240" s="2">
        <f t="shared" si="38"/>
        <v>0.99992752075195313</v>
      </c>
      <c r="D1240" s="2">
        <f t="shared" si="39"/>
        <v>1285.0000858306885</v>
      </c>
    </row>
    <row r="1241" spans="1:4" x14ac:dyDescent="0.55000000000000004">
      <c r="A1241" s="2">
        <v>1718467990.4809999</v>
      </c>
      <c r="B1241" s="2">
        <v>603</v>
      </c>
      <c r="C1241" s="2">
        <f t="shared" si="38"/>
        <v>0.99992752075195313</v>
      </c>
      <c r="D1241" s="2">
        <f t="shared" si="39"/>
        <v>1286.0000133514404</v>
      </c>
    </row>
    <row r="1242" spans="1:4" x14ac:dyDescent="0.55000000000000004">
      <c r="A1242" s="2">
        <v>1718467990.4820001</v>
      </c>
      <c r="B1242" s="2">
        <v>671</v>
      </c>
      <c r="C1242" s="2">
        <f t="shared" si="38"/>
        <v>1.0001659393310547</v>
      </c>
      <c r="D1242" s="2">
        <f t="shared" si="39"/>
        <v>1287.0001792907715</v>
      </c>
    </row>
    <row r="1243" spans="1:4" x14ac:dyDescent="0.55000000000000004">
      <c r="A1243" s="2">
        <v>1718467990.483</v>
      </c>
      <c r="B1243" s="2">
        <v>2869</v>
      </c>
      <c r="C1243" s="2">
        <f t="shared" si="38"/>
        <v>0.99992752075195313</v>
      </c>
      <c r="D1243" s="2">
        <f t="shared" si="39"/>
        <v>1288.0001068115234</v>
      </c>
    </row>
    <row r="1244" spans="1:4" x14ac:dyDescent="0.55000000000000004">
      <c r="A1244" s="2">
        <v>1718467990.484</v>
      </c>
      <c r="B1244" s="2">
        <v>3141</v>
      </c>
      <c r="C1244" s="2">
        <f t="shared" si="38"/>
        <v>0.99992752075195313</v>
      </c>
      <c r="D1244" s="2">
        <f t="shared" si="39"/>
        <v>1289.0000343322754</v>
      </c>
    </row>
    <row r="1245" spans="1:4" x14ac:dyDescent="0.55000000000000004">
      <c r="A1245" s="2">
        <v>1718467990.4849999</v>
      </c>
      <c r="B1245" s="2">
        <v>2157</v>
      </c>
      <c r="C1245" s="2">
        <f t="shared" si="38"/>
        <v>0.99992752075195313</v>
      </c>
      <c r="D1245" s="2">
        <f t="shared" si="39"/>
        <v>1289.9999618530273</v>
      </c>
    </row>
    <row r="1246" spans="1:4" x14ac:dyDescent="0.55000000000000004">
      <c r="A1246" s="2">
        <v>1718467990.4860001</v>
      </c>
      <c r="B1246" s="2">
        <v>1822</v>
      </c>
      <c r="C1246" s="2">
        <f t="shared" si="38"/>
        <v>1.0001659393310547</v>
      </c>
      <c r="D1246" s="2">
        <f t="shared" si="39"/>
        <v>1291.0001277923584</v>
      </c>
    </row>
    <row r="1247" spans="1:4" x14ac:dyDescent="0.55000000000000004">
      <c r="A1247" s="2">
        <v>1718467990.487</v>
      </c>
      <c r="B1247" s="2">
        <v>850</v>
      </c>
      <c r="C1247" s="2">
        <f t="shared" si="38"/>
        <v>0.99992752075195313</v>
      </c>
      <c r="D1247" s="2">
        <f t="shared" si="39"/>
        <v>1292.0000553131104</v>
      </c>
    </row>
    <row r="1248" spans="1:4" x14ac:dyDescent="0.55000000000000004">
      <c r="A1248" s="2">
        <v>1718467990.4879999</v>
      </c>
      <c r="B1248" s="2">
        <v>1042</v>
      </c>
      <c r="C1248" s="2">
        <f t="shared" si="38"/>
        <v>0.99992752075195313</v>
      </c>
      <c r="D1248" s="2">
        <f t="shared" si="39"/>
        <v>1292.9999828338623</v>
      </c>
    </row>
    <row r="1249" spans="1:4" x14ac:dyDescent="0.55000000000000004">
      <c r="A1249" s="2">
        <v>1718467990.4890001</v>
      </c>
      <c r="B1249" s="2">
        <v>3277</v>
      </c>
      <c r="C1249" s="2">
        <f t="shared" si="38"/>
        <v>1.0001659393310547</v>
      </c>
      <c r="D1249" s="2">
        <f t="shared" si="39"/>
        <v>1294.0001487731934</v>
      </c>
    </row>
    <row r="1250" spans="1:4" x14ac:dyDescent="0.55000000000000004">
      <c r="A1250" s="2">
        <v>1718467990.49</v>
      </c>
      <c r="B1250" s="2">
        <v>1511</v>
      </c>
      <c r="C1250" s="2">
        <f t="shared" si="38"/>
        <v>0.99992752075195313</v>
      </c>
      <c r="D1250" s="2">
        <f t="shared" si="39"/>
        <v>1295.0000762939453</v>
      </c>
    </row>
    <row r="1251" spans="1:4" x14ac:dyDescent="0.55000000000000004">
      <c r="A1251" s="2">
        <v>1718467990.4909999</v>
      </c>
      <c r="B1251" s="2">
        <v>1205</v>
      </c>
      <c r="C1251" s="2">
        <f t="shared" si="38"/>
        <v>0.99992752075195313</v>
      </c>
      <c r="D1251" s="2">
        <f t="shared" si="39"/>
        <v>1296.0000038146973</v>
      </c>
    </row>
    <row r="1252" spans="1:4" x14ac:dyDescent="0.55000000000000004">
      <c r="A1252" s="2">
        <v>1718467990.4920001</v>
      </c>
      <c r="B1252" s="2">
        <v>1283</v>
      </c>
      <c r="C1252" s="2">
        <f t="shared" si="38"/>
        <v>1.0001659393310547</v>
      </c>
      <c r="D1252" s="2">
        <f t="shared" si="39"/>
        <v>1297.0001697540283</v>
      </c>
    </row>
    <row r="1253" spans="1:4" x14ac:dyDescent="0.55000000000000004">
      <c r="A1253" s="2">
        <v>1718467990.493</v>
      </c>
      <c r="B1253" s="2">
        <v>1616</v>
      </c>
      <c r="C1253" s="2">
        <f t="shared" si="38"/>
        <v>0.99992752075195313</v>
      </c>
      <c r="D1253" s="2">
        <f t="shared" si="39"/>
        <v>1298.0000972747803</v>
      </c>
    </row>
    <row r="1254" spans="1:4" x14ac:dyDescent="0.55000000000000004">
      <c r="A1254" s="2">
        <v>1718467990.494</v>
      </c>
      <c r="B1254" s="2">
        <v>3280</v>
      </c>
      <c r="C1254" s="2">
        <f t="shared" si="38"/>
        <v>0.99992752075195313</v>
      </c>
      <c r="D1254" s="2">
        <f t="shared" si="39"/>
        <v>1299.0000247955322</v>
      </c>
    </row>
    <row r="1255" spans="1:4" x14ac:dyDescent="0.55000000000000004">
      <c r="A1255" s="2">
        <v>1718467990.4949999</v>
      </c>
      <c r="B1255" s="2">
        <v>3217</v>
      </c>
      <c r="C1255" s="2">
        <f t="shared" si="38"/>
        <v>0.99992752075195313</v>
      </c>
      <c r="D1255" s="2">
        <f t="shared" si="39"/>
        <v>1299.9999523162842</v>
      </c>
    </row>
    <row r="1256" spans="1:4" x14ac:dyDescent="0.55000000000000004">
      <c r="A1256" s="2">
        <v>1718467990.4960001</v>
      </c>
      <c r="B1256" s="2">
        <v>961</v>
      </c>
      <c r="C1256" s="2">
        <f t="shared" si="38"/>
        <v>1.0001659393310547</v>
      </c>
      <c r="D1256" s="2">
        <f t="shared" si="39"/>
        <v>1301.0001182556152</v>
      </c>
    </row>
    <row r="1257" spans="1:4" x14ac:dyDescent="0.55000000000000004">
      <c r="A1257" s="2">
        <v>1718467990.497</v>
      </c>
      <c r="B1257" s="2">
        <v>743</v>
      </c>
      <c r="C1257" s="2">
        <f t="shared" si="38"/>
        <v>0.99992752075195313</v>
      </c>
      <c r="D1257" s="2">
        <f t="shared" si="39"/>
        <v>1302.0000457763672</v>
      </c>
    </row>
    <row r="1258" spans="1:4" x14ac:dyDescent="0.55000000000000004">
      <c r="A1258" s="2">
        <v>1718467990.4979999</v>
      </c>
      <c r="B1258" s="2">
        <v>1936</v>
      </c>
      <c r="C1258" s="2">
        <f t="shared" si="38"/>
        <v>0.99992752075195313</v>
      </c>
      <c r="D1258" s="2">
        <f t="shared" si="39"/>
        <v>1302.9999732971191</v>
      </c>
    </row>
    <row r="1259" spans="1:4" x14ac:dyDescent="0.55000000000000004">
      <c r="A1259" s="2">
        <v>1718467990.4990001</v>
      </c>
      <c r="B1259" s="2">
        <v>2274</v>
      </c>
      <c r="C1259" s="2">
        <f t="shared" si="38"/>
        <v>1.0001659393310547</v>
      </c>
      <c r="D1259" s="2">
        <f t="shared" si="39"/>
        <v>1304.0001392364502</v>
      </c>
    </row>
    <row r="1260" spans="1:4" x14ac:dyDescent="0.55000000000000004">
      <c r="A1260" s="2">
        <v>1718467990.5</v>
      </c>
      <c r="B1260" s="2">
        <v>3045</v>
      </c>
      <c r="C1260" s="2">
        <f t="shared" si="38"/>
        <v>0.99992752075195313</v>
      </c>
      <c r="D1260" s="2">
        <f t="shared" si="39"/>
        <v>1305.0000667572021</v>
      </c>
    </row>
    <row r="1261" spans="1:4" x14ac:dyDescent="0.55000000000000004">
      <c r="A1261" s="2">
        <v>1718467990.5009999</v>
      </c>
      <c r="B1261" s="2">
        <v>2741</v>
      </c>
      <c r="C1261" s="2">
        <f t="shared" si="38"/>
        <v>0.99992752075195313</v>
      </c>
      <c r="D1261" s="2">
        <f t="shared" si="39"/>
        <v>1305.9999942779541</v>
      </c>
    </row>
    <row r="1262" spans="1:4" x14ac:dyDescent="0.55000000000000004">
      <c r="A1262" s="2">
        <v>1718467990.5020001</v>
      </c>
      <c r="B1262" s="2">
        <v>645</v>
      </c>
      <c r="C1262" s="2">
        <f t="shared" si="38"/>
        <v>1.0001659393310547</v>
      </c>
      <c r="D1262" s="2">
        <f t="shared" si="39"/>
        <v>1307.0001602172852</v>
      </c>
    </row>
    <row r="1263" spans="1:4" x14ac:dyDescent="0.55000000000000004">
      <c r="A1263" s="2">
        <v>1718467990.503</v>
      </c>
      <c r="B1263" s="2">
        <v>607</v>
      </c>
      <c r="C1263" s="2">
        <f t="shared" si="38"/>
        <v>0.99992752075195313</v>
      </c>
      <c r="D1263" s="2">
        <f t="shared" si="39"/>
        <v>1308.0000877380371</v>
      </c>
    </row>
    <row r="1264" spans="1:4" x14ac:dyDescent="0.55000000000000004">
      <c r="A1264" s="2">
        <v>1718467990.5039999</v>
      </c>
      <c r="B1264" s="2">
        <v>2608</v>
      </c>
      <c r="C1264" s="2">
        <f t="shared" si="38"/>
        <v>0.99992752075195313</v>
      </c>
      <c r="D1264" s="2">
        <f t="shared" si="39"/>
        <v>1309.0000152587891</v>
      </c>
    </row>
    <row r="1265" spans="1:4" x14ac:dyDescent="0.55000000000000004">
      <c r="A1265" s="2">
        <v>1718467990.5050001</v>
      </c>
      <c r="B1265" s="2">
        <v>2782</v>
      </c>
      <c r="C1265" s="2">
        <f t="shared" si="38"/>
        <v>1.0001659393310547</v>
      </c>
      <c r="D1265" s="2">
        <f t="shared" si="39"/>
        <v>1310.0001811981201</v>
      </c>
    </row>
    <row r="1266" spans="1:4" x14ac:dyDescent="0.55000000000000004">
      <c r="A1266" s="2">
        <v>1718467990.506</v>
      </c>
      <c r="B1266" s="2">
        <v>2543</v>
      </c>
      <c r="C1266" s="2">
        <f t="shared" si="38"/>
        <v>0.99992752075195313</v>
      </c>
      <c r="D1266" s="2">
        <f t="shared" si="39"/>
        <v>1311.0001087188721</v>
      </c>
    </row>
    <row r="1267" spans="1:4" x14ac:dyDescent="0.55000000000000004">
      <c r="A1267" s="2">
        <v>1718467990.507</v>
      </c>
      <c r="B1267" s="2">
        <v>659</v>
      </c>
      <c r="C1267" s="2">
        <f t="shared" si="38"/>
        <v>0.99992752075195313</v>
      </c>
      <c r="D1267" s="2">
        <f t="shared" si="39"/>
        <v>1312.000036239624</v>
      </c>
    </row>
    <row r="1268" spans="1:4" x14ac:dyDescent="0.55000000000000004">
      <c r="A1268" s="2">
        <v>1718467990.5079999</v>
      </c>
      <c r="B1268" s="2">
        <v>669</v>
      </c>
      <c r="C1268" s="2">
        <f t="shared" si="38"/>
        <v>0.99992752075195313</v>
      </c>
      <c r="D1268" s="2">
        <f t="shared" si="39"/>
        <v>1312.999963760376</v>
      </c>
    </row>
    <row r="1269" spans="1:4" x14ac:dyDescent="0.55000000000000004">
      <c r="A1269" s="2">
        <v>1718467990.516</v>
      </c>
      <c r="B1269" s="2">
        <v>2816</v>
      </c>
      <c r="C1269" s="2">
        <f t="shared" si="38"/>
        <v>8.0001354217529297</v>
      </c>
      <c r="D1269" s="2">
        <f t="shared" si="39"/>
        <v>1321.0000991821289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7411-1F5D-436B-B17E-4F870ECCF669}">
  <dimension ref="A1:D1269"/>
  <sheetViews>
    <sheetView workbookViewId="0">
      <selection activeCell="A1270" sqref="A1270:B2051"/>
    </sheetView>
  </sheetViews>
  <sheetFormatPr baseColWidth="10" defaultRowHeight="14.4" x14ac:dyDescent="0.55000000000000004"/>
  <cols>
    <col min="1" max="1" width="18.26171875" style="1" customWidth="1"/>
    <col min="2" max="16384" width="10.9453125" style="1"/>
  </cols>
  <sheetData>
    <row r="1" spans="1:4" x14ac:dyDescent="0.55000000000000004">
      <c r="A1" s="3" t="s">
        <v>0</v>
      </c>
      <c r="B1" s="2" t="s">
        <v>9</v>
      </c>
    </row>
    <row r="2" spans="1:4" x14ac:dyDescent="0.55000000000000004">
      <c r="A2" s="3" t="s">
        <v>1</v>
      </c>
      <c r="B2" s="2" t="s">
        <v>2</v>
      </c>
    </row>
    <row r="5" spans="1:4" x14ac:dyDescent="0.55000000000000004">
      <c r="A5" s="3" t="s">
        <v>5</v>
      </c>
      <c r="B5" s="3" t="s">
        <v>6</v>
      </c>
      <c r="C5" s="3" t="s">
        <v>8</v>
      </c>
      <c r="D5" s="3" t="s">
        <v>7</v>
      </c>
    </row>
    <row r="6" spans="1:4" x14ac:dyDescent="0.55000000000000004">
      <c r="A6" s="2">
        <v>1718468290.9890001</v>
      </c>
      <c r="B6" s="2">
        <v>3235</v>
      </c>
      <c r="C6" s="2">
        <v>0</v>
      </c>
      <c r="D6" s="2">
        <f>0</f>
        <v>0</v>
      </c>
    </row>
    <row r="7" spans="1:4" x14ac:dyDescent="0.55000000000000004">
      <c r="A7" s="2">
        <v>1718468290.99</v>
      </c>
      <c r="B7" s="2">
        <v>960</v>
      </c>
      <c r="C7" s="2">
        <f>ABS(A6-A7)*1000</f>
        <v>0.99992752075195313</v>
      </c>
      <c r="D7" s="2">
        <f>D6+C7</f>
        <v>0.99992752075195313</v>
      </c>
    </row>
    <row r="8" spans="1:4" x14ac:dyDescent="0.55000000000000004">
      <c r="A8" s="2">
        <v>1718468290.9909999</v>
      </c>
      <c r="B8" s="2">
        <v>2865</v>
      </c>
      <c r="C8" s="2">
        <f t="shared" ref="C8:C71" si="0">ABS(A7-A8)*1000</f>
        <v>0.99992752075195313</v>
      </c>
      <c r="D8" s="2">
        <f t="shared" ref="D8:D71" si="1">D7+C8</f>
        <v>1.9998550415039063</v>
      </c>
    </row>
    <row r="9" spans="1:4" x14ac:dyDescent="0.55000000000000004">
      <c r="A9" s="2">
        <v>1718468290.9920001</v>
      </c>
      <c r="B9" s="2">
        <v>1611</v>
      </c>
      <c r="C9" s="2">
        <f t="shared" si="0"/>
        <v>1.0001659393310547</v>
      </c>
      <c r="D9" s="2">
        <f t="shared" si="1"/>
        <v>3.0000209808349609</v>
      </c>
    </row>
    <row r="10" spans="1:4" x14ac:dyDescent="0.55000000000000004">
      <c r="A10" s="2">
        <v>1718468290.993</v>
      </c>
      <c r="B10" s="2">
        <v>2513</v>
      </c>
      <c r="C10" s="2">
        <f t="shared" si="0"/>
        <v>0.99992752075195313</v>
      </c>
      <c r="D10" s="2">
        <f t="shared" si="1"/>
        <v>3.9999485015869141</v>
      </c>
    </row>
    <row r="11" spans="1:4" x14ac:dyDescent="0.55000000000000004">
      <c r="A11" s="2">
        <v>1718468290.994</v>
      </c>
      <c r="B11" s="2">
        <v>3328</v>
      </c>
      <c r="C11" s="2">
        <f t="shared" si="0"/>
        <v>0.99992752075195313</v>
      </c>
      <c r="D11" s="2">
        <f t="shared" si="1"/>
        <v>4.9998760223388672</v>
      </c>
    </row>
    <row r="12" spans="1:4" x14ac:dyDescent="0.55000000000000004">
      <c r="A12" s="2">
        <v>1718468290.9949999</v>
      </c>
      <c r="B12" s="2">
        <v>607</v>
      </c>
      <c r="C12" s="2">
        <f t="shared" si="0"/>
        <v>0.99992752075195313</v>
      </c>
      <c r="D12" s="2">
        <f t="shared" si="1"/>
        <v>5.9998035430908203</v>
      </c>
    </row>
    <row r="13" spans="1:4" x14ac:dyDescent="0.55000000000000004">
      <c r="A13" s="2">
        <v>1718468290.9960001</v>
      </c>
      <c r="B13" s="2">
        <v>1205</v>
      </c>
      <c r="C13" s="2">
        <f t="shared" si="0"/>
        <v>1.0001659393310547</v>
      </c>
      <c r="D13" s="2">
        <f t="shared" si="1"/>
        <v>6.999969482421875</v>
      </c>
    </row>
    <row r="14" spans="1:4" x14ac:dyDescent="0.55000000000000004">
      <c r="A14" s="2">
        <v>1718468290.997</v>
      </c>
      <c r="B14" s="2">
        <v>2559</v>
      </c>
      <c r="C14" s="2">
        <f t="shared" si="0"/>
        <v>0.99992752075195313</v>
      </c>
      <c r="D14" s="2">
        <f t="shared" si="1"/>
        <v>7.9998970031738281</v>
      </c>
    </row>
    <row r="15" spans="1:4" x14ac:dyDescent="0.55000000000000004">
      <c r="A15" s="2">
        <v>1718468290.9979999</v>
      </c>
      <c r="B15" s="2">
        <v>1281</v>
      </c>
      <c r="C15" s="2">
        <f t="shared" si="0"/>
        <v>0.99992752075195313</v>
      </c>
      <c r="D15" s="2">
        <f t="shared" si="1"/>
        <v>8.9998245239257813</v>
      </c>
    </row>
    <row r="16" spans="1:4" x14ac:dyDescent="0.55000000000000004">
      <c r="A16" s="2">
        <v>1718468290.9990001</v>
      </c>
      <c r="B16" s="2">
        <v>2834</v>
      </c>
      <c r="C16" s="2">
        <f t="shared" si="0"/>
        <v>1.0001659393310547</v>
      </c>
      <c r="D16" s="2">
        <f t="shared" si="1"/>
        <v>9.9999904632568359</v>
      </c>
    </row>
    <row r="17" spans="1:4" x14ac:dyDescent="0.55000000000000004">
      <c r="A17" s="2" t="s">
        <v>11</v>
      </c>
      <c r="B17" s="2">
        <v>3344</v>
      </c>
      <c r="C17" s="2">
        <f t="shared" si="0"/>
        <v>0.99992752075195313</v>
      </c>
      <c r="D17" s="2">
        <f t="shared" si="1"/>
        <v>10.999917984008789</v>
      </c>
    </row>
    <row r="18" spans="1:4" x14ac:dyDescent="0.55000000000000004">
      <c r="A18" s="2">
        <v>1718468291.0009999</v>
      </c>
      <c r="B18" s="2">
        <v>642</v>
      </c>
      <c r="C18" s="2">
        <f t="shared" si="0"/>
        <v>0.99992752075195313</v>
      </c>
      <c r="D18" s="2">
        <f t="shared" si="1"/>
        <v>11.999845504760742</v>
      </c>
    </row>
    <row r="19" spans="1:4" x14ac:dyDescent="0.55000000000000004">
      <c r="A19" s="2">
        <v>1718468291.0020001</v>
      </c>
      <c r="B19" s="2">
        <v>1494</v>
      </c>
      <c r="C19" s="2">
        <f t="shared" si="0"/>
        <v>1.0001659393310547</v>
      </c>
      <c r="D19" s="2">
        <f t="shared" si="1"/>
        <v>13.000011444091797</v>
      </c>
    </row>
    <row r="20" spans="1:4" x14ac:dyDescent="0.55000000000000004">
      <c r="A20" s="2">
        <v>1718468291.003</v>
      </c>
      <c r="B20" s="2">
        <v>2193</v>
      </c>
      <c r="C20" s="2">
        <f t="shared" si="0"/>
        <v>0.99992752075195313</v>
      </c>
      <c r="D20" s="2">
        <f t="shared" si="1"/>
        <v>13.99993896484375</v>
      </c>
    </row>
    <row r="21" spans="1:4" x14ac:dyDescent="0.55000000000000004">
      <c r="A21" s="2">
        <v>1718468291.0039999</v>
      </c>
      <c r="B21" s="2">
        <v>975</v>
      </c>
      <c r="C21" s="2">
        <f t="shared" si="0"/>
        <v>0.99992752075195313</v>
      </c>
      <c r="D21" s="2">
        <f t="shared" si="1"/>
        <v>14.999866485595703</v>
      </c>
    </row>
    <row r="22" spans="1:4" x14ac:dyDescent="0.55000000000000004">
      <c r="A22" s="2">
        <v>1718468291.0050001</v>
      </c>
      <c r="B22" s="2">
        <v>3195</v>
      </c>
      <c r="C22" s="2">
        <f t="shared" si="0"/>
        <v>1.0001659393310547</v>
      </c>
      <c r="D22" s="2">
        <f t="shared" si="1"/>
        <v>16.000032424926758</v>
      </c>
    </row>
    <row r="23" spans="1:4" x14ac:dyDescent="0.55000000000000004">
      <c r="A23" s="2">
        <v>1718468291.006</v>
      </c>
      <c r="B23" s="2">
        <v>803</v>
      </c>
      <c r="C23" s="2">
        <f t="shared" si="0"/>
        <v>0.99992752075195313</v>
      </c>
      <c r="D23" s="2">
        <f t="shared" si="1"/>
        <v>16.999959945678711</v>
      </c>
    </row>
    <row r="24" spans="1:4" x14ac:dyDescent="0.55000000000000004">
      <c r="A24" s="2">
        <v>1718468291.007</v>
      </c>
      <c r="B24" s="2">
        <v>1867</v>
      </c>
      <c r="C24" s="2">
        <f t="shared" si="0"/>
        <v>0.99992752075195313</v>
      </c>
      <c r="D24" s="2">
        <f t="shared" si="1"/>
        <v>17.999887466430664</v>
      </c>
    </row>
    <row r="25" spans="1:4" x14ac:dyDescent="0.55000000000000004">
      <c r="A25" s="2">
        <v>1718468291.0079999</v>
      </c>
      <c r="B25" s="2">
        <v>1919</v>
      </c>
      <c r="C25" s="2">
        <f t="shared" si="0"/>
        <v>0.99992752075195313</v>
      </c>
      <c r="D25" s="2">
        <f t="shared" si="1"/>
        <v>18.999814987182617</v>
      </c>
    </row>
    <row r="26" spans="1:4" x14ac:dyDescent="0.55000000000000004">
      <c r="A26" s="2">
        <v>1718468291.0090001</v>
      </c>
      <c r="B26" s="2">
        <v>832</v>
      </c>
      <c r="C26" s="2">
        <f t="shared" si="0"/>
        <v>1.0001659393310547</v>
      </c>
      <c r="D26" s="2">
        <f t="shared" si="1"/>
        <v>19.999980926513672</v>
      </c>
    </row>
    <row r="27" spans="1:4" x14ac:dyDescent="0.55000000000000004">
      <c r="A27" s="2">
        <v>1718468291.01</v>
      </c>
      <c r="B27" s="2">
        <v>3216</v>
      </c>
      <c r="C27" s="2">
        <f t="shared" si="0"/>
        <v>0.99992752075195313</v>
      </c>
      <c r="D27" s="2">
        <f t="shared" si="1"/>
        <v>20.999908447265625</v>
      </c>
    </row>
    <row r="28" spans="1:4" x14ac:dyDescent="0.55000000000000004">
      <c r="A28" s="2">
        <v>1718468291.0109999</v>
      </c>
      <c r="B28" s="2">
        <v>3081</v>
      </c>
      <c r="C28" s="2">
        <f t="shared" si="0"/>
        <v>0.99992752075195313</v>
      </c>
      <c r="D28" s="2">
        <f t="shared" si="1"/>
        <v>21.999835968017578</v>
      </c>
    </row>
    <row r="29" spans="1:4" x14ac:dyDescent="0.55000000000000004">
      <c r="A29" s="2">
        <v>1718468291.0120001</v>
      </c>
      <c r="B29" s="2">
        <v>945</v>
      </c>
      <c r="C29" s="2">
        <f t="shared" si="0"/>
        <v>1.0001659393310547</v>
      </c>
      <c r="D29" s="2">
        <f t="shared" si="1"/>
        <v>23.000001907348633</v>
      </c>
    </row>
    <row r="30" spans="1:4" x14ac:dyDescent="0.55000000000000004">
      <c r="A30" s="2">
        <v>1718468291.013</v>
      </c>
      <c r="B30" s="2">
        <v>2192</v>
      </c>
      <c r="C30" s="2">
        <f t="shared" si="0"/>
        <v>0.99992752075195313</v>
      </c>
      <c r="D30" s="2">
        <f t="shared" si="1"/>
        <v>23.999929428100586</v>
      </c>
    </row>
    <row r="31" spans="1:4" x14ac:dyDescent="0.55000000000000004">
      <c r="A31" s="2">
        <v>1718468291.0139999</v>
      </c>
      <c r="B31" s="2">
        <v>1563</v>
      </c>
      <c r="C31" s="2">
        <f t="shared" si="0"/>
        <v>0.99992752075195313</v>
      </c>
      <c r="D31" s="2">
        <f t="shared" si="1"/>
        <v>24.999856948852539</v>
      </c>
    </row>
    <row r="32" spans="1:4" x14ac:dyDescent="0.55000000000000004">
      <c r="A32" s="2">
        <v>1718468291.0150001</v>
      </c>
      <c r="B32" s="2">
        <v>621</v>
      </c>
      <c r="C32" s="2">
        <f t="shared" si="0"/>
        <v>1.0001659393310547</v>
      </c>
      <c r="D32" s="2">
        <f t="shared" si="1"/>
        <v>26.000022888183594</v>
      </c>
    </row>
    <row r="33" spans="1:4" x14ac:dyDescent="0.55000000000000004">
      <c r="A33" s="2">
        <v>1718468291.016</v>
      </c>
      <c r="B33" s="2">
        <v>3323</v>
      </c>
      <c r="C33" s="2">
        <f t="shared" si="0"/>
        <v>0.99992752075195313</v>
      </c>
      <c r="D33" s="2">
        <f t="shared" si="1"/>
        <v>26.999950408935547</v>
      </c>
    </row>
    <row r="34" spans="1:4" x14ac:dyDescent="0.55000000000000004">
      <c r="A34" s="2">
        <v>1718468291.017</v>
      </c>
      <c r="B34" s="2">
        <v>2839</v>
      </c>
      <c r="C34" s="2">
        <f t="shared" si="0"/>
        <v>0.99992752075195313</v>
      </c>
      <c r="D34" s="2">
        <f t="shared" si="1"/>
        <v>27.9998779296875</v>
      </c>
    </row>
    <row r="35" spans="1:4" x14ac:dyDescent="0.55000000000000004">
      <c r="A35" s="2">
        <v>1718468291.0179999</v>
      </c>
      <c r="B35" s="2">
        <v>1209</v>
      </c>
      <c r="C35" s="2">
        <f t="shared" si="0"/>
        <v>0.99992752075195313</v>
      </c>
      <c r="D35" s="2">
        <f t="shared" si="1"/>
        <v>28.999805450439453</v>
      </c>
    </row>
    <row r="36" spans="1:4" x14ac:dyDescent="0.55000000000000004">
      <c r="A36" s="2">
        <v>1718468291.0190001</v>
      </c>
      <c r="B36" s="2">
        <v>1277</v>
      </c>
      <c r="C36" s="2">
        <f t="shared" si="0"/>
        <v>1.0001659393310547</v>
      </c>
      <c r="D36" s="2">
        <f t="shared" si="1"/>
        <v>29.999971389770508</v>
      </c>
    </row>
    <row r="37" spans="1:4" x14ac:dyDescent="0.55000000000000004">
      <c r="A37" s="2">
        <v>1718468291.02</v>
      </c>
      <c r="B37" s="2">
        <v>597</v>
      </c>
      <c r="C37" s="2">
        <f t="shared" si="0"/>
        <v>0.99992752075195313</v>
      </c>
      <c r="D37" s="2">
        <f t="shared" si="1"/>
        <v>30.999898910522461</v>
      </c>
    </row>
    <row r="38" spans="1:4" x14ac:dyDescent="0.55000000000000004">
      <c r="A38" s="2">
        <v>1718468291.0209999</v>
      </c>
      <c r="B38" s="2">
        <v>3339</v>
      </c>
      <c r="C38" s="2">
        <f t="shared" si="0"/>
        <v>0.99992752075195313</v>
      </c>
      <c r="D38" s="2">
        <f t="shared" si="1"/>
        <v>31.999826431274414</v>
      </c>
    </row>
    <row r="39" spans="1:4" x14ac:dyDescent="0.55000000000000004">
      <c r="A39" s="2">
        <v>1718468291.0220001</v>
      </c>
      <c r="B39" s="2">
        <v>2559</v>
      </c>
      <c r="C39" s="2">
        <f t="shared" si="0"/>
        <v>1.0001659393310547</v>
      </c>
      <c r="D39" s="2">
        <f t="shared" si="1"/>
        <v>32.999992370605469</v>
      </c>
    </row>
    <row r="40" spans="1:4" x14ac:dyDescent="0.55000000000000004">
      <c r="A40" s="2">
        <v>1718468291.023</v>
      </c>
      <c r="B40" s="2">
        <v>1520</v>
      </c>
      <c r="C40" s="2">
        <f t="shared" si="0"/>
        <v>0.99992752075195313</v>
      </c>
      <c r="D40" s="2">
        <f t="shared" si="1"/>
        <v>33.999919891357422</v>
      </c>
    </row>
    <row r="41" spans="1:4" x14ac:dyDescent="0.55000000000000004">
      <c r="A41" s="2">
        <v>1718468291.0239999</v>
      </c>
      <c r="B41" s="2">
        <v>2820</v>
      </c>
      <c r="C41" s="2">
        <f t="shared" si="0"/>
        <v>0.99992752075195313</v>
      </c>
      <c r="D41" s="2">
        <f t="shared" si="1"/>
        <v>34.999847412109375</v>
      </c>
    </row>
    <row r="42" spans="1:4" x14ac:dyDescent="0.55000000000000004">
      <c r="A42" s="2">
        <v>1718468291.0250001</v>
      </c>
      <c r="B42" s="2">
        <v>958</v>
      </c>
      <c r="C42" s="2">
        <f t="shared" si="0"/>
        <v>1.0001659393310547</v>
      </c>
      <c r="D42" s="2">
        <f t="shared" si="1"/>
        <v>36.00001335144043</v>
      </c>
    </row>
    <row r="43" spans="1:4" x14ac:dyDescent="0.55000000000000004">
      <c r="A43" s="2">
        <v>1718468291.026</v>
      </c>
      <c r="B43" s="2">
        <v>623</v>
      </c>
      <c r="C43" s="2">
        <f t="shared" si="0"/>
        <v>0.99992752075195313</v>
      </c>
      <c r="D43" s="2">
        <f t="shared" si="1"/>
        <v>36.999940872192383</v>
      </c>
    </row>
    <row r="44" spans="1:4" x14ac:dyDescent="0.55000000000000004">
      <c r="A44" s="2">
        <v>1718468291.027</v>
      </c>
      <c r="B44" s="2">
        <v>3262</v>
      </c>
      <c r="C44" s="2">
        <f t="shared" si="0"/>
        <v>0.99992752075195313</v>
      </c>
      <c r="D44" s="2">
        <f t="shared" si="1"/>
        <v>37.999868392944336</v>
      </c>
    </row>
    <row r="45" spans="1:4" x14ac:dyDescent="0.55000000000000004">
      <c r="A45" s="2">
        <v>1718468291.0280001</v>
      </c>
      <c r="B45" s="2">
        <v>2224</v>
      </c>
      <c r="C45" s="2">
        <f t="shared" si="0"/>
        <v>1.0001659393310547</v>
      </c>
      <c r="D45" s="2">
        <f t="shared" si="1"/>
        <v>39.000034332275391</v>
      </c>
    </row>
    <row r="46" spans="1:4" x14ac:dyDescent="0.55000000000000004">
      <c r="A46" s="2">
        <v>1718468291.029</v>
      </c>
      <c r="B46" s="2">
        <v>1892</v>
      </c>
      <c r="C46" s="2">
        <f t="shared" si="0"/>
        <v>0.99992752075195313</v>
      </c>
      <c r="D46" s="2">
        <f t="shared" si="1"/>
        <v>39.999961853027344</v>
      </c>
    </row>
    <row r="47" spans="1:4" x14ac:dyDescent="0.55000000000000004">
      <c r="A47" s="2">
        <v>1718468291.03</v>
      </c>
      <c r="B47" s="2">
        <v>3083</v>
      </c>
      <c r="C47" s="2">
        <f t="shared" si="0"/>
        <v>0.99992752075195313</v>
      </c>
      <c r="D47" s="2">
        <f t="shared" si="1"/>
        <v>40.999889373779297</v>
      </c>
    </row>
    <row r="48" spans="1:4" x14ac:dyDescent="0.55000000000000004">
      <c r="A48" s="2">
        <v>1718468291.0309999</v>
      </c>
      <c r="B48" s="2">
        <v>766</v>
      </c>
      <c r="C48" s="2">
        <f t="shared" si="0"/>
        <v>0.99992752075195313</v>
      </c>
      <c r="D48" s="2">
        <f t="shared" si="1"/>
        <v>41.99981689453125</v>
      </c>
    </row>
    <row r="49" spans="1:4" x14ac:dyDescent="0.55000000000000004">
      <c r="A49" s="2">
        <v>1718468291.0320001</v>
      </c>
      <c r="B49" s="2">
        <v>3058</v>
      </c>
      <c r="C49" s="2">
        <f t="shared" si="0"/>
        <v>1.0001659393310547</v>
      </c>
      <c r="D49" s="2">
        <f t="shared" si="1"/>
        <v>42.999982833862305</v>
      </c>
    </row>
    <row r="50" spans="1:4" x14ac:dyDescent="0.55000000000000004">
      <c r="A50" s="2">
        <v>1718468291.033</v>
      </c>
      <c r="B50" s="2">
        <v>1891</v>
      </c>
      <c r="C50" s="2">
        <f t="shared" si="0"/>
        <v>0.99992752075195313</v>
      </c>
      <c r="D50" s="2">
        <f t="shared" si="1"/>
        <v>43.999910354614258</v>
      </c>
    </row>
    <row r="51" spans="1:4" x14ac:dyDescent="0.55000000000000004">
      <c r="A51" s="2">
        <v>1718468291.0339999</v>
      </c>
      <c r="B51" s="2">
        <v>2253</v>
      </c>
      <c r="C51" s="2">
        <f t="shared" si="0"/>
        <v>0.99992752075195313</v>
      </c>
      <c r="D51" s="2">
        <f t="shared" si="1"/>
        <v>44.999837875366211</v>
      </c>
    </row>
    <row r="52" spans="1:4" x14ac:dyDescent="0.55000000000000004">
      <c r="A52" s="2">
        <v>1718468291.0350001</v>
      </c>
      <c r="B52" s="2">
        <v>3264</v>
      </c>
      <c r="C52" s="2">
        <f t="shared" si="0"/>
        <v>1.0001659393310547</v>
      </c>
      <c r="D52" s="2">
        <f t="shared" si="1"/>
        <v>46.000003814697266</v>
      </c>
    </row>
    <row r="53" spans="1:4" x14ac:dyDescent="0.55000000000000004">
      <c r="A53" s="2">
        <v>1718468291.036</v>
      </c>
      <c r="B53" s="2">
        <v>718</v>
      </c>
      <c r="C53" s="2">
        <f t="shared" si="0"/>
        <v>0.99992752075195313</v>
      </c>
      <c r="D53" s="2">
        <f t="shared" si="1"/>
        <v>46.999931335449219</v>
      </c>
    </row>
    <row r="54" spans="1:4" x14ac:dyDescent="0.55000000000000004">
      <c r="A54" s="2">
        <v>1718468291.0369999</v>
      </c>
      <c r="B54" s="2">
        <v>1008</v>
      </c>
      <c r="C54" s="2">
        <f t="shared" si="0"/>
        <v>0.99992752075195313</v>
      </c>
      <c r="D54" s="2">
        <f t="shared" si="1"/>
        <v>47.999858856201172</v>
      </c>
    </row>
    <row r="55" spans="1:4" x14ac:dyDescent="0.55000000000000004">
      <c r="A55" s="2">
        <v>1718468291.0380001</v>
      </c>
      <c r="B55" s="2">
        <v>2837</v>
      </c>
      <c r="C55" s="2">
        <f t="shared" si="0"/>
        <v>1.0001659393310547</v>
      </c>
      <c r="D55" s="2">
        <f t="shared" si="1"/>
        <v>49.000024795532227</v>
      </c>
    </row>
    <row r="56" spans="1:4" x14ac:dyDescent="0.55000000000000004">
      <c r="A56" s="2">
        <v>1718468291.039</v>
      </c>
      <c r="B56" s="2">
        <v>1603</v>
      </c>
      <c r="C56" s="2">
        <f t="shared" si="0"/>
        <v>0.99992752075195313</v>
      </c>
      <c r="D56" s="2">
        <f t="shared" si="1"/>
        <v>49.99995231628418</v>
      </c>
    </row>
    <row r="57" spans="1:4" x14ac:dyDescent="0.55000000000000004">
      <c r="A57" s="2">
        <v>1718468291.04</v>
      </c>
      <c r="B57" s="2">
        <v>2483</v>
      </c>
      <c r="C57" s="2">
        <f t="shared" si="0"/>
        <v>0.99992752075195313</v>
      </c>
      <c r="D57" s="2">
        <f t="shared" si="1"/>
        <v>50.999879837036133</v>
      </c>
    </row>
    <row r="58" spans="1:4" x14ac:dyDescent="0.55000000000000004">
      <c r="A58" s="2">
        <v>1718468291.0409999</v>
      </c>
      <c r="B58" s="2">
        <v>3296</v>
      </c>
      <c r="C58" s="2">
        <f t="shared" si="0"/>
        <v>0.99992752075195313</v>
      </c>
      <c r="D58" s="2">
        <f t="shared" si="1"/>
        <v>51.999807357788086</v>
      </c>
    </row>
    <row r="59" spans="1:4" x14ac:dyDescent="0.55000000000000004">
      <c r="A59" s="2">
        <v>1718468291.0420001</v>
      </c>
      <c r="B59" s="2">
        <v>576</v>
      </c>
      <c r="C59" s="2">
        <f t="shared" si="0"/>
        <v>1.0001659393310547</v>
      </c>
      <c r="D59" s="2">
        <f t="shared" si="1"/>
        <v>52.999973297119141</v>
      </c>
    </row>
    <row r="60" spans="1:4" x14ac:dyDescent="0.55000000000000004">
      <c r="A60" s="2">
        <v>1718468291.043</v>
      </c>
      <c r="B60" s="2">
        <v>1193</v>
      </c>
      <c r="C60" s="2">
        <f t="shared" si="0"/>
        <v>0.99992752075195313</v>
      </c>
      <c r="D60" s="2">
        <f t="shared" si="1"/>
        <v>53.999900817871094</v>
      </c>
    </row>
    <row r="61" spans="1:4" x14ac:dyDescent="0.55000000000000004">
      <c r="A61" s="2">
        <v>1718468291.0439999</v>
      </c>
      <c r="B61" s="2">
        <v>2559</v>
      </c>
      <c r="C61" s="2">
        <f t="shared" si="0"/>
        <v>0.99992752075195313</v>
      </c>
      <c r="D61" s="2">
        <f t="shared" si="1"/>
        <v>54.999828338623047</v>
      </c>
    </row>
    <row r="62" spans="1:4" x14ac:dyDescent="0.55000000000000004">
      <c r="A62" s="2">
        <v>1718468291.0450001</v>
      </c>
      <c r="B62" s="2">
        <v>1235</v>
      </c>
      <c r="C62" s="2">
        <f t="shared" si="0"/>
        <v>1.0001659393310547</v>
      </c>
      <c r="D62" s="2">
        <f t="shared" si="1"/>
        <v>55.999994277954102</v>
      </c>
    </row>
    <row r="63" spans="1:4" x14ac:dyDescent="0.55000000000000004">
      <c r="A63" s="2">
        <v>1718468291.046</v>
      </c>
      <c r="B63" s="2">
        <v>2761</v>
      </c>
      <c r="C63" s="2">
        <f t="shared" si="0"/>
        <v>0.99992752075195313</v>
      </c>
      <c r="D63" s="2">
        <f t="shared" si="1"/>
        <v>56.999921798706055</v>
      </c>
    </row>
    <row r="64" spans="1:4" x14ac:dyDescent="0.55000000000000004">
      <c r="A64" s="2">
        <v>1718468291.0469999</v>
      </c>
      <c r="B64" s="2">
        <v>623</v>
      </c>
      <c r="C64" s="2">
        <f t="shared" si="0"/>
        <v>0.99992752075195313</v>
      </c>
      <c r="D64" s="2">
        <f t="shared" si="1"/>
        <v>57.999849319458008</v>
      </c>
    </row>
    <row r="65" spans="1:4" x14ac:dyDescent="0.55000000000000004">
      <c r="A65" s="2">
        <v>1718468291.0480001</v>
      </c>
      <c r="B65" s="2">
        <v>1490</v>
      </c>
      <c r="C65" s="2">
        <f t="shared" si="0"/>
        <v>1.0001659393310547</v>
      </c>
      <c r="D65" s="2">
        <f t="shared" si="1"/>
        <v>59.000015258789063</v>
      </c>
    </row>
    <row r="66" spans="1:4" x14ac:dyDescent="0.55000000000000004">
      <c r="A66" s="2">
        <v>1718468291.049</v>
      </c>
      <c r="B66" s="2">
        <v>2243</v>
      </c>
      <c r="C66" s="2">
        <f t="shared" si="0"/>
        <v>0.99992752075195313</v>
      </c>
      <c r="D66" s="2">
        <f t="shared" si="1"/>
        <v>59.999942779541016</v>
      </c>
    </row>
    <row r="67" spans="1:4" x14ac:dyDescent="0.55000000000000004">
      <c r="A67" s="2">
        <v>1718468291.05</v>
      </c>
      <c r="B67" s="2">
        <v>963</v>
      </c>
      <c r="C67" s="2">
        <f t="shared" si="0"/>
        <v>0.99992752075195313</v>
      </c>
      <c r="D67" s="2">
        <f t="shared" si="1"/>
        <v>60.999870300292969</v>
      </c>
    </row>
    <row r="68" spans="1:4" x14ac:dyDescent="0.55000000000000004">
      <c r="A68" s="2">
        <v>1718468291.0510001</v>
      </c>
      <c r="B68" s="2">
        <v>3086</v>
      </c>
      <c r="C68" s="2">
        <f t="shared" si="0"/>
        <v>1.0001659393310547</v>
      </c>
      <c r="D68" s="2">
        <f t="shared" si="1"/>
        <v>62.000036239624023</v>
      </c>
    </row>
    <row r="69" spans="1:4" x14ac:dyDescent="0.55000000000000004">
      <c r="A69" s="2">
        <v>1718468291.052</v>
      </c>
      <c r="B69" s="2">
        <v>3278</v>
      </c>
      <c r="C69" s="2">
        <f t="shared" si="0"/>
        <v>0.99992752075195313</v>
      </c>
      <c r="D69" s="2">
        <f t="shared" si="1"/>
        <v>62.999963760375977</v>
      </c>
    </row>
    <row r="70" spans="1:4" x14ac:dyDescent="0.55000000000000004">
      <c r="A70" s="2">
        <v>1718468291.0599999</v>
      </c>
      <c r="B70" s="2">
        <v>752</v>
      </c>
      <c r="C70" s="2">
        <f t="shared" si="0"/>
        <v>7.9998970031738281</v>
      </c>
      <c r="D70" s="2">
        <f t="shared" si="1"/>
        <v>70.999860763549805</v>
      </c>
    </row>
    <row r="71" spans="1:4" x14ac:dyDescent="0.55000000000000004">
      <c r="A71" s="2">
        <v>1718468291.062</v>
      </c>
      <c r="B71" s="2">
        <v>1895</v>
      </c>
      <c r="C71" s="2">
        <f t="shared" si="0"/>
        <v>2.0000934600830078</v>
      </c>
      <c r="D71" s="2">
        <f t="shared" si="1"/>
        <v>72.999954223632813</v>
      </c>
    </row>
    <row r="72" spans="1:4" x14ac:dyDescent="0.55000000000000004">
      <c r="A72" s="2">
        <v>1718468291.063</v>
      </c>
      <c r="B72" s="2">
        <v>2786</v>
      </c>
      <c r="C72" s="2">
        <f t="shared" ref="C72:C135" si="2">ABS(A71-A72)*1000</f>
        <v>0.99992752075195313</v>
      </c>
      <c r="D72" s="2">
        <f t="shared" ref="D72:D135" si="3">D71+C72</f>
        <v>73.999881744384766</v>
      </c>
    </row>
    <row r="73" spans="1:4" x14ac:dyDescent="0.55000000000000004">
      <c r="A73" s="2">
        <v>1718468291.0639999</v>
      </c>
      <c r="B73" s="2">
        <v>1275</v>
      </c>
      <c r="C73" s="2">
        <f t="shared" si="2"/>
        <v>0.99992752075195313</v>
      </c>
      <c r="D73" s="2">
        <f t="shared" si="3"/>
        <v>74.999809265136719</v>
      </c>
    </row>
    <row r="74" spans="1:4" x14ac:dyDescent="0.55000000000000004">
      <c r="A74" s="2">
        <v>1718468291.0650001</v>
      </c>
      <c r="B74" s="2">
        <v>599</v>
      </c>
      <c r="C74" s="2">
        <f t="shared" si="2"/>
        <v>1.0001659393310547</v>
      </c>
      <c r="D74" s="2">
        <f t="shared" si="3"/>
        <v>75.999975204467773</v>
      </c>
    </row>
    <row r="75" spans="1:4" x14ac:dyDescent="0.55000000000000004">
      <c r="A75" s="2">
        <v>1718468291.066</v>
      </c>
      <c r="B75" s="2">
        <v>3341</v>
      </c>
      <c r="C75" s="2">
        <f t="shared" si="2"/>
        <v>0.99992752075195313</v>
      </c>
      <c r="D75" s="2">
        <f t="shared" si="3"/>
        <v>76.999902725219727</v>
      </c>
    </row>
    <row r="76" spans="1:4" x14ac:dyDescent="0.55000000000000004">
      <c r="A76" s="2">
        <v>1718468291.0669999</v>
      </c>
      <c r="B76" s="2">
        <v>2598</v>
      </c>
      <c r="C76" s="2">
        <f t="shared" si="2"/>
        <v>0.99992752075195313</v>
      </c>
      <c r="D76" s="2">
        <f t="shared" si="3"/>
        <v>77.99983024597168</v>
      </c>
    </row>
    <row r="77" spans="1:4" x14ac:dyDescent="0.55000000000000004">
      <c r="A77" s="2">
        <v>1718468291.0680001</v>
      </c>
      <c r="B77" s="2">
        <v>1517</v>
      </c>
      <c r="C77" s="2">
        <f t="shared" si="2"/>
        <v>1.0001659393310547</v>
      </c>
      <c r="D77" s="2">
        <f t="shared" si="3"/>
        <v>78.999996185302734</v>
      </c>
    </row>
    <row r="78" spans="1:4" x14ac:dyDescent="0.55000000000000004">
      <c r="A78" s="2">
        <v>1718468291.069</v>
      </c>
      <c r="B78" s="2">
        <v>2768</v>
      </c>
      <c r="C78" s="2">
        <f t="shared" si="2"/>
        <v>0.99992752075195313</v>
      </c>
      <c r="D78" s="2">
        <f t="shared" si="3"/>
        <v>79.999923706054688</v>
      </c>
    </row>
    <row r="79" spans="1:4" x14ac:dyDescent="0.55000000000000004">
      <c r="A79" s="2">
        <v>1718468291.0699999</v>
      </c>
      <c r="B79" s="2">
        <v>979</v>
      </c>
      <c r="C79" s="2">
        <f t="shared" si="2"/>
        <v>0.99992752075195313</v>
      </c>
      <c r="D79" s="2">
        <f t="shared" si="3"/>
        <v>80.999851226806641</v>
      </c>
    </row>
    <row r="80" spans="1:4" x14ac:dyDescent="0.55000000000000004">
      <c r="A80" s="2">
        <v>1718468291.0710001</v>
      </c>
      <c r="B80" s="2">
        <v>642</v>
      </c>
      <c r="C80" s="2">
        <f t="shared" si="2"/>
        <v>1.0001659393310547</v>
      </c>
      <c r="D80" s="2">
        <f t="shared" si="3"/>
        <v>82.000017166137695</v>
      </c>
    </row>
    <row r="81" spans="1:4" x14ac:dyDescent="0.55000000000000004">
      <c r="A81" s="2">
        <v>1718468291.072</v>
      </c>
      <c r="B81" s="2">
        <v>1492</v>
      </c>
      <c r="C81" s="2">
        <f t="shared" si="2"/>
        <v>0.99992752075195313</v>
      </c>
      <c r="D81" s="2">
        <f t="shared" si="3"/>
        <v>82.999944686889648</v>
      </c>
    </row>
    <row r="82" spans="1:4" x14ac:dyDescent="0.55000000000000004">
      <c r="A82" s="2">
        <v>1718468291.073</v>
      </c>
      <c r="B82" s="2">
        <v>2224</v>
      </c>
      <c r="C82" s="2">
        <f t="shared" si="2"/>
        <v>0.99992752075195313</v>
      </c>
      <c r="D82" s="2">
        <f t="shared" si="3"/>
        <v>83.999872207641602</v>
      </c>
    </row>
    <row r="83" spans="1:4" x14ac:dyDescent="0.55000000000000004">
      <c r="A83" s="2">
        <v>1718468291.0739999</v>
      </c>
      <c r="B83" s="2">
        <v>1003</v>
      </c>
      <c r="C83" s="2">
        <f t="shared" si="2"/>
        <v>0.99992752075195313</v>
      </c>
      <c r="D83" s="2">
        <f t="shared" si="3"/>
        <v>84.999799728393555</v>
      </c>
    </row>
    <row r="84" spans="1:4" x14ac:dyDescent="0.55000000000000004">
      <c r="A84" s="2">
        <v>1718468291.075</v>
      </c>
      <c r="B84" s="2">
        <v>3006</v>
      </c>
      <c r="C84" s="2">
        <f t="shared" si="2"/>
        <v>1.0001659393310547</v>
      </c>
      <c r="D84" s="2">
        <f t="shared" si="3"/>
        <v>85.999965667724609</v>
      </c>
    </row>
    <row r="85" spans="1:4" x14ac:dyDescent="0.55000000000000004">
      <c r="A85" s="2">
        <v>1718468291.076</v>
      </c>
      <c r="B85" s="2">
        <v>3218</v>
      </c>
      <c r="C85" s="2">
        <f t="shared" si="2"/>
        <v>0.99992752075195313</v>
      </c>
      <c r="D85" s="2">
        <f t="shared" si="3"/>
        <v>86.999893188476563</v>
      </c>
    </row>
    <row r="86" spans="1:4" x14ac:dyDescent="0.55000000000000004">
      <c r="A86" s="2">
        <v>1718468291.0769999</v>
      </c>
      <c r="B86" s="2">
        <v>736</v>
      </c>
      <c r="C86" s="2">
        <f t="shared" si="2"/>
        <v>0.99992752075195313</v>
      </c>
      <c r="D86" s="2">
        <f t="shared" si="3"/>
        <v>87.999820709228516</v>
      </c>
    </row>
    <row r="87" spans="1:4" x14ac:dyDescent="0.55000000000000004">
      <c r="A87" s="2">
        <v>1718468291.0780001</v>
      </c>
      <c r="B87" s="2">
        <v>1850</v>
      </c>
      <c r="C87" s="2">
        <f t="shared" si="2"/>
        <v>1.0001659393310547</v>
      </c>
      <c r="D87" s="2">
        <f t="shared" si="3"/>
        <v>88.99998664855957</v>
      </c>
    </row>
    <row r="88" spans="1:4" x14ac:dyDescent="0.55000000000000004">
      <c r="A88" s="2">
        <v>1718468291.079</v>
      </c>
      <c r="B88" s="2">
        <v>1947</v>
      </c>
      <c r="C88" s="2">
        <f t="shared" si="2"/>
        <v>0.99992752075195313</v>
      </c>
      <c r="D88" s="2">
        <f t="shared" si="3"/>
        <v>89.999914169311523</v>
      </c>
    </row>
    <row r="89" spans="1:4" x14ac:dyDescent="0.55000000000000004">
      <c r="A89" s="2">
        <v>1718468291.0799999</v>
      </c>
      <c r="B89" s="2">
        <v>795</v>
      </c>
      <c r="C89" s="2">
        <f t="shared" si="2"/>
        <v>0.99992752075195313</v>
      </c>
      <c r="D89" s="2">
        <f t="shared" si="3"/>
        <v>90.999841690063477</v>
      </c>
    </row>
    <row r="90" spans="1:4" x14ac:dyDescent="0.55000000000000004">
      <c r="A90" s="2">
        <v>1718468291.0810001</v>
      </c>
      <c r="B90" s="2">
        <v>3230</v>
      </c>
      <c r="C90" s="2">
        <f t="shared" si="2"/>
        <v>1.0001659393310547</v>
      </c>
      <c r="D90" s="2">
        <f t="shared" si="3"/>
        <v>92.000007629394531</v>
      </c>
    </row>
    <row r="91" spans="1:4" x14ac:dyDescent="0.55000000000000004">
      <c r="A91" s="2">
        <v>1718468291.082</v>
      </c>
      <c r="B91" s="2">
        <v>3115</v>
      </c>
      <c r="C91" s="2">
        <f t="shared" si="2"/>
        <v>0.99992752075195313</v>
      </c>
      <c r="D91" s="2">
        <f t="shared" si="3"/>
        <v>92.999935150146484</v>
      </c>
    </row>
    <row r="92" spans="1:4" x14ac:dyDescent="0.55000000000000004">
      <c r="A92" s="2">
        <v>1718468291.0829999</v>
      </c>
      <c r="B92" s="2">
        <v>887</v>
      </c>
      <c r="C92" s="2">
        <f t="shared" si="2"/>
        <v>0.99992752075195313</v>
      </c>
      <c r="D92" s="2">
        <f t="shared" si="3"/>
        <v>93.999862670898438</v>
      </c>
    </row>
    <row r="93" spans="1:4" x14ac:dyDescent="0.55000000000000004">
      <c r="A93" s="2">
        <v>1718468291.0840001</v>
      </c>
      <c r="B93" s="2">
        <v>2145</v>
      </c>
      <c r="C93" s="2">
        <f t="shared" si="2"/>
        <v>1.0001659393310547</v>
      </c>
      <c r="D93" s="2">
        <f t="shared" si="3"/>
        <v>95.000028610229492</v>
      </c>
    </row>
    <row r="94" spans="1:4" x14ac:dyDescent="0.55000000000000004">
      <c r="A94" s="2">
        <v>1718468291.085</v>
      </c>
      <c r="B94" s="2">
        <v>1631</v>
      </c>
      <c r="C94" s="2">
        <f t="shared" si="2"/>
        <v>0.99992752075195313</v>
      </c>
      <c r="D94" s="2">
        <f t="shared" si="3"/>
        <v>95.999956130981445</v>
      </c>
    </row>
    <row r="95" spans="1:4" x14ac:dyDescent="0.55000000000000004">
      <c r="A95" s="2">
        <v>1718468291.086</v>
      </c>
      <c r="B95" s="2">
        <v>3328</v>
      </c>
      <c r="C95" s="2">
        <f t="shared" si="2"/>
        <v>0.99992752075195313</v>
      </c>
      <c r="D95" s="2">
        <f t="shared" si="3"/>
        <v>96.999883651733398</v>
      </c>
    </row>
    <row r="96" spans="1:4" x14ac:dyDescent="0.55000000000000004">
      <c r="A96" s="2">
        <v>1718468291.0869999</v>
      </c>
      <c r="B96" s="2">
        <v>2833</v>
      </c>
      <c r="C96" s="2">
        <f t="shared" si="2"/>
        <v>0.99992752075195313</v>
      </c>
      <c r="D96" s="2">
        <f t="shared" si="3"/>
        <v>97.999811172485352</v>
      </c>
    </row>
    <row r="97" spans="1:4" x14ac:dyDescent="0.55000000000000004">
      <c r="A97" s="2">
        <v>1718468291.0880001</v>
      </c>
      <c r="B97" s="2">
        <v>1168</v>
      </c>
      <c r="C97" s="2">
        <f t="shared" si="2"/>
        <v>1.0001659393310547</v>
      </c>
      <c r="D97" s="2">
        <f t="shared" si="3"/>
        <v>98.999977111816406</v>
      </c>
    </row>
    <row r="98" spans="1:4" x14ac:dyDescent="0.55000000000000004">
      <c r="A98" s="2">
        <v>1718468291.089</v>
      </c>
      <c r="B98" s="2">
        <v>2492</v>
      </c>
      <c r="C98" s="2">
        <f t="shared" si="2"/>
        <v>0.99992752075195313</v>
      </c>
      <c r="D98" s="2">
        <f t="shared" si="3"/>
        <v>99.999904632568359</v>
      </c>
    </row>
    <row r="99" spans="1:4" x14ac:dyDescent="0.55000000000000004">
      <c r="A99" s="2">
        <v>1718468291.0899999</v>
      </c>
      <c r="B99" s="2">
        <v>3374</v>
      </c>
      <c r="C99" s="2">
        <f t="shared" si="2"/>
        <v>0.99992752075195313</v>
      </c>
      <c r="D99" s="2">
        <f t="shared" si="3"/>
        <v>100.99983215332031</v>
      </c>
    </row>
    <row r="100" spans="1:4" x14ac:dyDescent="0.55000000000000004">
      <c r="A100" s="2">
        <v>1718468291.0910001</v>
      </c>
      <c r="B100" s="2">
        <v>2583</v>
      </c>
      <c r="C100" s="2">
        <f t="shared" si="2"/>
        <v>1.0001659393310547</v>
      </c>
      <c r="D100" s="2">
        <f t="shared" si="3"/>
        <v>101.99999809265137</v>
      </c>
    </row>
    <row r="101" spans="1:4" x14ac:dyDescent="0.55000000000000004">
      <c r="A101" s="2">
        <v>1718468291.092</v>
      </c>
      <c r="B101" s="2">
        <v>1501</v>
      </c>
      <c r="C101" s="2">
        <f t="shared" si="2"/>
        <v>0.99992752075195313</v>
      </c>
      <c r="D101" s="2">
        <f t="shared" si="3"/>
        <v>102.99992561340332</v>
      </c>
    </row>
    <row r="102" spans="1:4" x14ac:dyDescent="0.55000000000000004">
      <c r="A102" s="2">
        <v>1718468291.0929999</v>
      </c>
      <c r="B102" s="2">
        <v>2804</v>
      </c>
      <c r="C102" s="2">
        <f t="shared" si="2"/>
        <v>0.99992752075195313</v>
      </c>
      <c r="D102" s="2">
        <f t="shared" si="3"/>
        <v>103.99985313415527</v>
      </c>
    </row>
    <row r="103" spans="1:4" x14ac:dyDescent="0.55000000000000004">
      <c r="A103" s="2">
        <v>1718468291.0940001</v>
      </c>
      <c r="B103" s="2">
        <v>1072</v>
      </c>
      <c r="C103" s="2">
        <f t="shared" si="2"/>
        <v>1.0001659393310547</v>
      </c>
      <c r="D103" s="2">
        <f t="shared" si="3"/>
        <v>105.00001907348633</v>
      </c>
    </row>
    <row r="104" spans="1:4" x14ac:dyDescent="0.55000000000000004">
      <c r="A104" s="2">
        <v>1718468291.095</v>
      </c>
      <c r="B104" s="2">
        <v>624</v>
      </c>
      <c r="C104" s="2">
        <f t="shared" si="2"/>
        <v>0.99992752075195313</v>
      </c>
      <c r="D104" s="2">
        <f t="shared" si="3"/>
        <v>105.99994659423828</v>
      </c>
    </row>
    <row r="105" spans="1:4" x14ac:dyDescent="0.55000000000000004">
      <c r="A105" s="2">
        <v>1718468291.096</v>
      </c>
      <c r="B105" s="2">
        <v>3243</v>
      </c>
      <c r="C105" s="2">
        <f t="shared" si="2"/>
        <v>0.99992752075195313</v>
      </c>
      <c r="D105" s="2">
        <f t="shared" si="3"/>
        <v>106.99987411499023</v>
      </c>
    </row>
    <row r="106" spans="1:4" x14ac:dyDescent="0.55000000000000004">
      <c r="A106" s="2">
        <v>1718468291.0969999</v>
      </c>
      <c r="B106" s="2">
        <v>2285</v>
      </c>
      <c r="C106" s="2">
        <f t="shared" si="2"/>
        <v>0.99992752075195313</v>
      </c>
      <c r="D106" s="2">
        <f t="shared" si="3"/>
        <v>107.99980163574219</v>
      </c>
    </row>
    <row r="107" spans="1:4" x14ac:dyDescent="0.55000000000000004">
      <c r="A107" s="2">
        <v>1718468291.098</v>
      </c>
      <c r="B107" s="2">
        <v>1872</v>
      </c>
      <c r="C107" s="2">
        <f t="shared" si="2"/>
        <v>1.0001659393310547</v>
      </c>
      <c r="D107" s="2">
        <f t="shared" si="3"/>
        <v>108.99996757507324</v>
      </c>
    </row>
    <row r="108" spans="1:4" x14ac:dyDescent="0.55000000000000004">
      <c r="A108" s="2">
        <v>1718468291.099</v>
      </c>
      <c r="B108" s="2">
        <v>3038</v>
      </c>
      <c r="C108" s="2">
        <f t="shared" si="2"/>
        <v>0.99992752075195313</v>
      </c>
      <c r="D108" s="2">
        <f t="shared" si="3"/>
        <v>109.9998950958252</v>
      </c>
    </row>
    <row r="109" spans="1:4" x14ac:dyDescent="0.55000000000000004">
      <c r="A109" s="2">
        <v>1718468291.0999999</v>
      </c>
      <c r="B109" s="2">
        <v>749</v>
      </c>
      <c r="C109" s="2">
        <f t="shared" si="2"/>
        <v>0.99992752075195313</v>
      </c>
      <c r="D109" s="2">
        <f t="shared" si="3"/>
        <v>110.99982261657715</v>
      </c>
    </row>
    <row r="110" spans="1:4" x14ac:dyDescent="0.55000000000000004">
      <c r="A110" s="2">
        <v>1718468291.1010001</v>
      </c>
      <c r="B110" s="2">
        <v>3087</v>
      </c>
      <c r="C110" s="2">
        <f t="shared" si="2"/>
        <v>1.0001659393310547</v>
      </c>
      <c r="D110" s="2">
        <f t="shared" si="3"/>
        <v>111.9999885559082</v>
      </c>
    </row>
    <row r="111" spans="1:4" x14ac:dyDescent="0.55000000000000004">
      <c r="A111" s="2">
        <v>1718468291.102</v>
      </c>
      <c r="B111" s="2">
        <v>1935</v>
      </c>
      <c r="C111" s="2">
        <f t="shared" si="2"/>
        <v>0.99992752075195313</v>
      </c>
      <c r="D111" s="2">
        <f t="shared" si="3"/>
        <v>112.99991607666016</v>
      </c>
    </row>
    <row r="112" spans="1:4" x14ac:dyDescent="0.55000000000000004">
      <c r="A112" s="2">
        <v>1718468291.1029999</v>
      </c>
      <c r="B112" s="2">
        <v>2160</v>
      </c>
      <c r="C112" s="2">
        <f t="shared" si="2"/>
        <v>0.99992752075195313</v>
      </c>
      <c r="D112" s="2">
        <f t="shared" si="3"/>
        <v>113.99984359741211</v>
      </c>
    </row>
    <row r="113" spans="1:4" x14ac:dyDescent="0.55000000000000004">
      <c r="A113" s="2">
        <v>1718468291.1040001</v>
      </c>
      <c r="B113" s="2">
        <v>3182</v>
      </c>
      <c r="C113" s="2">
        <f t="shared" si="2"/>
        <v>1.0001659393310547</v>
      </c>
      <c r="D113" s="2">
        <f t="shared" si="3"/>
        <v>115.00000953674316</v>
      </c>
    </row>
    <row r="114" spans="1:4" x14ac:dyDescent="0.55000000000000004">
      <c r="A114" s="2">
        <v>1718468291.105</v>
      </c>
      <c r="B114" s="2">
        <v>697</v>
      </c>
      <c r="C114" s="2">
        <f t="shared" si="2"/>
        <v>0.99992752075195313</v>
      </c>
      <c r="D114" s="2">
        <f t="shared" si="3"/>
        <v>115.99993705749512</v>
      </c>
    </row>
    <row r="115" spans="1:4" x14ac:dyDescent="0.55000000000000004">
      <c r="A115" s="2">
        <v>1718468291.1059999</v>
      </c>
      <c r="B115" s="2">
        <v>976</v>
      </c>
      <c r="C115" s="2">
        <f t="shared" si="2"/>
        <v>0.99992752075195313</v>
      </c>
      <c r="D115" s="2">
        <f t="shared" si="3"/>
        <v>116.99986457824707</v>
      </c>
    </row>
    <row r="116" spans="1:4" x14ac:dyDescent="0.55000000000000004">
      <c r="A116" s="2">
        <v>1718468291.1070001</v>
      </c>
      <c r="B116" s="2">
        <v>2878</v>
      </c>
      <c r="C116" s="2">
        <f t="shared" si="2"/>
        <v>1.0001659393310547</v>
      </c>
      <c r="D116" s="2">
        <f t="shared" si="3"/>
        <v>118.00003051757813</v>
      </c>
    </row>
    <row r="117" spans="1:4" x14ac:dyDescent="0.55000000000000004">
      <c r="A117" s="2">
        <v>1718468291.108</v>
      </c>
      <c r="B117" s="2">
        <v>1571</v>
      </c>
      <c r="C117" s="2">
        <f t="shared" si="2"/>
        <v>0.99992752075195313</v>
      </c>
      <c r="D117" s="2">
        <f t="shared" si="3"/>
        <v>118.99995803833008</v>
      </c>
    </row>
    <row r="118" spans="1:4" x14ac:dyDescent="0.55000000000000004">
      <c r="A118" s="2">
        <v>1718468291.109</v>
      </c>
      <c r="B118" s="2">
        <v>2513</v>
      </c>
      <c r="C118" s="2">
        <f t="shared" si="2"/>
        <v>0.99992752075195313</v>
      </c>
      <c r="D118" s="2">
        <f t="shared" si="3"/>
        <v>119.99988555908203</v>
      </c>
    </row>
    <row r="119" spans="1:4" x14ac:dyDescent="0.55000000000000004">
      <c r="A119" s="2">
        <v>1718468291.1099999</v>
      </c>
      <c r="B119" s="2">
        <v>3288</v>
      </c>
      <c r="C119" s="2">
        <f t="shared" si="2"/>
        <v>0.99992752075195313</v>
      </c>
      <c r="D119" s="2">
        <f t="shared" si="3"/>
        <v>120.99981307983398</v>
      </c>
    </row>
    <row r="120" spans="1:4" x14ac:dyDescent="0.55000000000000004">
      <c r="A120" s="2">
        <v>1718468291.1110001</v>
      </c>
      <c r="B120" s="2">
        <v>668</v>
      </c>
      <c r="C120" s="2">
        <f t="shared" si="2"/>
        <v>1.0001659393310547</v>
      </c>
      <c r="D120" s="2">
        <f t="shared" si="3"/>
        <v>121.99997901916504</v>
      </c>
    </row>
    <row r="121" spans="1:4" x14ac:dyDescent="0.55000000000000004">
      <c r="A121" s="2">
        <v>1718468291.112</v>
      </c>
      <c r="B121" s="2">
        <v>1180</v>
      </c>
      <c r="C121" s="2">
        <f t="shared" si="2"/>
        <v>0.99992752075195313</v>
      </c>
      <c r="D121" s="2">
        <f t="shared" si="3"/>
        <v>122.99990653991699</v>
      </c>
    </row>
    <row r="122" spans="1:4" x14ac:dyDescent="0.55000000000000004">
      <c r="A122" s="2">
        <v>1718468291.1129999</v>
      </c>
      <c r="B122" s="2">
        <v>2559</v>
      </c>
      <c r="C122" s="2">
        <f t="shared" si="2"/>
        <v>0.99992752075195313</v>
      </c>
      <c r="D122" s="2">
        <f t="shared" si="3"/>
        <v>123.99983406066895</v>
      </c>
    </row>
    <row r="123" spans="1:4" x14ac:dyDescent="0.55000000000000004">
      <c r="A123" s="2">
        <v>1718468291.1140001</v>
      </c>
      <c r="B123" s="2">
        <v>1279</v>
      </c>
      <c r="C123" s="2">
        <f t="shared" si="2"/>
        <v>1.0001659393310547</v>
      </c>
      <c r="D123" s="2">
        <f t="shared" si="3"/>
        <v>125</v>
      </c>
    </row>
    <row r="124" spans="1:4" x14ac:dyDescent="0.55000000000000004">
      <c r="A124" s="2">
        <v>1718468291.115</v>
      </c>
      <c r="B124" s="2">
        <v>2808</v>
      </c>
      <c r="C124" s="2">
        <f t="shared" si="2"/>
        <v>0.99992752075195313</v>
      </c>
      <c r="D124" s="2">
        <f t="shared" si="3"/>
        <v>125.99992752075195</v>
      </c>
    </row>
    <row r="125" spans="1:4" x14ac:dyDescent="0.55000000000000004">
      <c r="A125" s="2">
        <v>1718468291.1159999</v>
      </c>
      <c r="B125" s="2">
        <v>678</v>
      </c>
      <c r="C125" s="2">
        <f t="shared" si="2"/>
        <v>0.99992752075195313</v>
      </c>
      <c r="D125" s="2">
        <f t="shared" si="3"/>
        <v>126.99985504150391</v>
      </c>
    </row>
    <row r="126" spans="1:4" x14ac:dyDescent="0.55000000000000004">
      <c r="A126" s="2">
        <v>1718468291.1170001</v>
      </c>
      <c r="B126" s="2">
        <v>1546</v>
      </c>
      <c r="C126" s="2">
        <f t="shared" si="2"/>
        <v>1.0001659393310547</v>
      </c>
      <c r="D126" s="2">
        <f t="shared" si="3"/>
        <v>128.00002098083496</v>
      </c>
    </row>
    <row r="127" spans="1:4" x14ac:dyDescent="0.55000000000000004">
      <c r="A127" s="2">
        <v>1718468291.118</v>
      </c>
      <c r="B127" s="2">
        <v>2291</v>
      </c>
      <c r="C127" s="2">
        <f t="shared" si="2"/>
        <v>0.99992752075195313</v>
      </c>
      <c r="D127" s="2">
        <f t="shared" si="3"/>
        <v>128.99994850158691</v>
      </c>
    </row>
    <row r="128" spans="1:4" x14ac:dyDescent="0.55000000000000004">
      <c r="A128" s="2">
        <v>1718468291.119</v>
      </c>
      <c r="B128" s="2">
        <v>982</v>
      </c>
      <c r="C128" s="2">
        <f t="shared" si="2"/>
        <v>0.99992752075195313</v>
      </c>
      <c r="D128" s="2">
        <f t="shared" si="3"/>
        <v>129.99987602233887</v>
      </c>
    </row>
    <row r="129" spans="1:4" x14ac:dyDescent="0.55000000000000004">
      <c r="A129" s="2">
        <v>1718468291.1199999</v>
      </c>
      <c r="B129" s="2">
        <v>3035</v>
      </c>
      <c r="C129" s="2">
        <f t="shared" si="2"/>
        <v>0.99992752075195313</v>
      </c>
      <c r="D129" s="2">
        <f t="shared" si="3"/>
        <v>130.99980354309082</v>
      </c>
    </row>
    <row r="130" spans="1:4" x14ac:dyDescent="0.55000000000000004">
      <c r="A130" s="2">
        <v>1718468291.1210001</v>
      </c>
      <c r="B130" s="2">
        <v>3216</v>
      </c>
      <c r="C130" s="2">
        <f t="shared" si="2"/>
        <v>1.0001659393310547</v>
      </c>
      <c r="D130" s="2">
        <f t="shared" si="3"/>
        <v>131.99996948242188</v>
      </c>
    </row>
    <row r="131" spans="1:4" x14ac:dyDescent="0.55000000000000004">
      <c r="A131" s="2">
        <v>1718468291.122</v>
      </c>
      <c r="B131" s="2">
        <v>731</v>
      </c>
      <c r="C131" s="2">
        <f t="shared" si="2"/>
        <v>0.99992752075195313</v>
      </c>
      <c r="D131" s="2">
        <f t="shared" si="3"/>
        <v>132.99989700317383</v>
      </c>
    </row>
    <row r="132" spans="1:4" x14ac:dyDescent="0.55000000000000004">
      <c r="A132" s="2">
        <v>1718468291.1229999</v>
      </c>
      <c r="B132" s="2">
        <v>1792</v>
      </c>
      <c r="C132" s="2">
        <f t="shared" si="2"/>
        <v>0.99992752075195313</v>
      </c>
      <c r="D132" s="2">
        <f t="shared" si="3"/>
        <v>133.99982452392578</v>
      </c>
    </row>
    <row r="133" spans="1:4" x14ac:dyDescent="0.55000000000000004">
      <c r="A133" s="2">
        <v>1718468291.1240001</v>
      </c>
      <c r="B133" s="2">
        <v>1898</v>
      </c>
      <c r="C133" s="2">
        <f t="shared" si="2"/>
        <v>1.0001659393310547</v>
      </c>
      <c r="D133" s="2">
        <f t="shared" si="3"/>
        <v>134.99999046325684</v>
      </c>
    </row>
    <row r="134" spans="1:4" x14ac:dyDescent="0.55000000000000004">
      <c r="A134" s="2">
        <v>1718468291.125</v>
      </c>
      <c r="B134" s="2">
        <v>838</v>
      </c>
      <c r="C134" s="2">
        <f t="shared" si="2"/>
        <v>0.99992752075195313</v>
      </c>
      <c r="D134" s="2">
        <f t="shared" si="3"/>
        <v>135.99991798400879</v>
      </c>
    </row>
    <row r="135" spans="1:4" x14ac:dyDescent="0.55000000000000004">
      <c r="A135" s="2">
        <v>1718468291.1259999</v>
      </c>
      <c r="B135" s="2">
        <v>3219</v>
      </c>
      <c r="C135" s="2">
        <f t="shared" si="2"/>
        <v>0.99992752075195313</v>
      </c>
      <c r="D135" s="2">
        <f t="shared" si="3"/>
        <v>136.99984550476074</v>
      </c>
    </row>
    <row r="136" spans="1:4" x14ac:dyDescent="0.55000000000000004">
      <c r="A136" s="2">
        <v>1718468291.1270001</v>
      </c>
      <c r="B136" s="2">
        <v>3121</v>
      </c>
      <c r="C136" s="2">
        <f t="shared" ref="C136:C199" si="4">ABS(A135-A136)*1000</f>
        <v>1.0001659393310547</v>
      </c>
      <c r="D136" s="2">
        <f t="shared" ref="D136:D199" si="5">D135+C136</f>
        <v>138.0000114440918</v>
      </c>
    </row>
    <row r="137" spans="1:4" x14ac:dyDescent="0.55000000000000004">
      <c r="A137" s="2">
        <v>1718468291.128</v>
      </c>
      <c r="B137" s="2">
        <v>2128</v>
      </c>
      <c r="C137" s="2">
        <f t="shared" si="4"/>
        <v>0.99992752075195313</v>
      </c>
      <c r="D137" s="2">
        <f t="shared" si="5"/>
        <v>138.99993896484375</v>
      </c>
    </row>
    <row r="138" spans="1:4" x14ac:dyDescent="0.55000000000000004">
      <c r="A138" s="2">
        <v>1718468291.1289999</v>
      </c>
      <c r="B138" s="2">
        <v>1595</v>
      </c>
      <c r="C138" s="2">
        <f t="shared" si="4"/>
        <v>0.99992752075195313</v>
      </c>
      <c r="D138" s="2">
        <f t="shared" si="5"/>
        <v>139.9998664855957</v>
      </c>
    </row>
    <row r="139" spans="1:4" x14ac:dyDescent="0.55000000000000004">
      <c r="A139" s="2">
        <v>1718468291.1300001</v>
      </c>
      <c r="B139" s="2">
        <v>679</v>
      </c>
      <c r="C139" s="2">
        <f t="shared" si="4"/>
        <v>1.0001659393310547</v>
      </c>
      <c r="D139" s="2">
        <f t="shared" si="5"/>
        <v>141.00003242492676</v>
      </c>
    </row>
    <row r="140" spans="1:4" x14ac:dyDescent="0.55000000000000004">
      <c r="A140" s="2">
        <v>1718468291.131</v>
      </c>
      <c r="B140" s="2">
        <v>3266</v>
      </c>
      <c r="C140" s="2">
        <f t="shared" si="4"/>
        <v>0.99992752075195313</v>
      </c>
      <c r="D140" s="2">
        <f t="shared" si="5"/>
        <v>141.99995994567871</v>
      </c>
    </row>
    <row r="141" spans="1:4" x14ac:dyDescent="0.55000000000000004">
      <c r="A141" s="2">
        <v>1718468291.132</v>
      </c>
      <c r="B141" s="2">
        <v>2821</v>
      </c>
      <c r="C141" s="2">
        <f t="shared" si="4"/>
        <v>0.99992752075195313</v>
      </c>
      <c r="D141" s="2">
        <f t="shared" si="5"/>
        <v>142.99988746643066</v>
      </c>
    </row>
    <row r="142" spans="1:4" x14ac:dyDescent="0.55000000000000004">
      <c r="A142" s="2">
        <v>1718468291.1329999</v>
      </c>
      <c r="B142" s="2">
        <v>1191</v>
      </c>
      <c r="C142" s="2">
        <f t="shared" si="4"/>
        <v>0.99992752075195313</v>
      </c>
      <c r="D142" s="2">
        <f t="shared" si="5"/>
        <v>143.99981498718262</v>
      </c>
    </row>
    <row r="143" spans="1:4" x14ac:dyDescent="0.55000000000000004">
      <c r="A143" s="2">
        <v>1718468291.1340001</v>
      </c>
      <c r="B143" s="2">
        <v>2448</v>
      </c>
      <c r="C143" s="2">
        <f t="shared" si="4"/>
        <v>1.0001659393310547</v>
      </c>
      <c r="D143" s="2">
        <f t="shared" si="5"/>
        <v>144.99998092651367</v>
      </c>
    </row>
    <row r="144" spans="1:4" x14ac:dyDescent="0.55000000000000004">
      <c r="A144" s="2">
        <v>1718468291.135</v>
      </c>
      <c r="B144" s="2">
        <v>1335</v>
      </c>
      <c r="C144" s="2">
        <f t="shared" si="4"/>
        <v>0.99992752075195313</v>
      </c>
      <c r="D144" s="2">
        <f t="shared" si="5"/>
        <v>145.99990844726563</v>
      </c>
    </row>
    <row r="145" spans="1:4" x14ac:dyDescent="0.55000000000000004">
      <c r="A145" s="2">
        <v>1718468291.1359999</v>
      </c>
      <c r="B145" s="2">
        <v>656</v>
      </c>
      <c r="C145" s="2">
        <f t="shared" si="4"/>
        <v>0.99992752075195313</v>
      </c>
      <c r="D145" s="2">
        <f t="shared" si="5"/>
        <v>146.99983596801758</v>
      </c>
    </row>
    <row r="146" spans="1:4" x14ac:dyDescent="0.55000000000000004">
      <c r="A146" s="2">
        <v>1718468291.1370001</v>
      </c>
      <c r="B146" s="2">
        <v>3300</v>
      </c>
      <c r="C146" s="2">
        <f t="shared" si="4"/>
        <v>1.0001659393310547</v>
      </c>
      <c r="D146" s="2">
        <f t="shared" si="5"/>
        <v>148.00000190734863</v>
      </c>
    </row>
    <row r="147" spans="1:4" x14ac:dyDescent="0.55000000000000004">
      <c r="A147" s="2">
        <v>1718468291.138</v>
      </c>
      <c r="B147" s="2">
        <v>2594</v>
      </c>
      <c r="C147" s="2">
        <f t="shared" si="4"/>
        <v>0.99992752075195313</v>
      </c>
      <c r="D147" s="2">
        <f t="shared" si="5"/>
        <v>148.99992942810059</v>
      </c>
    </row>
    <row r="148" spans="1:4" x14ac:dyDescent="0.55000000000000004">
      <c r="A148" s="2">
        <v>1718468291.1389999</v>
      </c>
      <c r="B148" s="2">
        <v>1506</v>
      </c>
      <c r="C148" s="2">
        <f t="shared" si="4"/>
        <v>0.99992752075195313</v>
      </c>
      <c r="D148" s="2">
        <f t="shared" si="5"/>
        <v>149.99985694885254</v>
      </c>
    </row>
    <row r="149" spans="1:4" x14ac:dyDescent="0.55000000000000004">
      <c r="A149" s="2">
        <v>1718468291.1400001</v>
      </c>
      <c r="B149" s="2">
        <v>2794</v>
      </c>
      <c r="C149" s="2">
        <f t="shared" si="4"/>
        <v>1.0001659393310547</v>
      </c>
      <c r="D149" s="2">
        <f t="shared" si="5"/>
        <v>151.00002288818359</v>
      </c>
    </row>
    <row r="150" spans="1:4" x14ac:dyDescent="0.55000000000000004">
      <c r="A150" s="2">
        <v>1718468291.141</v>
      </c>
      <c r="B150" s="2">
        <v>1019</v>
      </c>
      <c r="C150" s="2">
        <f t="shared" si="4"/>
        <v>0.99992752075195313</v>
      </c>
      <c r="D150" s="2">
        <f t="shared" si="5"/>
        <v>151.99995040893555</v>
      </c>
    </row>
    <row r="151" spans="1:4" x14ac:dyDescent="0.55000000000000004">
      <c r="A151" s="2">
        <v>1718468291.142</v>
      </c>
      <c r="B151" s="2">
        <v>616</v>
      </c>
      <c r="C151" s="2">
        <f t="shared" si="4"/>
        <v>0.99992752075195313</v>
      </c>
      <c r="D151" s="2">
        <f t="shared" si="5"/>
        <v>152.9998779296875</v>
      </c>
    </row>
    <row r="152" spans="1:4" x14ac:dyDescent="0.55000000000000004">
      <c r="A152" s="2">
        <v>1718468291.1429999</v>
      </c>
      <c r="B152" s="2">
        <v>2299</v>
      </c>
      <c r="C152" s="2">
        <f t="shared" si="4"/>
        <v>0.99992752075195313</v>
      </c>
      <c r="D152" s="2">
        <f t="shared" si="5"/>
        <v>153.99980545043945</v>
      </c>
    </row>
    <row r="153" spans="1:4" x14ac:dyDescent="0.55000000000000004">
      <c r="A153" s="2">
        <v>1718468291.1440001</v>
      </c>
      <c r="B153" s="2">
        <v>1859</v>
      </c>
      <c r="C153" s="2">
        <f t="shared" si="4"/>
        <v>1.0001659393310547</v>
      </c>
      <c r="D153" s="2">
        <f t="shared" si="5"/>
        <v>154.99997138977051</v>
      </c>
    </row>
    <row r="154" spans="1:4" x14ac:dyDescent="0.55000000000000004">
      <c r="A154" s="2">
        <v>1718468291.145</v>
      </c>
      <c r="B154" s="2">
        <v>3068</v>
      </c>
      <c r="C154" s="2">
        <f t="shared" si="4"/>
        <v>0.99992752075195313</v>
      </c>
      <c r="D154" s="2">
        <f t="shared" si="5"/>
        <v>155.99989891052246</v>
      </c>
    </row>
    <row r="155" spans="1:4" x14ac:dyDescent="0.55000000000000004">
      <c r="A155" s="2">
        <v>1718468291.1459999</v>
      </c>
      <c r="B155" s="2">
        <v>817</v>
      </c>
      <c r="C155" s="2">
        <f t="shared" si="4"/>
        <v>0.99992752075195313</v>
      </c>
      <c r="D155" s="2">
        <f t="shared" si="5"/>
        <v>156.99982643127441</v>
      </c>
    </row>
    <row r="156" spans="1:4" x14ac:dyDescent="0.55000000000000004">
      <c r="A156" s="2">
        <v>1718468291.1470001</v>
      </c>
      <c r="B156" s="2">
        <v>780</v>
      </c>
      <c r="C156" s="2">
        <f t="shared" si="4"/>
        <v>1.0001659393310547</v>
      </c>
      <c r="D156" s="2">
        <f t="shared" si="5"/>
        <v>157.99999237060547</v>
      </c>
    </row>
    <row r="157" spans="1:4" x14ac:dyDescent="0.55000000000000004">
      <c r="A157" s="2">
        <v>1718468291.148</v>
      </c>
      <c r="B157" s="2">
        <v>3118</v>
      </c>
      <c r="C157" s="2">
        <f t="shared" si="4"/>
        <v>0.99992752075195313</v>
      </c>
      <c r="D157" s="2">
        <f t="shared" si="5"/>
        <v>158.99991989135742</v>
      </c>
    </row>
    <row r="158" spans="1:4" x14ac:dyDescent="0.55000000000000004">
      <c r="A158" s="2">
        <v>1718468291.1489999</v>
      </c>
      <c r="B158" s="2">
        <v>1919</v>
      </c>
      <c r="C158" s="2">
        <f t="shared" si="4"/>
        <v>0.99992752075195313</v>
      </c>
      <c r="D158" s="2">
        <f t="shared" si="5"/>
        <v>159.99984741210938</v>
      </c>
    </row>
    <row r="159" spans="1:4" x14ac:dyDescent="0.55000000000000004">
      <c r="A159" s="2">
        <v>1718468291.1500001</v>
      </c>
      <c r="B159" s="2">
        <v>2192</v>
      </c>
      <c r="C159" s="2">
        <f t="shared" si="4"/>
        <v>1.0001659393310547</v>
      </c>
      <c r="D159" s="2">
        <f t="shared" si="5"/>
        <v>161.00001335144043</v>
      </c>
    </row>
    <row r="160" spans="1:4" x14ac:dyDescent="0.55000000000000004">
      <c r="A160" s="2">
        <v>1718468291.151</v>
      </c>
      <c r="B160" s="2">
        <v>3216</v>
      </c>
      <c r="C160" s="2">
        <f t="shared" si="4"/>
        <v>0.99992752075195313</v>
      </c>
      <c r="D160" s="2">
        <f t="shared" si="5"/>
        <v>161.99994087219238</v>
      </c>
    </row>
    <row r="161" spans="1:4" x14ac:dyDescent="0.55000000000000004">
      <c r="A161" s="2">
        <v>1718468291.152</v>
      </c>
      <c r="B161" s="2">
        <v>654</v>
      </c>
      <c r="C161" s="2">
        <f t="shared" si="4"/>
        <v>0.99992752075195313</v>
      </c>
      <c r="D161" s="2">
        <f t="shared" si="5"/>
        <v>162.99986839294434</v>
      </c>
    </row>
    <row r="162" spans="1:4" x14ac:dyDescent="0.55000000000000004">
      <c r="A162" s="2">
        <v>1718468291.1530001</v>
      </c>
      <c r="B162" s="2">
        <v>935</v>
      </c>
      <c r="C162" s="2">
        <f t="shared" si="4"/>
        <v>1.0001659393310547</v>
      </c>
      <c r="D162" s="2">
        <f t="shared" si="5"/>
        <v>164.00003433227539</v>
      </c>
    </row>
    <row r="163" spans="1:4" x14ac:dyDescent="0.55000000000000004">
      <c r="A163" s="2">
        <v>1718468291.154</v>
      </c>
      <c r="B163" s="2">
        <v>2879</v>
      </c>
      <c r="C163" s="2">
        <f t="shared" si="4"/>
        <v>0.99992752075195313</v>
      </c>
      <c r="D163" s="2">
        <f t="shared" si="5"/>
        <v>164.99996185302734</v>
      </c>
    </row>
    <row r="164" spans="1:4" x14ac:dyDescent="0.55000000000000004">
      <c r="A164" s="2">
        <v>1718468291.155</v>
      </c>
      <c r="B164" s="2">
        <v>1631</v>
      </c>
      <c r="C164" s="2">
        <f t="shared" si="4"/>
        <v>0.99992752075195313</v>
      </c>
      <c r="D164" s="2">
        <f t="shared" si="5"/>
        <v>165.9998893737793</v>
      </c>
    </row>
    <row r="165" spans="1:4" x14ac:dyDescent="0.55000000000000004">
      <c r="A165" s="2">
        <v>1718468291.1559999</v>
      </c>
      <c r="B165" s="2">
        <v>3280</v>
      </c>
      <c r="C165" s="2">
        <f t="shared" si="4"/>
        <v>0.99992752075195313</v>
      </c>
      <c r="D165" s="2">
        <f t="shared" si="5"/>
        <v>166.99981689453125</v>
      </c>
    </row>
    <row r="166" spans="1:4" x14ac:dyDescent="0.55000000000000004">
      <c r="A166" s="2">
        <v>1718468291.1570001</v>
      </c>
      <c r="B166" s="2">
        <v>597</v>
      </c>
      <c r="C166" s="2">
        <f t="shared" si="4"/>
        <v>1.0001659393310547</v>
      </c>
      <c r="D166" s="2">
        <f t="shared" si="5"/>
        <v>167.9999828338623</v>
      </c>
    </row>
    <row r="167" spans="1:4" x14ac:dyDescent="0.55000000000000004">
      <c r="A167" s="2">
        <v>1718468291.158</v>
      </c>
      <c r="B167" s="2">
        <v>1232</v>
      </c>
      <c r="C167" s="2">
        <f t="shared" si="4"/>
        <v>0.99992752075195313</v>
      </c>
      <c r="D167" s="2">
        <f t="shared" si="5"/>
        <v>168.99991035461426</v>
      </c>
    </row>
    <row r="168" spans="1:4" x14ac:dyDescent="0.55000000000000004">
      <c r="A168" s="2">
        <v>1718468291.1589999</v>
      </c>
      <c r="B168" s="2">
        <v>2623</v>
      </c>
      <c r="C168" s="2">
        <f t="shared" si="4"/>
        <v>0.99992752075195313</v>
      </c>
      <c r="D168" s="2">
        <f t="shared" si="5"/>
        <v>169.99983787536621</v>
      </c>
    </row>
    <row r="169" spans="1:4" x14ac:dyDescent="0.55000000000000004">
      <c r="A169" s="2">
        <v>1718468291.1600001</v>
      </c>
      <c r="B169" s="2">
        <v>1303</v>
      </c>
      <c r="C169" s="2">
        <f t="shared" si="4"/>
        <v>1.0001659393310547</v>
      </c>
      <c r="D169" s="2">
        <f t="shared" si="5"/>
        <v>171.00000381469727</v>
      </c>
    </row>
    <row r="170" spans="1:4" x14ac:dyDescent="0.55000000000000004">
      <c r="A170" s="2">
        <v>1718468291.161</v>
      </c>
      <c r="B170" s="2">
        <v>2758</v>
      </c>
      <c r="C170" s="2">
        <f t="shared" si="4"/>
        <v>0.99992752075195313</v>
      </c>
      <c r="D170" s="2">
        <f t="shared" si="5"/>
        <v>171.99993133544922</v>
      </c>
    </row>
    <row r="171" spans="1:4" x14ac:dyDescent="0.55000000000000004">
      <c r="A171" s="2">
        <v>1718468291.1619999</v>
      </c>
      <c r="B171" s="2">
        <v>3294</v>
      </c>
      <c r="C171" s="2">
        <f t="shared" si="4"/>
        <v>0.99992752075195313</v>
      </c>
      <c r="D171" s="2">
        <f t="shared" si="5"/>
        <v>172.99985885620117</v>
      </c>
    </row>
    <row r="172" spans="1:4" x14ac:dyDescent="0.55000000000000004">
      <c r="A172" s="2">
        <v>1718468291.1630001</v>
      </c>
      <c r="B172" s="2">
        <v>618</v>
      </c>
      <c r="C172" s="2">
        <f t="shared" si="4"/>
        <v>1.0001659393310547</v>
      </c>
      <c r="D172" s="2">
        <f t="shared" si="5"/>
        <v>174.00002479553223</v>
      </c>
    </row>
    <row r="173" spans="1:4" x14ac:dyDescent="0.55000000000000004">
      <c r="A173" s="2">
        <v>1718468291.164</v>
      </c>
      <c r="B173" s="2">
        <v>1525</v>
      </c>
      <c r="C173" s="2">
        <f t="shared" si="4"/>
        <v>0.99992752075195313</v>
      </c>
      <c r="D173" s="2">
        <f t="shared" si="5"/>
        <v>174.99995231628418</v>
      </c>
    </row>
    <row r="174" spans="1:4" x14ac:dyDescent="0.55000000000000004">
      <c r="A174" s="2">
        <v>1718468291.165</v>
      </c>
      <c r="B174" s="2">
        <v>2263</v>
      </c>
      <c r="C174" s="2">
        <f t="shared" si="4"/>
        <v>0.99992752075195313</v>
      </c>
      <c r="D174" s="2">
        <f t="shared" si="5"/>
        <v>175.99987983703613</v>
      </c>
    </row>
    <row r="175" spans="1:4" x14ac:dyDescent="0.55000000000000004">
      <c r="A175" s="2">
        <v>1718468291.1659999</v>
      </c>
      <c r="B175" s="2">
        <v>1072</v>
      </c>
      <c r="C175" s="2">
        <f t="shared" si="4"/>
        <v>0.99992752075195313</v>
      </c>
      <c r="D175" s="2">
        <f t="shared" si="5"/>
        <v>176.99980735778809</v>
      </c>
    </row>
    <row r="176" spans="1:4" x14ac:dyDescent="0.55000000000000004">
      <c r="A176" s="2">
        <v>1718468291.1670001</v>
      </c>
      <c r="B176" s="2">
        <v>3030</v>
      </c>
      <c r="C176" s="2">
        <f t="shared" si="4"/>
        <v>1.0001659393310547</v>
      </c>
      <c r="D176" s="2">
        <f t="shared" si="5"/>
        <v>177.99997329711914</v>
      </c>
    </row>
    <row r="177" spans="1:4" x14ac:dyDescent="0.55000000000000004">
      <c r="A177" s="2">
        <v>1718468291.168</v>
      </c>
      <c r="B177" s="2">
        <v>3217</v>
      </c>
      <c r="C177" s="2">
        <f t="shared" si="4"/>
        <v>0.99992752075195313</v>
      </c>
      <c r="D177" s="2">
        <f t="shared" si="5"/>
        <v>178.99990081787109</v>
      </c>
    </row>
    <row r="178" spans="1:4" x14ac:dyDescent="0.55000000000000004">
      <c r="A178" s="2">
        <v>1718468291.1689999</v>
      </c>
      <c r="B178" s="2">
        <v>724</v>
      </c>
      <c r="C178" s="2">
        <f t="shared" si="4"/>
        <v>0.99992752075195313</v>
      </c>
      <c r="D178" s="2">
        <f t="shared" si="5"/>
        <v>179.99982833862305</v>
      </c>
    </row>
    <row r="179" spans="1:4" x14ac:dyDescent="0.55000000000000004">
      <c r="A179" s="2">
        <v>1718468291.1700001</v>
      </c>
      <c r="B179" s="2">
        <v>1825</v>
      </c>
      <c r="C179" s="2">
        <f t="shared" si="4"/>
        <v>1.0001659393310547</v>
      </c>
      <c r="D179" s="2">
        <f t="shared" si="5"/>
        <v>180.9999942779541</v>
      </c>
    </row>
    <row r="180" spans="1:4" x14ac:dyDescent="0.55000000000000004">
      <c r="A180" s="2">
        <v>1718468291.171</v>
      </c>
      <c r="B180" s="2">
        <v>826</v>
      </c>
      <c r="C180" s="2">
        <f t="shared" si="4"/>
        <v>0.99992752075195313</v>
      </c>
      <c r="D180" s="2">
        <f t="shared" si="5"/>
        <v>181.99992179870605</v>
      </c>
    </row>
    <row r="181" spans="1:4" x14ac:dyDescent="0.55000000000000004">
      <c r="A181" s="2">
        <v>1718468291.1719999</v>
      </c>
      <c r="B181" s="2">
        <v>3184</v>
      </c>
      <c r="C181" s="2">
        <f t="shared" si="4"/>
        <v>0.99992752075195313</v>
      </c>
      <c r="D181" s="2">
        <f t="shared" si="5"/>
        <v>182.99984931945801</v>
      </c>
    </row>
    <row r="182" spans="1:4" x14ac:dyDescent="0.55000000000000004">
      <c r="A182" s="2">
        <v>1718468291.1730001</v>
      </c>
      <c r="B182" s="2">
        <v>3087</v>
      </c>
      <c r="C182" s="2">
        <f t="shared" si="4"/>
        <v>1.0001659393310547</v>
      </c>
      <c r="D182" s="2">
        <f t="shared" si="5"/>
        <v>184.00001525878906</v>
      </c>
    </row>
    <row r="183" spans="1:4" x14ac:dyDescent="0.55000000000000004">
      <c r="A183" s="2">
        <v>1718468291.174</v>
      </c>
      <c r="B183" s="2">
        <v>989</v>
      </c>
      <c r="C183" s="2">
        <f t="shared" si="4"/>
        <v>0.99992752075195313</v>
      </c>
      <c r="D183" s="2">
        <f t="shared" si="5"/>
        <v>184.99994277954102</v>
      </c>
    </row>
    <row r="184" spans="1:4" x14ac:dyDescent="0.55000000000000004">
      <c r="A184" s="2">
        <v>1718468291.175</v>
      </c>
      <c r="B184" s="2">
        <v>2176</v>
      </c>
      <c r="C184" s="2">
        <f t="shared" si="4"/>
        <v>0.99992752075195313</v>
      </c>
      <c r="D184" s="2">
        <f t="shared" si="5"/>
        <v>185.99987030029297</v>
      </c>
    </row>
    <row r="185" spans="1:4" x14ac:dyDescent="0.55000000000000004">
      <c r="A185" s="2">
        <v>1718468291.1760001</v>
      </c>
      <c r="B185" s="2">
        <v>1638</v>
      </c>
      <c r="C185" s="2">
        <f t="shared" si="4"/>
        <v>1.0001659393310547</v>
      </c>
      <c r="D185" s="2">
        <f t="shared" si="5"/>
        <v>187.00003623962402</v>
      </c>
    </row>
    <row r="186" spans="1:4" x14ac:dyDescent="0.55000000000000004">
      <c r="A186" s="2">
        <v>1718468291.177</v>
      </c>
      <c r="B186" s="2">
        <v>711</v>
      </c>
      <c r="C186" s="2">
        <f t="shared" si="4"/>
        <v>0.99992752075195313</v>
      </c>
      <c r="D186" s="2">
        <f t="shared" si="5"/>
        <v>187.99996376037598</v>
      </c>
    </row>
    <row r="187" spans="1:4" x14ac:dyDescent="0.55000000000000004">
      <c r="A187" s="2">
        <v>1718468291.178</v>
      </c>
      <c r="B187" s="2">
        <v>3291</v>
      </c>
      <c r="C187" s="2">
        <f t="shared" si="4"/>
        <v>0.99992752075195313</v>
      </c>
      <c r="D187" s="2">
        <f t="shared" si="5"/>
        <v>188.99989128112793</v>
      </c>
    </row>
    <row r="188" spans="1:4" x14ac:dyDescent="0.55000000000000004">
      <c r="A188" s="2">
        <v>1718468291.1789999</v>
      </c>
      <c r="B188" s="2">
        <v>2893</v>
      </c>
      <c r="C188" s="2">
        <f t="shared" si="4"/>
        <v>0.99992752075195313</v>
      </c>
      <c r="D188" s="2">
        <f t="shared" si="5"/>
        <v>189.99981880187988</v>
      </c>
    </row>
    <row r="189" spans="1:4" x14ac:dyDescent="0.55000000000000004">
      <c r="A189" s="2">
        <v>1718468291.1800001</v>
      </c>
      <c r="B189" s="2">
        <v>1178</v>
      </c>
      <c r="C189" s="2">
        <f t="shared" si="4"/>
        <v>1.0001659393310547</v>
      </c>
      <c r="D189" s="2">
        <f t="shared" si="5"/>
        <v>190.99998474121094</v>
      </c>
    </row>
    <row r="190" spans="1:4" x14ac:dyDescent="0.55000000000000004">
      <c r="A190" s="2">
        <v>1718468291.181</v>
      </c>
      <c r="B190" s="2">
        <v>2472</v>
      </c>
      <c r="C190" s="2">
        <f t="shared" si="4"/>
        <v>0.99992752075195313</v>
      </c>
      <c r="D190" s="2">
        <f t="shared" si="5"/>
        <v>191.99991226196289</v>
      </c>
    </row>
    <row r="191" spans="1:4" x14ac:dyDescent="0.55000000000000004">
      <c r="A191" s="2">
        <v>1718468291.1819999</v>
      </c>
      <c r="B191" s="2">
        <v>1315</v>
      </c>
      <c r="C191" s="2">
        <f t="shared" si="4"/>
        <v>0.99992752075195313</v>
      </c>
      <c r="D191" s="2">
        <f t="shared" si="5"/>
        <v>192.99983978271484</v>
      </c>
    </row>
    <row r="192" spans="1:4" x14ac:dyDescent="0.55000000000000004">
      <c r="A192" s="2">
        <v>1718468291.1830001</v>
      </c>
      <c r="B192" s="2">
        <v>597</v>
      </c>
      <c r="C192" s="2">
        <f t="shared" si="4"/>
        <v>1.0001659393310547</v>
      </c>
      <c r="D192" s="2">
        <f t="shared" si="5"/>
        <v>194.0000057220459</v>
      </c>
    </row>
    <row r="193" spans="1:4" x14ac:dyDescent="0.55000000000000004">
      <c r="A193" s="2">
        <v>1718468291.184</v>
      </c>
      <c r="B193" s="2">
        <v>3307</v>
      </c>
      <c r="C193" s="2">
        <f t="shared" si="4"/>
        <v>0.99992752075195313</v>
      </c>
      <c r="D193" s="2">
        <f t="shared" si="5"/>
        <v>194.99993324279785</v>
      </c>
    </row>
    <row r="194" spans="1:4" x14ac:dyDescent="0.55000000000000004">
      <c r="A194" s="2">
        <v>1718468291.1849999</v>
      </c>
      <c r="B194" s="2">
        <v>1460</v>
      </c>
      <c r="C194" s="2">
        <f t="shared" si="4"/>
        <v>0.99992752075195313</v>
      </c>
      <c r="D194" s="2">
        <f t="shared" si="5"/>
        <v>195.9998607635498</v>
      </c>
    </row>
    <row r="195" spans="1:4" x14ac:dyDescent="0.55000000000000004">
      <c r="A195" s="2">
        <v>1718468291.1860001</v>
      </c>
      <c r="B195" s="2">
        <v>2811</v>
      </c>
      <c r="C195" s="2">
        <f t="shared" si="4"/>
        <v>1.0001659393310547</v>
      </c>
      <c r="D195" s="2">
        <f t="shared" si="5"/>
        <v>197.00002670288086</v>
      </c>
    </row>
    <row r="196" spans="1:4" x14ac:dyDescent="0.55000000000000004">
      <c r="A196" s="2">
        <v>1718468291.187</v>
      </c>
      <c r="B196" s="2">
        <v>990</v>
      </c>
      <c r="C196" s="2">
        <f t="shared" si="4"/>
        <v>0.99992752075195313</v>
      </c>
      <c r="D196" s="2">
        <f t="shared" si="5"/>
        <v>197.99995422363281</v>
      </c>
    </row>
    <row r="197" spans="1:4" x14ac:dyDescent="0.55000000000000004">
      <c r="A197" s="2">
        <v>1718468291.188</v>
      </c>
      <c r="B197" s="2">
        <v>689</v>
      </c>
      <c r="C197" s="2">
        <f t="shared" si="4"/>
        <v>0.99992752075195313</v>
      </c>
      <c r="D197" s="2">
        <f t="shared" si="5"/>
        <v>198.99988174438477</v>
      </c>
    </row>
    <row r="198" spans="1:4" x14ac:dyDescent="0.55000000000000004">
      <c r="A198" s="2">
        <v>1718468291.1889999</v>
      </c>
      <c r="B198" s="2">
        <v>3275</v>
      </c>
      <c r="C198" s="2">
        <f t="shared" si="4"/>
        <v>0.99992752075195313</v>
      </c>
      <c r="D198" s="2">
        <f t="shared" si="5"/>
        <v>199.99980926513672</v>
      </c>
    </row>
    <row r="199" spans="1:4" x14ac:dyDescent="0.55000000000000004">
      <c r="A199" s="2">
        <v>1718468291.1900001</v>
      </c>
      <c r="B199" s="2">
        <v>2299</v>
      </c>
      <c r="C199" s="2">
        <f t="shared" si="4"/>
        <v>1.0001659393310547</v>
      </c>
      <c r="D199" s="2">
        <f t="shared" si="5"/>
        <v>200.99997520446777</v>
      </c>
    </row>
    <row r="200" spans="1:4" x14ac:dyDescent="0.55000000000000004">
      <c r="A200" s="2">
        <v>1718468291.191</v>
      </c>
      <c r="B200" s="2">
        <v>1800</v>
      </c>
      <c r="C200" s="2">
        <f t="shared" ref="C200:C263" si="6">ABS(A199-A200)*1000</f>
        <v>0.99992752075195313</v>
      </c>
      <c r="D200" s="2">
        <f t="shared" ref="D200:D263" si="7">D199+C200</f>
        <v>201.99990272521973</v>
      </c>
    </row>
    <row r="201" spans="1:4" x14ac:dyDescent="0.55000000000000004">
      <c r="A201" s="2">
        <v>1718468291.1919999</v>
      </c>
      <c r="B201" s="2">
        <v>2992</v>
      </c>
      <c r="C201" s="2">
        <f t="shared" si="6"/>
        <v>0.99992752075195313</v>
      </c>
      <c r="D201" s="2">
        <f t="shared" si="7"/>
        <v>202.99983024597168</v>
      </c>
    </row>
    <row r="202" spans="1:4" x14ac:dyDescent="0.55000000000000004">
      <c r="A202" s="2">
        <v>1718468291.1930001</v>
      </c>
      <c r="B202" s="2">
        <v>829</v>
      </c>
      <c r="C202" s="2">
        <f t="shared" si="6"/>
        <v>1.0001659393310547</v>
      </c>
      <c r="D202" s="2">
        <f t="shared" si="7"/>
        <v>203.99999618530273</v>
      </c>
    </row>
    <row r="203" spans="1:4" x14ac:dyDescent="0.55000000000000004">
      <c r="A203" s="2">
        <v>1718468291.194</v>
      </c>
      <c r="B203" s="2">
        <v>729</v>
      </c>
      <c r="C203" s="2">
        <f t="shared" si="6"/>
        <v>0.99992752075195313</v>
      </c>
      <c r="D203" s="2">
        <f t="shared" si="7"/>
        <v>204.99992370605469</v>
      </c>
    </row>
    <row r="204" spans="1:4" x14ac:dyDescent="0.55000000000000004">
      <c r="A204" s="2">
        <v>1718468291.1949999</v>
      </c>
      <c r="B204" s="2">
        <v>3039</v>
      </c>
      <c r="C204" s="2">
        <f t="shared" si="6"/>
        <v>0.99992752075195313</v>
      </c>
      <c r="D204" s="2">
        <f t="shared" si="7"/>
        <v>205.99985122680664</v>
      </c>
    </row>
    <row r="205" spans="1:4" x14ac:dyDescent="0.55000000000000004">
      <c r="A205" s="2">
        <v>1718468291.1960001</v>
      </c>
      <c r="B205" s="2">
        <v>1955</v>
      </c>
      <c r="C205" s="2">
        <f t="shared" si="6"/>
        <v>1.0001659393310547</v>
      </c>
      <c r="D205" s="2">
        <f t="shared" si="7"/>
        <v>207.0000171661377</v>
      </c>
    </row>
    <row r="206" spans="1:4" x14ac:dyDescent="0.55000000000000004">
      <c r="A206" s="2">
        <v>1718468291.197</v>
      </c>
      <c r="B206" s="2">
        <v>2208</v>
      </c>
      <c r="C206" s="2">
        <f t="shared" si="6"/>
        <v>0.99992752075195313</v>
      </c>
      <c r="D206" s="2">
        <f t="shared" si="7"/>
        <v>207.99994468688965</v>
      </c>
    </row>
    <row r="207" spans="1:4" x14ac:dyDescent="0.55000000000000004">
      <c r="A207" s="2">
        <v>1718468291.198</v>
      </c>
      <c r="B207" s="2">
        <v>695</v>
      </c>
      <c r="C207" s="2">
        <f t="shared" si="6"/>
        <v>0.99992752075195313</v>
      </c>
      <c r="D207" s="2">
        <f t="shared" si="7"/>
        <v>208.9998722076416</v>
      </c>
    </row>
    <row r="208" spans="1:4" x14ac:dyDescent="0.55000000000000004">
      <c r="A208" s="2">
        <v>1718468291.1989999</v>
      </c>
      <c r="B208" s="2">
        <v>933</v>
      </c>
      <c r="C208" s="2">
        <f t="shared" si="6"/>
        <v>0.99992752075195313</v>
      </c>
      <c r="D208" s="2">
        <f t="shared" si="7"/>
        <v>209.99979972839355</v>
      </c>
    </row>
    <row r="209" spans="1:4" x14ac:dyDescent="0.55000000000000004">
      <c r="A209" s="2">
        <v>1718468291.2</v>
      </c>
      <c r="B209" s="2">
        <v>2855</v>
      </c>
      <c r="C209" s="2">
        <f t="shared" si="6"/>
        <v>1.0001659393310547</v>
      </c>
      <c r="D209" s="2">
        <f t="shared" si="7"/>
        <v>210.99996566772461</v>
      </c>
    </row>
    <row r="210" spans="1:4" x14ac:dyDescent="0.55000000000000004">
      <c r="A210" s="2">
        <v>1718468291.201</v>
      </c>
      <c r="B210" s="2">
        <v>1601</v>
      </c>
      <c r="C210" s="2">
        <f t="shared" si="6"/>
        <v>0.99992752075195313</v>
      </c>
      <c r="D210" s="2">
        <f t="shared" si="7"/>
        <v>211.99989318847656</v>
      </c>
    </row>
    <row r="211" spans="1:4" x14ac:dyDescent="0.55000000000000004">
      <c r="A211" s="2">
        <v>1718468291.2019999</v>
      </c>
      <c r="B211" s="2">
        <v>2461</v>
      </c>
      <c r="C211" s="2">
        <f t="shared" si="6"/>
        <v>0.99992752075195313</v>
      </c>
      <c r="D211" s="2">
        <f t="shared" si="7"/>
        <v>212.99982070922852</v>
      </c>
    </row>
    <row r="212" spans="1:4" x14ac:dyDescent="0.55000000000000004">
      <c r="A212" s="2">
        <v>1718468291.2030001</v>
      </c>
      <c r="B212" s="2">
        <v>3312</v>
      </c>
      <c r="C212" s="2">
        <f t="shared" si="6"/>
        <v>1.0001659393310547</v>
      </c>
      <c r="D212" s="2">
        <f t="shared" si="7"/>
        <v>213.99998664855957</v>
      </c>
    </row>
    <row r="213" spans="1:4" x14ac:dyDescent="0.55000000000000004">
      <c r="A213" s="2">
        <v>1718468291.204</v>
      </c>
      <c r="B213" s="2">
        <v>609</v>
      </c>
      <c r="C213" s="2">
        <f t="shared" si="6"/>
        <v>0.99992752075195313</v>
      </c>
      <c r="D213" s="2">
        <f t="shared" si="7"/>
        <v>214.99991416931152</v>
      </c>
    </row>
    <row r="214" spans="1:4" x14ac:dyDescent="0.55000000000000004">
      <c r="A214" s="2">
        <v>1718468291.2049999</v>
      </c>
      <c r="B214" s="2">
        <v>1200</v>
      </c>
      <c r="C214" s="2">
        <f t="shared" si="6"/>
        <v>0.99992752075195313</v>
      </c>
      <c r="D214" s="2">
        <f t="shared" si="7"/>
        <v>215.99984169006348</v>
      </c>
    </row>
    <row r="215" spans="1:4" x14ac:dyDescent="0.55000000000000004">
      <c r="A215" s="2">
        <v>1718468291.2060001</v>
      </c>
      <c r="B215" s="2">
        <v>2603</v>
      </c>
      <c r="C215" s="2">
        <f t="shared" si="6"/>
        <v>1.0001659393310547</v>
      </c>
      <c r="D215" s="2">
        <f t="shared" si="7"/>
        <v>217.00000762939453</v>
      </c>
    </row>
    <row r="216" spans="1:4" x14ac:dyDescent="0.55000000000000004">
      <c r="A216" s="2">
        <v>1718468291.207</v>
      </c>
      <c r="B216" s="2">
        <v>1278</v>
      </c>
      <c r="C216" s="2">
        <f t="shared" si="6"/>
        <v>0.99992752075195313</v>
      </c>
      <c r="D216" s="2">
        <f t="shared" si="7"/>
        <v>217.99993515014648</v>
      </c>
    </row>
    <row r="217" spans="1:4" x14ac:dyDescent="0.55000000000000004">
      <c r="A217" s="2">
        <v>1718468291.2079999</v>
      </c>
      <c r="B217" s="2">
        <v>2818</v>
      </c>
      <c r="C217" s="2">
        <f t="shared" si="6"/>
        <v>0.99992752075195313</v>
      </c>
      <c r="D217" s="2">
        <f t="shared" si="7"/>
        <v>218.99986267089844</v>
      </c>
    </row>
    <row r="218" spans="1:4" x14ac:dyDescent="0.55000000000000004">
      <c r="A218" s="2">
        <v>1718468291.2090001</v>
      </c>
      <c r="B218" s="2">
        <v>3370</v>
      </c>
      <c r="C218" s="2">
        <f t="shared" si="6"/>
        <v>1.0001659393310547</v>
      </c>
      <c r="D218" s="2">
        <f t="shared" si="7"/>
        <v>220.00002861022949</v>
      </c>
    </row>
    <row r="219" spans="1:4" x14ac:dyDescent="0.55000000000000004">
      <c r="A219" s="2">
        <v>1718468291.21</v>
      </c>
      <c r="B219" s="2">
        <v>685</v>
      </c>
      <c r="C219" s="2">
        <f t="shared" si="6"/>
        <v>0.99992752075195313</v>
      </c>
      <c r="D219" s="2">
        <f t="shared" si="7"/>
        <v>220.99995613098145</v>
      </c>
    </row>
    <row r="220" spans="1:4" x14ac:dyDescent="0.55000000000000004">
      <c r="A220" s="2">
        <v>1718468291.211</v>
      </c>
      <c r="B220" s="2">
        <v>1512</v>
      </c>
      <c r="C220" s="2">
        <f t="shared" si="6"/>
        <v>0.99992752075195313</v>
      </c>
      <c r="D220" s="2">
        <f t="shared" si="7"/>
        <v>221.9998836517334</v>
      </c>
    </row>
    <row r="221" spans="1:4" x14ac:dyDescent="0.55000000000000004">
      <c r="A221" s="2">
        <v>1718468291.2119999</v>
      </c>
      <c r="B221" s="2">
        <v>1055</v>
      </c>
      <c r="C221" s="2">
        <f t="shared" si="6"/>
        <v>0.99992752075195313</v>
      </c>
      <c r="D221" s="2">
        <f t="shared" si="7"/>
        <v>222.99981117248535</v>
      </c>
    </row>
    <row r="222" spans="1:4" x14ac:dyDescent="0.55000000000000004">
      <c r="A222" s="2">
        <v>1718468291.2130001</v>
      </c>
      <c r="B222" s="2">
        <v>2997</v>
      </c>
      <c r="C222" s="2">
        <f t="shared" si="6"/>
        <v>1.0001659393310547</v>
      </c>
      <c r="D222" s="2">
        <f t="shared" si="7"/>
        <v>223.99997711181641</v>
      </c>
    </row>
    <row r="223" spans="1:4" x14ac:dyDescent="0.55000000000000004">
      <c r="A223" s="2">
        <v>1718468291.214</v>
      </c>
      <c r="B223" s="2">
        <v>3246</v>
      </c>
      <c r="C223" s="2">
        <f t="shared" si="6"/>
        <v>0.99992752075195313</v>
      </c>
      <c r="D223" s="2">
        <f t="shared" si="7"/>
        <v>224.99990463256836</v>
      </c>
    </row>
    <row r="224" spans="1:4" x14ac:dyDescent="0.55000000000000004">
      <c r="A224" s="2">
        <v>1718468291.2149999</v>
      </c>
      <c r="B224" s="2">
        <v>757</v>
      </c>
      <c r="C224" s="2">
        <f t="shared" si="6"/>
        <v>0.99992752075195313</v>
      </c>
      <c r="D224" s="2">
        <f t="shared" si="7"/>
        <v>225.99983215332031</v>
      </c>
    </row>
    <row r="225" spans="1:4" x14ac:dyDescent="0.55000000000000004">
      <c r="A225" s="2">
        <v>1718468291.2160001</v>
      </c>
      <c r="B225" s="2">
        <v>1777</v>
      </c>
      <c r="C225" s="2">
        <f t="shared" si="6"/>
        <v>1.0001659393310547</v>
      </c>
      <c r="D225" s="2">
        <f t="shared" si="7"/>
        <v>226.99999809265137</v>
      </c>
    </row>
    <row r="226" spans="1:4" x14ac:dyDescent="0.55000000000000004">
      <c r="A226" s="2">
        <v>1718468291.217</v>
      </c>
      <c r="B226" s="2">
        <v>1903</v>
      </c>
      <c r="C226" s="2">
        <f t="shared" si="6"/>
        <v>0.99992752075195313</v>
      </c>
      <c r="D226" s="2">
        <f t="shared" si="7"/>
        <v>227.99992561340332</v>
      </c>
    </row>
    <row r="227" spans="1:4" x14ac:dyDescent="0.55000000000000004">
      <c r="A227" s="2">
        <v>1718468291.2179999</v>
      </c>
      <c r="B227" s="2">
        <v>846</v>
      </c>
      <c r="C227" s="2">
        <f t="shared" si="6"/>
        <v>0.99992752075195313</v>
      </c>
      <c r="D227" s="2">
        <f t="shared" si="7"/>
        <v>228.99985313415527</v>
      </c>
    </row>
    <row r="228" spans="1:4" x14ac:dyDescent="0.55000000000000004">
      <c r="A228" s="2">
        <v>1718468291.2190001</v>
      </c>
      <c r="B228" s="2">
        <v>3248</v>
      </c>
      <c r="C228" s="2">
        <f t="shared" si="6"/>
        <v>1.0001659393310547</v>
      </c>
      <c r="D228" s="2">
        <f t="shared" si="7"/>
        <v>230.00001907348633</v>
      </c>
    </row>
    <row r="229" spans="1:4" x14ac:dyDescent="0.55000000000000004">
      <c r="A229" s="2">
        <v>1718468291.22</v>
      </c>
      <c r="B229" s="2">
        <v>3067</v>
      </c>
      <c r="C229" s="2">
        <f t="shared" si="6"/>
        <v>0.99992752075195313</v>
      </c>
      <c r="D229" s="2">
        <f t="shared" si="7"/>
        <v>230.99994659423828</v>
      </c>
    </row>
    <row r="230" spans="1:4" x14ac:dyDescent="0.55000000000000004">
      <c r="A230" s="2">
        <v>1718468291.221</v>
      </c>
      <c r="B230" s="2">
        <v>937</v>
      </c>
      <c r="C230" s="2">
        <f t="shared" si="6"/>
        <v>0.99992752075195313</v>
      </c>
      <c r="D230" s="2">
        <f t="shared" si="7"/>
        <v>231.99987411499023</v>
      </c>
    </row>
    <row r="231" spans="1:4" x14ac:dyDescent="0.55000000000000004">
      <c r="A231" s="2">
        <v>1718468291.2219999</v>
      </c>
      <c r="B231" s="2">
        <v>2189</v>
      </c>
      <c r="C231" s="2">
        <f t="shared" si="6"/>
        <v>0.99992752075195313</v>
      </c>
      <c r="D231" s="2">
        <f t="shared" si="7"/>
        <v>232.99980163574219</v>
      </c>
    </row>
    <row r="232" spans="1:4" x14ac:dyDescent="0.55000000000000004">
      <c r="A232" s="2">
        <v>1718468291.223</v>
      </c>
      <c r="B232" s="2">
        <v>1616</v>
      </c>
      <c r="C232" s="2">
        <f t="shared" si="6"/>
        <v>1.0001659393310547</v>
      </c>
      <c r="D232" s="2">
        <f t="shared" si="7"/>
        <v>233.99996757507324</v>
      </c>
    </row>
    <row r="233" spans="1:4" x14ac:dyDescent="0.55000000000000004">
      <c r="A233" s="2">
        <v>1718468291.224</v>
      </c>
      <c r="B233" s="2">
        <v>703</v>
      </c>
      <c r="C233" s="2">
        <f t="shared" si="6"/>
        <v>0.99992752075195313</v>
      </c>
      <c r="D233" s="2">
        <f t="shared" si="7"/>
        <v>234.9998950958252</v>
      </c>
    </row>
    <row r="234" spans="1:4" x14ac:dyDescent="0.55000000000000004">
      <c r="A234" s="2">
        <v>1718468291.2249999</v>
      </c>
      <c r="B234" s="2">
        <v>3334</v>
      </c>
      <c r="C234" s="2">
        <f t="shared" si="6"/>
        <v>0.99992752075195313</v>
      </c>
      <c r="D234" s="2">
        <f t="shared" si="7"/>
        <v>235.99982261657715</v>
      </c>
    </row>
    <row r="235" spans="1:4" x14ac:dyDescent="0.55000000000000004">
      <c r="A235" s="2">
        <v>1718468291.2260001</v>
      </c>
      <c r="B235" s="2">
        <v>1233</v>
      </c>
      <c r="C235" s="2">
        <f t="shared" si="6"/>
        <v>1.0001659393310547</v>
      </c>
      <c r="D235" s="2">
        <f t="shared" si="7"/>
        <v>236.9999885559082</v>
      </c>
    </row>
    <row r="236" spans="1:4" x14ac:dyDescent="0.55000000000000004">
      <c r="A236" s="2">
        <v>1718468291.227</v>
      </c>
      <c r="B236" s="2">
        <v>2486</v>
      </c>
      <c r="C236" s="2">
        <f t="shared" si="6"/>
        <v>0.99992752075195313</v>
      </c>
      <c r="D236" s="2">
        <f t="shared" si="7"/>
        <v>237.99991607666016</v>
      </c>
    </row>
    <row r="237" spans="1:4" x14ac:dyDescent="0.55000000000000004">
      <c r="A237" s="2">
        <v>1718468291.2279999</v>
      </c>
      <c r="B237" s="2">
        <v>1339</v>
      </c>
      <c r="C237" s="2">
        <f t="shared" si="6"/>
        <v>0.99992752075195313</v>
      </c>
      <c r="D237" s="2">
        <f t="shared" si="7"/>
        <v>238.99984359741211</v>
      </c>
    </row>
    <row r="238" spans="1:4" x14ac:dyDescent="0.55000000000000004">
      <c r="A238" s="2">
        <v>1718468291.2290001</v>
      </c>
      <c r="B238" s="2">
        <v>657</v>
      </c>
      <c r="C238" s="2">
        <f t="shared" si="6"/>
        <v>1.0001659393310547</v>
      </c>
      <c r="D238" s="2">
        <f t="shared" si="7"/>
        <v>240.00000953674316</v>
      </c>
    </row>
    <row r="239" spans="1:4" x14ac:dyDescent="0.55000000000000004">
      <c r="A239" s="2">
        <v>1718468291.23</v>
      </c>
      <c r="B239" s="2">
        <v>3273</v>
      </c>
      <c r="C239" s="2">
        <f t="shared" si="6"/>
        <v>0.99992752075195313</v>
      </c>
      <c r="D239" s="2">
        <f t="shared" si="7"/>
        <v>240.99993705749512</v>
      </c>
    </row>
    <row r="240" spans="1:4" x14ac:dyDescent="0.55000000000000004">
      <c r="A240" s="2">
        <v>1718468291.2309999</v>
      </c>
      <c r="B240" s="2">
        <v>2559</v>
      </c>
      <c r="C240" s="2">
        <f t="shared" si="6"/>
        <v>0.99992752075195313</v>
      </c>
      <c r="D240" s="2">
        <f t="shared" si="7"/>
        <v>241.99986457824707</v>
      </c>
    </row>
    <row r="241" spans="1:4" x14ac:dyDescent="0.55000000000000004">
      <c r="A241" s="2">
        <v>1718468291.2320001</v>
      </c>
      <c r="B241" s="2">
        <v>1490</v>
      </c>
      <c r="C241" s="2">
        <f t="shared" si="6"/>
        <v>1.0001659393310547</v>
      </c>
      <c r="D241" s="2">
        <f t="shared" si="7"/>
        <v>243.00003051757813</v>
      </c>
    </row>
    <row r="242" spans="1:4" x14ac:dyDescent="0.55000000000000004">
      <c r="A242" s="2">
        <v>1718468291.233</v>
      </c>
      <c r="B242" s="2">
        <v>2752</v>
      </c>
      <c r="C242" s="2">
        <f t="shared" si="6"/>
        <v>0.99992752075195313</v>
      </c>
      <c r="D242" s="2">
        <f t="shared" si="7"/>
        <v>243.99995803833008</v>
      </c>
    </row>
    <row r="243" spans="1:4" x14ac:dyDescent="0.55000000000000004">
      <c r="A243" s="2">
        <v>1718468291.234</v>
      </c>
      <c r="B243" s="2">
        <v>1034</v>
      </c>
      <c r="C243" s="2">
        <f t="shared" si="6"/>
        <v>0.99992752075195313</v>
      </c>
      <c r="D243" s="2">
        <f t="shared" si="7"/>
        <v>244.99988555908203</v>
      </c>
    </row>
    <row r="244" spans="1:4" x14ac:dyDescent="0.55000000000000004">
      <c r="A244" s="2">
        <v>1718468291.2349999</v>
      </c>
      <c r="B244" s="2">
        <v>671</v>
      </c>
      <c r="C244" s="2">
        <f t="shared" si="6"/>
        <v>0.99992752075195313</v>
      </c>
      <c r="D244" s="2">
        <f t="shared" si="7"/>
        <v>245.99981307983398</v>
      </c>
    </row>
    <row r="245" spans="1:4" x14ac:dyDescent="0.55000000000000004">
      <c r="A245" s="2">
        <v>1718468291.2360001</v>
      </c>
      <c r="B245" s="2">
        <v>3213</v>
      </c>
      <c r="C245" s="2">
        <f t="shared" si="6"/>
        <v>1.0001659393310547</v>
      </c>
      <c r="D245" s="2">
        <f t="shared" si="7"/>
        <v>246.99997901916504</v>
      </c>
    </row>
    <row r="246" spans="1:4" x14ac:dyDescent="0.55000000000000004">
      <c r="A246" s="2">
        <v>1718468291.237</v>
      </c>
      <c r="B246" s="2">
        <v>2243</v>
      </c>
      <c r="C246" s="2">
        <f t="shared" si="6"/>
        <v>0.99992752075195313</v>
      </c>
      <c r="D246" s="2">
        <f t="shared" si="7"/>
        <v>247.99990653991699</v>
      </c>
    </row>
    <row r="247" spans="1:4" x14ac:dyDescent="0.55000000000000004">
      <c r="A247" s="2">
        <v>1718468291.2379999</v>
      </c>
      <c r="B247" s="2">
        <v>1824</v>
      </c>
      <c r="C247" s="2">
        <f t="shared" si="6"/>
        <v>0.99992752075195313</v>
      </c>
      <c r="D247" s="2">
        <f t="shared" si="7"/>
        <v>248.99983406066895</v>
      </c>
    </row>
    <row r="248" spans="1:4" x14ac:dyDescent="0.55000000000000004">
      <c r="A248" s="2">
        <v>1718468291.2390001</v>
      </c>
      <c r="B248" s="2">
        <v>3028</v>
      </c>
      <c r="C248" s="2">
        <f t="shared" si="6"/>
        <v>1.0001659393310547</v>
      </c>
      <c r="D248" s="2">
        <f t="shared" si="7"/>
        <v>250</v>
      </c>
    </row>
    <row r="249" spans="1:4" x14ac:dyDescent="0.55000000000000004">
      <c r="A249" s="2">
        <v>1718468291.24</v>
      </c>
      <c r="B249" s="2">
        <v>729</v>
      </c>
      <c r="C249" s="2">
        <f t="shared" si="6"/>
        <v>0.99992752075195313</v>
      </c>
      <c r="D249" s="2">
        <f t="shared" si="7"/>
        <v>250.99992752075195</v>
      </c>
    </row>
    <row r="250" spans="1:4" x14ac:dyDescent="0.55000000000000004">
      <c r="A250" s="2">
        <v>1718468291.2409999</v>
      </c>
      <c r="B250" s="2">
        <v>3053</v>
      </c>
      <c r="C250" s="2">
        <f t="shared" si="6"/>
        <v>0.99992752075195313</v>
      </c>
      <c r="D250" s="2">
        <f t="shared" si="7"/>
        <v>251.99985504150391</v>
      </c>
    </row>
    <row r="251" spans="1:4" x14ac:dyDescent="0.55000000000000004">
      <c r="A251" s="2">
        <v>1718468291.2420001</v>
      </c>
      <c r="B251" s="2">
        <v>1967</v>
      </c>
      <c r="C251" s="2">
        <f t="shared" si="6"/>
        <v>1.0001659393310547</v>
      </c>
      <c r="D251" s="2">
        <f t="shared" si="7"/>
        <v>253.00002098083496</v>
      </c>
    </row>
    <row r="252" spans="1:4" x14ac:dyDescent="0.55000000000000004">
      <c r="A252" s="2">
        <v>1718468291.243</v>
      </c>
      <c r="B252" s="2">
        <v>2160</v>
      </c>
      <c r="C252" s="2">
        <f t="shared" si="6"/>
        <v>0.99992752075195313</v>
      </c>
      <c r="D252" s="2">
        <f t="shared" si="7"/>
        <v>253.99994850158691</v>
      </c>
    </row>
    <row r="253" spans="1:4" x14ac:dyDescent="0.55000000000000004">
      <c r="A253" s="2">
        <v>1718468291.244</v>
      </c>
      <c r="B253" s="2">
        <v>3173</v>
      </c>
      <c r="C253" s="2">
        <f t="shared" si="6"/>
        <v>0.99992752075195313</v>
      </c>
      <c r="D253" s="2">
        <f t="shared" si="7"/>
        <v>254.99987602233887</v>
      </c>
    </row>
    <row r="254" spans="1:4" x14ac:dyDescent="0.55000000000000004">
      <c r="A254" s="2">
        <v>1718468291.2449999</v>
      </c>
      <c r="B254" s="2">
        <v>629</v>
      </c>
      <c r="C254" s="2">
        <f t="shared" si="6"/>
        <v>0.99992752075195313</v>
      </c>
      <c r="D254" s="2">
        <f t="shared" si="7"/>
        <v>255.99980354309082</v>
      </c>
    </row>
    <row r="255" spans="1:4" x14ac:dyDescent="0.55000000000000004">
      <c r="A255" s="2">
        <v>1718468291.2460001</v>
      </c>
      <c r="B255" s="2">
        <v>945</v>
      </c>
      <c r="C255" s="2">
        <f t="shared" si="6"/>
        <v>1.0001659393310547</v>
      </c>
      <c r="D255" s="2">
        <f t="shared" si="7"/>
        <v>256.99996948242188</v>
      </c>
    </row>
    <row r="256" spans="1:4" x14ac:dyDescent="0.55000000000000004">
      <c r="A256" s="2">
        <v>1718468291.247</v>
      </c>
      <c r="B256" s="2">
        <v>2899</v>
      </c>
      <c r="C256" s="2">
        <f t="shared" si="6"/>
        <v>0.99992752075195313</v>
      </c>
      <c r="D256" s="2">
        <f t="shared" si="7"/>
        <v>257.99989700317383</v>
      </c>
    </row>
    <row r="257" spans="1:4" x14ac:dyDescent="0.55000000000000004">
      <c r="A257" s="2">
        <v>1718468291.2479999</v>
      </c>
      <c r="B257" s="2">
        <v>1617</v>
      </c>
      <c r="C257" s="2">
        <f t="shared" si="6"/>
        <v>0.99992752075195313</v>
      </c>
      <c r="D257" s="2">
        <f t="shared" si="7"/>
        <v>258.99982452392578</v>
      </c>
    </row>
    <row r="258" spans="1:4" x14ac:dyDescent="0.55000000000000004">
      <c r="A258" s="2">
        <v>1718468291.2490001</v>
      </c>
      <c r="B258" s="2">
        <v>2486</v>
      </c>
      <c r="C258" s="2">
        <f t="shared" si="6"/>
        <v>1.0001659393310547</v>
      </c>
      <c r="D258" s="2">
        <f t="shared" si="7"/>
        <v>259.99999046325684</v>
      </c>
    </row>
    <row r="259" spans="1:4" x14ac:dyDescent="0.55000000000000004">
      <c r="A259" s="2">
        <v>1718468291.25</v>
      </c>
      <c r="B259" s="2">
        <v>3311</v>
      </c>
      <c r="C259" s="2">
        <f t="shared" si="6"/>
        <v>0.99992752075195313</v>
      </c>
      <c r="D259" s="2">
        <f t="shared" si="7"/>
        <v>260.99991798400879</v>
      </c>
    </row>
    <row r="260" spans="1:4" x14ac:dyDescent="0.55000000000000004">
      <c r="A260" s="2">
        <v>1718468291.2509999</v>
      </c>
      <c r="B260" s="2">
        <v>628</v>
      </c>
      <c r="C260" s="2">
        <f t="shared" si="6"/>
        <v>0.99992752075195313</v>
      </c>
      <c r="D260" s="2">
        <f t="shared" si="7"/>
        <v>261.99984550476074</v>
      </c>
    </row>
    <row r="261" spans="1:4" x14ac:dyDescent="0.55000000000000004">
      <c r="A261" s="2">
        <v>1718468291.2520001</v>
      </c>
      <c r="B261" s="2">
        <v>1232</v>
      </c>
      <c r="C261" s="2">
        <f t="shared" si="6"/>
        <v>1.0001659393310547</v>
      </c>
      <c r="D261" s="2">
        <f t="shared" si="7"/>
        <v>263.0000114440918</v>
      </c>
    </row>
    <row r="262" spans="1:4" x14ac:dyDescent="0.55000000000000004">
      <c r="A262" s="2">
        <v>1718468291.253</v>
      </c>
      <c r="B262" s="2">
        <v>2615</v>
      </c>
      <c r="C262" s="2">
        <f t="shared" si="6"/>
        <v>0.99992752075195313</v>
      </c>
      <c r="D262" s="2">
        <f t="shared" si="7"/>
        <v>263.99993896484375</v>
      </c>
    </row>
    <row r="263" spans="1:4" x14ac:dyDescent="0.55000000000000004">
      <c r="A263" s="2">
        <v>1718468291.2539999</v>
      </c>
      <c r="B263" s="2">
        <v>1261</v>
      </c>
      <c r="C263" s="2">
        <f t="shared" si="6"/>
        <v>0.99992752075195313</v>
      </c>
      <c r="D263" s="2">
        <f t="shared" si="7"/>
        <v>264.9998664855957</v>
      </c>
    </row>
    <row r="264" spans="1:4" x14ac:dyDescent="0.55000000000000004">
      <c r="A264" s="2">
        <v>1718468291.2550001</v>
      </c>
      <c r="B264" s="2">
        <v>3280</v>
      </c>
      <c r="C264" s="2">
        <f t="shared" ref="C264:C327" si="8">ABS(A263-A264)*1000</f>
        <v>1.0001659393310547</v>
      </c>
      <c r="D264" s="2">
        <f t="shared" ref="D264:D327" si="9">D263+C264</f>
        <v>266.00003242492676</v>
      </c>
    </row>
    <row r="265" spans="1:4" x14ac:dyDescent="0.55000000000000004">
      <c r="A265" s="2">
        <v>1718468291.256</v>
      </c>
      <c r="B265" s="2">
        <v>656</v>
      </c>
      <c r="C265" s="2">
        <f t="shared" si="8"/>
        <v>0.99992752075195313</v>
      </c>
      <c r="D265" s="2">
        <f t="shared" si="9"/>
        <v>266.99995994567871</v>
      </c>
    </row>
    <row r="266" spans="1:4" x14ac:dyDescent="0.55000000000000004">
      <c r="A266" s="2">
        <v>1718468291.257</v>
      </c>
      <c r="B266" s="2">
        <v>1508</v>
      </c>
      <c r="C266" s="2">
        <f t="shared" si="8"/>
        <v>0.99992752075195313</v>
      </c>
      <c r="D266" s="2">
        <f t="shared" si="9"/>
        <v>267.99988746643066</v>
      </c>
    </row>
    <row r="267" spans="1:4" x14ac:dyDescent="0.55000000000000004">
      <c r="A267" s="2">
        <v>1718468291.2579999</v>
      </c>
      <c r="B267" s="2">
        <v>2235</v>
      </c>
      <c r="C267" s="2">
        <f t="shared" si="8"/>
        <v>0.99992752075195313</v>
      </c>
      <c r="D267" s="2">
        <f t="shared" si="9"/>
        <v>268.99981498718262</v>
      </c>
    </row>
    <row r="268" spans="1:4" x14ac:dyDescent="0.55000000000000004">
      <c r="A268" s="2">
        <v>1718468291.2590001</v>
      </c>
      <c r="B268" s="2">
        <v>987</v>
      </c>
      <c r="C268" s="2">
        <f t="shared" si="8"/>
        <v>1.0001659393310547</v>
      </c>
      <c r="D268" s="2">
        <f t="shared" si="9"/>
        <v>269.99998092651367</v>
      </c>
    </row>
    <row r="269" spans="1:4" x14ac:dyDescent="0.55000000000000004">
      <c r="A269" s="2">
        <v>1718468291.26</v>
      </c>
      <c r="B269" s="2">
        <v>3044</v>
      </c>
      <c r="C269" s="2">
        <f t="shared" si="8"/>
        <v>0.99992752075195313</v>
      </c>
      <c r="D269" s="2">
        <f t="shared" si="9"/>
        <v>270.99990844726563</v>
      </c>
    </row>
    <row r="270" spans="1:4" x14ac:dyDescent="0.55000000000000004">
      <c r="A270" s="2">
        <v>1718468291.2609999</v>
      </c>
      <c r="B270" s="2">
        <v>3265</v>
      </c>
      <c r="C270" s="2">
        <f t="shared" si="8"/>
        <v>0.99992752075195313</v>
      </c>
      <c r="D270" s="2">
        <f t="shared" si="9"/>
        <v>271.99983596801758</v>
      </c>
    </row>
    <row r="271" spans="1:4" x14ac:dyDescent="0.55000000000000004">
      <c r="A271" s="2">
        <v>1718468291.2620001</v>
      </c>
      <c r="B271" s="2">
        <v>779</v>
      </c>
      <c r="C271" s="2">
        <f t="shared" si="8"/>
        <v>1.0001659393310547</v>
      </c>
      <c r="D271" s="2">
        <f t="shared" si="9"/>
        <v>273.00000190734863</v>
      </c>
    </row>
    <row r="272" spans="1:4" x14ac:dyDescent="0.55000000000000004">
      <c r="A272" s="2">
        <v>1718468291.263</v>
      </c>
      <c r="B272" s="2">
        <v>1856</v>
      </c>
      <c r="C272" s="2">
        <f t="shared" si="8"/>
        <v>0.99992752075195313</v>
      </c>
      <c r="D272" s="2">
        <f t="shared" si="9"/>
        <v>273.99992942810059</v>
      </c>
    </row>
    <row r="273" spans="1:4" x14ac:dyDescent="0.55000000000000004">
      <c r="A273" s="2">
        <v>1718468291.2639999</v>
      </c>
      <c r="B273" s="2">
        <v>1919</v>
      </c>
      <c r="C273" s="2">
        <f t="shared" si="8"/>
        <v>0.99992752075195313</v>
      </c>
      <c r="D273" s="2">
        <f t="shared" si="9"/>
        <v>274.99985694885254</v>
      </c>
    </row>
    <row r="274" spans="1:4" x14ac:dyDescent="0.55000000000000004">
      <c r="A274" s="2">
        <v>1718468291.2650001</v>
      </c>
      <c r="B274" s="2">
        <v>847</v>
      </c>
      <c r="C274" s="2">
        <f t="shared" si="8"/>
        <v>1.0001659393310547</v>
      </c>
      <c r="D274" s="2">
        <f t="shared" si="9"/>
        <v>276.00002288818359</v>
      </c>
    </row>
    <row r="275" spans="1:4" x14ac:dyDescent="0.55000000000000004">
      <c r="A275" s="2">
        <v>1718468291.266</v>
      </c>
      <c r="B275" s="2">
        <v>3229</v>
      </c>
      <c r="C275" s="2">
        <f t="shared" si="8"/>
        <v>0.99992752075195313</v>
      </c>
      <c r="D275" s="2">
        <f t="shared" si="9"/>
        <v>276.99995040893555</v>
      </c>
    </row>
    <row r="276" spans="1:4" x14ac:dyDescent="0.55000000000000004">
      <c r="A276" s="2">
        <v>1718468291.267</v>
      </c>
      <c r="B276" s="2">
        <v>955</v>
      </c>
      <c r="C276" s="2">
        <f t="shared" si="8"/>
        <v>0.99992752075195313</v>
      </c>
      <c r="D276" s="2">
        <f t="shared" si="9"/>
        <v>277.9998779296875</v>
      </c>
    </row>
    <row r="277" spans="1:4" x14ac:dyDescent="0.55000000000000004">
      <c r="A277" s="2">
        <v>1718468291.2679999</v>
      </c>
      <c r="B277" s="2">
        <v>2176</v>
      </c>
      <c r="C277" s="2">
        <f t="shared" si="8"/>
        <v>0.99992752075195313</v>
      </c>
      <c r="D277" s="2">
        <f t="shared" si="9"/>
        <v>278.99980545043945</v>
      </c>
    </row>
    <row r="278" spans="1:4" x14ac:dyDescent="0.55000000000000004">
      <c r="A278" s="2">
        <v>1718468291.2690001</v>
      </c>
      <c r="B278" s="2">
        <v>1569</v>
      </c>
      <c r="C278" s="2">
        <f t="shared" si="8"/>
        <v>1.0001659393310547</v>
      </c>
      <c r="D278" s="2">
        <f t="shared" si="9"/>
        <v>279.99997138977051</v>
      </c>
    </row>
    <row r="279" spans="1:4" x14ac:dyDescent="0.55000000000000004">
      <c r="A279" s="2">
        <v>1718468291.27</v>
      </c>
      <c r="B279" s="2">
        <v>677</v>
      </c>
      <c r="C279" s="2">
        <f t="shared" si="8"/>
        <v>0.99992752075195313</v>
      </c>
      <c r="D279" s="2">
        <f t="shared" si="9"/>
        <v>280.99989891052246</v>
      </c>
    </row>
    <row r="280" spans="1:4" x14ac:dyDescent="0.55000000000000004">
      <c r="A280" s="2">
        <v>1718468291.2709999</v>
      </c>
      <c r="B280" s="2">
        <v>3300</v>
      </c>
      <c r="C280" s="2">
        <f t="shared" si="8"/>
        <v>0.99992752075195313</v>
      </c>
      <c r="D280" s="2">
        <f t="shared" si="9"/>
        <v>281.99982643127441</v>
      </c>
    </row>
    <row r="281" spans="1:4" x14ac:dyDescent="0.55000000000000004">
      <c r="A281" s="2">
        <v>1718468291.2720001</v>
      </c>
      <c r="B281" s="2">
        <v>2830</v>
      </c>
      <c r="C281" s="2">
        <f t="shared" si="8"/>
        <v>1.0001659393310547</v>
      </c>
      <c r="D281" s="2">
        <f t="shared" si="9"/>
        <v>282.99999237060547</v>
      </c>
    </row>
    <row r="282" spans="1:4" x14ac:dyDescent="0.55000000000000004">
      <c r="A282" s="2">
        <v>1718468291.273</v>
      </c>
      <c r="B282" s="2">
        <v>1176</v>
      </c>
      <c r="C282" s="2">
        <f t="shared" si="8"/>
        <v>0.99992752075195313</v>
      </c>
      <c r="D282" s="2">
        <f t="shared" si="9"/>
        <v>283.99991989135742</v>
      </c>
    </row>
    <row r="283" spans="1:4" x14ac:dyDescent="0.55000000000000004">
      <c r="A283" s="2">
        <v>1718468291.2739999</v>
      </c>
      <c r="B283" s="2">
        <v>2449</v>
      </c>
      <c r="C283" s="2">
        <f t="shared" si="8"/>
        <v>0.99992752075195313</v>
      </c>
      <c r="D283" s="2">
        <f t="shared" si="9"/>
        <v>284.99984741210938</v>
      </c>
    </row>
    <row r="284" spans="1:4" x14ac:dyDescent="0.55000000000000004">
      <c r="A284" s="2">
        <v>1718468291.2750001</v>
      </c>
      <c r="B284" s="2">
        <v>1328</v>
      </c>
      <c r="C284" s="2">
        <f t="shared" si="8"/>
        <v>1.0001659393310547</v>
      </c>
      <c r="D284" s="2">
        <f t="shared" si="9"/>
        <v>286.00001335144043</v>
      </c>
    </row>
    <row r="285" spans="1:4" x14ac:dyDescent="0.55000000000000004">
      <c r="A285" s="2">
        <v>1718468291.276</v>
      </c>
      <c r="B285" s="2">
        <v>651</v>
      </c>
      <c r="C285" s="2">
        <f t="shared" si="8"/>
        <v>0.99992752075195313</v>
      </c>
      <c r="D285" s="2">
        <f t="shared" si="9"/>
        <v>286.99994087219238</v>
      </c>
    </row>
    <row r="286" spans="1:4" x14ac:dyDescent="0.55000000000000004">
      <c r="A286" s="2">
        <v>1718468291.277</v>
      </c>
      <c r="B286" s="2">
        <v>3321</v>
      </c>
      <c r="C286" s="2">
        <f t="shared" si="8"/>
        <v>0.99992752075195313</v>
      </c>
      <c r="D286" s="2">
        <f t="shared" si="9"/>
        <v>287.99986839294434</v>
      </c>
    </row>
    <row r="287" spans="1:4" x14ac:dyDescent="0.55000000000000004">
      <c r="A287" s="2">
        <v>1718468291.2780001</v>
      </c>
      <c r="B287" s="2">
        <v>2625</v>
      </c>
      <c r="C287" s="2">
        <f t="shared" si="8"/>
        <v>1.0001659393310547</v>
      </c>
      <c r="D287" s="2">
        <f t="shared" si="9"/>
        <v>289.00003433227539</v>
      </c>
    </row>
    <row r="288" spans="1:4" x14ac:dyDescent="0.55000000000000004">
      <c r="A288" s="2">
        <v>1718468291.279</v>
      </c>
      <c r="B288" s="2">
        <v>1543</v>
      </c>
      <c r="C288" s="2">
        <f t="shared" si="8"/>
        <v>0.99992752075195313</v>
      </c>
      <c r="D288" s="2">
        <f t="shared" si="9"/>
        <v>289.99996185302734</v>
      </c>
    </row>
    <row r="289" spans="1:4" x14ac:dyDescent="0.55000000000000004">
      <c r="A289" s="2">
        <v>1718468291.28</v>
      </c>
      <c r="B289" s="2">
        <v>2740</v>
      </c>
      <c r="C289" s="2">
        <f t="shared" si="8"/>
        <v>0.99992752075195313</v>
      </c>
      <c r="D289" s="2">
        <f t="shared" si="9"/>
        <v>290.9998893737793</v>
      </c>
    </row>
    <row r="290" spans="1:4" x14ac:dyDescent="0.55000000000000004">
      <c r="A290" s="2">
        <v>1718468291.2809999</v>
      </c>
      <c r="B290" s="2">
        <v>647</v>
      </c>
      <c r="C290" s="2">
        <f t="shared" si="8"/>
        <v>0.99992752075195313</v>
      </c>
      <c r="D290" s="2">
        <f t="shared" si="9"/>
        <v>291.99981689453125</v>
      </c>
    </row>
    <row r="291" spans="1:4" x14ac:dyDescent="0.55000000000000004">
      <c r="A291" s="2">
        <v>1718468291.2820001</v>
      </c>
      <c r="B291" s="2">
        <v>3251</v>
      </c>
      <c r="C291" s="2">
        <f t="shared" si="8"/>
        <v>1.0001659393310547</v>
      </c>
      <c r="D291" s="2">
        <f t="shared" si="9"/>
        <v>292.9999828338623</v>
      </c>
    </row>
    <row r="292" spans="1:4" x14ac:dyDescent="0.55000000000000004">
      <c r="A292" s="2">
        <v>1718468291.283</v>
      </c>
      <c r="B292" s="2">
        <v>2275</v>
      </c>
      <c r="C292" s="2">
        <f t="shared" si="8"/>
        <v>0.99992752075195313</v>
      </c>
      <c r="D292" s="2">
        <f t="shared" si="9"/>
        <v>293.99991035461426</v>
      </c>
    </row>
    <row r="293" spans="1:4" x14ac:dyDescent="0.55000000000000004">
      <c r="A293" s="2">
        <v>1718468291.2839999</v>
      </c>
      <c r="B293" s="2">
        <v>1846</v>
      </c>
      <c r="C293" s="2">
        <f t="shared" si="8"/>
        <v>0.99992752075195313</v>
      </c>
      <c r="D293" s="2">
        <f t="shared" si="9"/>
        <v>294.99983787536621</v>
      </c>
    </row>
    <row r="294" spans="1:4" x14ac:dyDescent="0.55000000000000004">
      <c r="A294" s="2">
        <v>1718468291.2850001</v>
      </c>
      <c r="B294" s="2">
        <v>3027</v>
      </c>
      <c r="C294" s="2">
        <f t="shared" si="8"/>
        <v>1.0001659393310547</v>
      </c>
      <c r="D294" s="2">
        <f t="shared" si="9"/>
        <v>296.00000381469727</v>
      </c>
    </row>
    <row r="295" spans="1:4" x14ac:dyDescent="0.55000000000000004">
      <c r="A295" s="2">
        <v>1718468291.286</v>
      </c>
      <c r="B295" s="2">
        <v>790</v>
      </c>
      <c r="C295" s="2">
        <f t="shared" si="8"/>
        <v>0.99992752075195313</v>
      </c>
      <c r="D295" s="2">
        <f t="shared" si="9"/>
        <v>296.99993133544922</v>
      </c>
    </row>
    <row r="296" spans="1:4" x14ac:dyDescent="0.55000000000000004">
      <c r="A296" s="2">
        <v>1718468291.2869999</v>
      </c>
      <c r="B296" s="2">
        <v>757</v>
      </c>
      <c r="C296" s="2">
        <f t="shared" si="8"/>
        <v>0.99992752075195313</v>
      </c>
      <c r="D296" s="2">
        <f t="shared" si="9"/>
        <v>297.99985885620117</v>
      </c>
    </row>
    <row r="297" spans="1:4" x14ac:dyDescent="0.55000000000000004">
      <c r="A297" s="2">
        <v>1718468291.2880001</v>
      </c>
      <c r="B297" s="2">
        <v>3118</v>
      </c>
      <c r="C297" s="2">
        <f t="shared" si="8"/>
        <v>1.0001659393310547</v>
      </c>
      <c r="D297" s="2">
        <f t="shared" si="9"/>
        <v>299.00002479553223</v>
      </c>
    </row>
    <row r="298" spans="1:4" x14ac:dyDescent="0.55000000000000004">
      <c r="A298" s="2">
        <v>1718468291.289</v>
      </c>
      <c r="B298" s="2">
        <v>1907</v>
      </c>
      <c r="C298" s="2">
        <f t="shared" si="8"/>
        <v>0.99992752075195313</v>
      </c>
      <c r="D298" s="2">
        <f t="shared" si="9"/>
        <v>299.99995231628418</v>
      </c>
    </row>
    <row r="299" spans="1:4" x14ac:dyDescent="0.55000000000000004">
      <c r="A299" s="2">
        <v>1718468291.29</v>
      </c>
      <c r="B299" s="2">
        <v>2148</v>
      </c>
      <c r="C299" s="2">
        <f t="shared" si="8"/>
        <v>0.99992752075195313</v>
      </c>
      <c r="D299" s="2">
        <f t="shared" si="9"/>
        <v>300.99987983703613</v>
      </c>
    </row>
    <row r="300" spans="1:4" x14ac:dyDescent="0.55000000000000004">
      <c r="A300" s="2">
        <v>1718468291.2909999</v>
      </c>
      <c r="B300" s="2">
        <v>3216</v>
      </c>
      <c r="C300" s="2">
        <f t="shared" si="8"/>
        <v>0.99992752075195313</v>
      </c>
      <c r="D300" s="2">
        <f t="shared" si="9"/>
        <v>301.99980735778809</v>
      </c>
    </row>
    <row r="301" spans="1:4" x14ac:dyDescent="0.55000000000000004">
      <c r="A301" s="2">
        <v>1718468291.2920001</v>
      </c>
      <c r="B301" s="2">
        <v>631</v>
      </c>
      <c r="C301" s="2">
        <f t="shared" si="8"/>
        <v>1.0001659393310547</v>
      </c>
      <c r="D301" s="2">
        <f t="shared" si="9"/>
        <v>302.99997329711914</v>
      </c>
    </row>
    <row r="302" spans="1:4" x14ac:dyDescent="0.55000000000000004">
      <c r="A302" s="2">
        <v>1718468291.293</v>
      </c>
      <c r="B302" s="2">
        <v>2877</v>
      </c>
      <c r="C302" s="2">
        <f t="shared" si="8"/>
        <v>0.99992752075195313</v>
      </c>
      <c r="D302" s="2">
        <f t="shared" si="9"/>
        <v>303.99990081787109</v>
      </c>
    </row>
    <row r="303" spans="1:4" x14ac:dyDescent="0.55000000000000004">
      <c r="A303" s="2">
        <v>1718468291.2939999</v>
      </c>
      <c r="B303" s="2">
        <v>1597</v>
      </c>
      <c r="C303" s="2">
        <f t="shared" si="8"/>
        <v>0.99992752075195313</v>
      </c>
      <c r="D303" s="2">
        <f t="shared" si="9"/>
        <v>304.99982833862305</v>
      </c>
    </row>
    <row r="304" spans="1:4" x14ac:dyDescent="0.55000000000000004">
      <c r="A304" s="2">
        <v>1718468291.2950001</v>
      </c>
      <c r="B304" s="2">
        <v>2493</v>
      </c>
      <c r="C304" s="2">
        <f t="shared" si="8"/>
        <v>1.0001659393310547</v>
      </c>
      <c r="D304" s="2">
        <f t="shared" si="9"/>
        <v>305.9999942779541</v>
      </c>
    </row>
    <row r="305" spans="1:4" x14ac:dyDescent="0.55000000000000004">
      <c r="A305" s="2">
        <v>1718468291.296</v>
      </c>
      <c r="B305" s="2">
        <v>3350</v>
      </c>
      <c r="C305" s="2">
        <f t="shared" si="8"/>
        <v>0.99992752075195313</v>
      </c>
      <c r="D305" s="2">
        <f t="shared" si="9"/>
        <v>306.99992179870605</v>
      </c>
    </row>
    <row r="306" spans="1:4" x14ac:dyDescent="0.55000000000000004">
      <c r="A306" s="2">
        <v>1718468291.2969999</v>
      </c>
      <c r="B306" s="2">
        <v>577</v>
      </c>
      <c r="C306" s="2">
        <f t="shared" si="8"/>
        <v>0.99992752075195313</v>
      </c>
      <c r="D306" s="2">
        <f t="shared" si="9"/>
        <v>307.99984931945801</v>
      </c>
    </row>
    <row r="307" spans="1:4" x14ac:dyDescent="0.55000000000000004">
      <c r="A307" s="2">
        <v>1718468291.2980001</v>
      </c>
      <c r="B307" s="2">
        <v>1164</v>
      </c>
      <c r="C307" s="2">
        <f t="shared" si="8"/>
        <v>1.0001659393310547</v>
      </c>
      <c r="D307" s="2">
        <f t="shared" si="9"/>
        <v>309.00001525878906</v>
      </c>
    </row>
    <row r="308" spans="1:4" x14ac:dyDescent="0.55000000000000004">
      <c r="A308" s="2">
        <v>1718468291.299</v>
      </c>
      <c r="B308" s="2">
        <v>2640</v>
      </c>
      <c r="C308" s="2">
        <f t="shared" si="8"/>
        <v>0.99992752075195313</v>
      </c>
      <c r="D308" s="2">
        <f t="shared" si="9"/>
        <v>309.99994277954102</v>
      </c>
    </row>
    <row r="309" spans="1:4" x14ac:dyDescent="0.55000000000000004">
      <c r="A309" s="2">
        <v>1718468291.3</v>
      </c>
      <c r="B309" s="2">
        <v>1309</v>
      </c>
      <c r="C309" s="2">
        <f t="shared" si="8"/>
        <v>0.99992752075195313</v>
      </c>
      <c r="D309" s="2">
        <f t="shared" si="9"/>
        <v>310.99987030029297</v>
      </c>
    </row>
    <row r="310" spans="1:4" x14ac:dyDescent="0.55000000000000004">
      <c r="A310" s="2">
        <v>1718468291.3010001</v>
      </c>
      <c r="B310" s="2">
        <v>2800</v>
      </c>
      <c r="C310" s="2">
        <f t="shared" si="8"/>
        <v>1.0001659393310547</v>
      </c>
      <c r="D310" s="2">
        <f t="shared" si="9"/>
        <v>312.00003623962402</v>
      </c>
    </row>
    <row r="311" spans="1:4" x14ac:dyDescent="0.55000000000000004">
      <c r="A311" s="2">
        <v>1718468291.302</v>
      </c>
      <c r="B311" s="2">
        <v>3346</v>
      </c>
      <c r="C311" s="2">
        <f t="shared" si="8"/>
        <v>0.99992752075195313</v>
      </c>
      <c r="D311" s="2">
        <f t="shared" si="9"/>
        <v>312.99996376037598</v>
      </c>
    </row>
    <row r="312" spans="1:4" x14ac:dyDescent="0.55000000000000004">
      <c r="A312" s="2">
        <v>1718468291.303</v>
      </c>
      <c r="B312" s="2">
        <v>621</v>
      </c>
      <c r="C312" s="2">
        <f t="shared" si="8"/>
        <v>0.99992752075195313</v>
      </c>
      <c r="D312" s="2">
        <f t="shared" si="9"/>
        <v>313.99989128112793</v>
      </c>
    </row>
    <row r="313" spans="1:4" x14ac:dyDescent="0.55000000000000004">
      <c r="A313" s="2">
        <v>1718468291.3039999</v>
      </c>
      <c r="B313" s="2">
        <v>1465</v>
      </c>
      <c r="C313" s="2">
        <f t="shared" si="8"/>
        <v>0.99992752075195313</v>
      </c>
      <c r="D313" s="2">
        <f t="shared" si="9"/>
        <v>314.99981880187988</v>
      </c>
    </row>
    <row r="314" spans="1:4" x14ac:dyDescent="0.55000000000000004">
      <c r="A314" s="2">
        <v>1718468291.3050001</v>
      </c>
      <c r="B314" s="2">
        <v>2239</v>
      </c>
      <c r="C314" s="2">
        <f t="shared" si="8"/>
        <v>1.0001659393310547</v>
      </c>
      <c r="D314" s="2">
        <f t="shared" si="9"/>
        <v>315.99998474121094</v>
      </c>
    </row>
    <row r="315" spans="1:4" x14ac:dyDescent="0.55000000000000004">
      <c r="A315" s="2">
        <v>1718468291.306</v>
      </c>
      <c r="B315" s="2">
        <v>989</v>
      </c>
      <c r="C315" s="2">
        <f t="shared" si="8"/>
        <v>0.99992752075195313</v>
      </c>
      <c r="D315" s="2">
        <f t="shared" si="9"/>
        <v>316.99991226196289</v>
      </c>
    </row>
    <row r="316" spans="1:4" x14ac:dyDescent="0.55000000000000004">
      <c r="A316" s="2">
        <v>1718468291.3069999</v>
      </c>
      <c r="B316" s="2">
        <v>2978</v>
      </c>
      <c r="C316" s="2">
        <f t="shared" si="8"/>
        <v>0.99992752075195313</v>
      </c>
      <c r="D316" s="2">
        <f t="shared" si="9"/>
        <v>317.99983978271484</v>
      </c>
    </row>
    <row r="317" spans="1:4" x14ac:dyDescent="0.55000000000000004">
      <c r="A317" s="2">
        <v>1718468291.3080001</v>
      </c>
      <c r="B317" s="2">
        <v>781</v>
      </c>
      <c r="C317" s="2">
        <f t="shared" si="8"/>
        <v>1.0001659393310547</v>
      </c>
      <c r="D317" s="2">
        <f t="shared" si="9"/>
        <v>319.0000057220459</v>
      </c>
    </row>
    <row r="318" spans="1:4" x14ac:dyDescent="0.55000000000000004">
      <c r="A318" s="2">
        <v>1718468291.309</v>
      </c>
      <c r="B318" s="2">
        <v>1794</v>
      </c>
      <c r="C318" s="2">
        <f t="shared" si="8"/>
        <v>0.99992752075195313</v>
      </c>
      <c r="D318" s="2">
        <f t="shared" si="9"/>
        <v>319.99993324279785</v>
      </c>
    </row>
    <row r="319" spans="1:4" x14ac:dyDescent="0.55000000000000004">
      <c r="A319" s="2">
        <v>1718468291.3099999</v>
      </c>
      <c r="B319" s="2">
        <v>1943</v>
      </c>
      <c r="C319" s="2">
        <f t="shared" si="8"/>
        <v>0.99992752075195313</v>
      </c>
      <c r="D319" s="2">
        <f t="shared" si="9"/>
        <v>320.9998607635498</v>
      </c>
    </row>
    <row r="320" spans="1:4" x14ac:dyDescent="0.55000000000000004">
      <c r="A320" s="2">
        <v>1718468291.3110001</v>
      </c>
      <c r="B320" s="2">
        <v>843</v>
      </c>
      <c r="C320" s="2">
        <f t="shared" si="8"/>
        <v>1.0001659393310547</v>
      </c>
      <c r="D320" s="2">
        <f t="shared" si="9"/>
        <v>322.00002670288086</v>
      </c>
    </row>
    <row r="321" spans="1:4" x14ac:dyDescent="0.55000000000000004">
      <c r="A321" s="2">
        <v>1718468291.312</v>
      </c>
      <c r="B321" s="2">
        <v>3170</v>
      </c>
      <c r="C321" s="2">
        <f t="shared" si="8"/>
        <v>0.99992752075195313</v>
      </c>
      <c r="D321" s="2">
        <f t="shared" si="9"/>
        <v>322.99995422363281</v>
      </c>
    </row>
    <row r="322" spans="1:4" x14ac:dyDescent="0.55000000000000004">
      <c r="A322" s="2">
        <v>1718468291.313</v>
      </c>
      <c r="B322" s="2">
        <v>3067</v>
      </c>
      <c r="C322" s="2">
        <f t="shared" si="8"/>
        <v>0.99992752075195313</v>
      </c>
      <c r="D322" s="2">
        <f t="shared" si="9"/>
        <v>323.99988174438477</v>
      </c>
    </row>
    <row r="323" spans="1:4" x14ac:dyDescent="0.55000000000000004">
      <c r="A323" s="2">
        <v>1718468291.3139999</v>
      </c>
      <c r="B323" s="2">
        <v>961</v>
      </c>
      <c r="C323" s="2">
        <f t="shared" si="8"/>
        <v>0.99992752075195313</v>
      </c>
      <c r="D323" s="2">
        <f t="shared" si="9"/>
        <v>324.99980926513672</v>
      </c>
    </row>
    <row r="324" spans="1:4" x14ac:dyDescent="0.55000000000000004">
      <c r="A324" s="2">
        <v>1718468291.3150001</v>
      </c>
      <c r="B324" s="2">
        <v>2144</v>
      </c>
      <c r="C324" s="2">
        <f t="shared" si="8"/>
        <v>1.0001659393310547</v>
      </c>
      <c r="D324" s="2">
        <f t="shared" si="9"/>
        <v>325.99997520446777</v>
      </c>
    </row>
    <row r="325" spans="1:4" x14ac:dyDescent="0.55000000000000004">
      <c r="A325" s="2">
        <v>1718468291.316</v>
      </c>
      <c r="B325" s="2">
        <v>1647</v>
      </c>
      <c r="C325" s="2">
        <f t="shared" si="8"/>
        <v>0.99992752075195313</v>
      </c>
      <c r="D325" s="2">
        <f t="shared" si="9"/>
        <v>326.99990272521973</v>
      </c>
    </row>
    <row r="326" spans="1:4" x14ac:dyDescent="0.55000000000000004">
      <c r="A326" s="2">
        <v>1718468291.3169999</v>
      </c>
      <c r="B326" s="2">
        <v>693</v>
      </c>
      <c r="C326" s="2">
        <f t="shared" si="8"/>
        <v>0.99992752075195313</v>
      </c>
      <c r="D326" s="2">
        <f t="shared" si="9"/>
        <v>327.99983024597168</v>
      </c>
    </row>
    <row r="327" spans="1:4" x14ac:dyDescent="0.55000000000000004">
      <c r="A327" s="2">
        <v>1718468291.3180001</v>
      </c>
      <c r="B327" s="2">
        <v>3361</v>
      </c>
      <c r="C327" s="2">
        <f t="shared" si="8"/>
        <v>1.0001659393310547</v>
      </c>
      <c r="D327" s="2">
        <f t="shared" si="9"/>
        <v>328.99999618530273</v>
      </c>
    </row>
    <row r="328" spans="1:4" x14ac:dyDescent="0.55000000000000004">
      <c r="A328" s="2">
        <v>1718468291.319</v>
      </c>
      <c r="B328" s="2">
        <v>2898</v>
      </c>
      <c r="C328" s="2">
        <f t="shared" ref="C328:C391" si="10">ABS(A327-A328)*1000</f>
        <v>0.99992752075195313</v>
      </c>
      <c r="D328" s="2">
        <f t="shared" ref="D328:D391" si="11">D327+C328</f>
        <v>329.99992370605469</v>
      </c>
    </row>
    <row r="329" spans="1:4" x14ac:dyDescent="0.55000000000000004">
      <c r="A329" s="2">
        <v>1718468291.3199999</v>
      </c>
      <c r="B329" s="2">
        <v>1233</v>
      </c>
      <c r="C329" s="2">
        <f t="shared" si="10"/>
        <v>0.99992752075195313</v>
      </c>
      <c r="D329" s="2">
        <f t="shared" si="11"/>
        <v>330.99985122680664</v>
      </c>
    </row>
    <row r="330" spans="1:4" x14ac:dyDescent="0.55000000000000004">
      <c r="A330" s="2">
        <v>1718468291.3210001</v>
      </c>
      <c r="B330" s="2">
        <v>2515</v>
      </c>
      <c r="C330" s="2">
        <f t="shared" si="10"/>
        <v>1.0001659393310547</v>
      </c>
      <c r="D330" s="2">
        <f t="shared" si="11"/>
        <v>332.0000171661377</v>
      </c>
    </row>
    <row r="331" spans="1:4" x14ac:dyDescent="0.55000000000000004">
      <c r="A331" s="2">
        <v>1718468291.322</v>
      </c>
      <c r="B331" s="2">
        <v>619</v>
      </c>
      <c r="C331" s="2">
        <f t="shared" si="10"/>
        <v>0.99992752075195313</v>
      </c>
      <c r="D331" s="2">
        <f t="shared" si="11"/>
        <v>332.99994468688965</v>
      </c>
    </row>
    <row r="332" spans="1:4" x14ac:dyDescent="0.55000000000000004">
      <c r="A332" s="2">
        <v>1718468291.323</v>
      </c>
      <c r="B332" s="2">
        <v>3306</v>
      </c>
      <c r="C332" s="2">
        <f t="shared" si="10"/>
        <v>0.99992752075195313</v>
      </c>
      <c r="D332" s="2">
        <f t="shared" si="11"/>
        <v>333.9998722076416</v>
      </c>
    </row>
    <row r="333" spans="1:4" x14ac:dyDescent="0.55000000000000004">
      <c r="A333" s="2">
        <v>1718468291.3239999</v>
      </c>
      <c r="B333" s="2">
        <v>2635</v>
      </c>
      <c r="C333" s="2">
        <f t="shared" si="10"/>
        <v>0.99992752075195313</v>
      </c>
      <c r="D333" s="2">
        <f t="shared" si="11"/>
        <v>334.99979972839355</v>
      </c>
    </row>
    <row r="334" spans="1:4" x14ac:dyDescent="0.55000000000000004">
      <c r="A334" s="2">
        <v>1718468291.325</v>
      </c>
      <c r="B334" s="2">
        <v>1468</v>
      </c>
      <c r="C334" s="2">
        <f t="shared" si="10"/>
        <v>1.0001659393310547</v>
      </c>
      <c r="D334" s="2">
        <f t="shared" si="11"/>
        <v>335.99996566772461</v>
      </c>
    </row>
    <row r="335" spans="1:4" x14ac:dyDescent="0.55000000000000004">
      <c r="A335" s="2">
        <v>1718468291.326</v>
      </c>
      <c r="B335" s="2">
        <v>2717</v>
      </c>
      <c r="C335" s="2">
        <f t="shared" si="10"/>
        <v>0.99992752075195313</v>
      </c>
      <c r="D335" s="2">
        <f t="shared" si="11"/>
        <v>336.99989318847656</v>
      </c>
    </row>
    <row r="336" spans="1:4" x14ac:dyDescent="0.55000000000000004">
      <c r="A336" s="2">
        <v>1718468291.3269999</v>
      </c>
      <c r="B336" s="2">
        <v>3222</v>
      </c>
      <c r="C336" s="2">
        <f t="shared" si="10"/>
        <v>0.99992752075195313</v>
      </c>
      <c r="D336" s="2">
        <f t="shared" si="11"/>
        <v>337.99982070922852</v>
      </c>
    </row>
    <row r="337" spans="1:4" x14ac:dyDescent="0.55000000000000004">
      <c r="A337" s="2">
        <v>1718468291.3280001</v>
      </c>
      <c r="B337" s="2">
        <v>2256</v>
      </c>
      <c r="C337" s="2">
        <f t="shared" si="10"/>
        <v>1.0001659393310547</v>
      </c>
      <c r="D337" s="2">
        <f t="shared" si="11"/>
        <v>338.99998664855957</v>
      </c>
    </row>
    <row r="338" spans="1:4" x14ac:dyDescent="0.55000000000000004">
      <c r="A338" s="2">
        <v>1718468291.329</v>
      </c>
      <c r="B338" s="2">
        <v>1828</v>
      </c>
      <c r="C338" s="2">
        <f t="shared" si="10"/>
        <v>0.99992752075195313</v>
      </c>
      <c r="D338" s="2">
        <f t="shared" si="11"/>
        <v>339.99991416931152</v>
      </c>
    </row>
    <row r="339" spans="1:4" x14ac:dyDescent="0.55000000000000004">
      <c r="A339" s="2">
        <v>1718468291.3299999</v>
      </c>
      <c r="B339" s="2">
        <v>3008</v>
      </c>
      <c r="C339" s="2">
        <f t="shared" si="10"/>
        <v>0.99992752075195313</v>
      </c>
      <c r="D339" s="2">
        <f t="shared" si="11"/>
        <v>340.99984169006348</v>
      </c>
    </row>
    <row r="340" spans="1:4" x14ac:dyDescent="0.55000000000000004">
      <c r="A340" s="2">
        <v>1718468291.3310001</v>
      </c>
      <c r="B340" s="2">
        <v>779</v>
      </c>
      <c r="C340" s="2">
        <f t="shared" si="10"/>
        <v>1.0001659393310547</v>
      </c>
      <c r="D340" s="2">
        <f t="shared" si="11"/>
        <v>342.00000762939453</v>
      </c>
    </row>
    <row r="341" spans="1:4" x14ac:dyDescent="0.55000000000000004">
      <c r="A341" s="2">
        <v>1718468291.332</v>
      </c>
      <c r="B341" s="2">
        <v>736</v>
      </c>
      <c r="C341" s="2">
        <f t="shared" si="10"/>
        <v>0.99992752075195313</v>
      </c>
      <c r="D341" s="2">
        <f t="shared" si="11"/>
        <v>342.99993515014648</v>
      </c>
    </row>
    <row r="342" spans="1:4" x14ac:dyDescent="0.55000000000000004">
      <c r="A342" s="2">
        <v>1718468291.3329999</v>
      </c>
      <c r="B342" s="2">
        <v>3070</v>
      </c>
      <c r="C342" s="2">
        <f t="shared" si="10"/>
        <v>0.99992752075195313</v>
      </c>
      <c r="D342" s="2">
        <f t="shared" si="11"/>
        <v>343.99986267089844</v>
      </c>
    </row>
    <row r="343" spans="1:4" x14ac:dyDescent="0.55000000000000004">
      <c r="A343" s="2">
        <v>1718468291.3340001</v>
      </c>
      <c r="B343" s="2">
        <v>1935</v>
      </c>
      <c r="C343" s="2">
        <f t="shared" si="10"/>
        <v>1.0001659393310547</v>
      </c>
      <c r="D343" s="2">
        <f t="shared" si="11"/>
        <v>345.00002861022949</v>
      </c>
    </row>
    <row r="344" spans="1:4" x14ac:dyDescent="0.55000000000000004">
      <c r="A344" s="2">
        <v>1718468291.335</v>
      </c>
      <c r="B344" s="2">
        <v>2117</v>
      </c>
      <c r="C344" s="2">
        <f t="shared" si="10"/>
        <v>0.99992752075195313</v>
      </c>
      <c r="D344" s="2">
        <f t="shared" si="11"/>
        <v>345.99995613098145</v>
      </c>
    </row>
    <row r="345" spans="1:4" x14ac:dyDescent="0.55000000000000004">
      <c r="A345" s="2">
        <v>1718468291.336</v>
      </c>
      <c r="B345" s="2">
        <v>661</v>
      </c>
      <c r="C345" s="2">
        <f t="shared" si="10"/>
        <v>0.99992752075195313</v>
      </c>
      <c r="D345" s="2">
        <f t="shared" si="11"/>
        <v>346.9998836517334</v>
      </c>
    </row>
    <row r="346" spans="1:4" x14ac:dyDescent="0.55000000000000004">
      <c r="A346" s="2">
        <v>1718468291.3369999</v>
      </c>
      <c r="B346" s="2">
        <v>922</v>
      </c>
      <c r="C346" s="2">
        <f t="shared" si="10"/>
        <v>0.99992752075195313</v>
      </c>
      <c r="D346" s="2">
        <f t="shared" si="11"/>
        <v>347.99981117248535</v>
      </c>
    </row>
    <row r="347" spans="1:4" x14ac:dyDescent="0.55000000000000004">
      <c r="A347" s="2">
        <v>1718468291.3380001</v>
      </c>
      <c r="B347" s="2">
        <v>2882</v>
      </c>
      <c r="C347" s="2">
        <f t="shared" si="10"/>
        <v>1.0001659393310547</v>
      </c>
      <c r="D347" s="2">
        <f t="shared" si="11"/>
        <v>348.99997711181641</v>
      </c>
    </row>
    <row r="348" spans="1:4" x14ac:dyDescent="0.55000000000000004">
      <c r="A348" s="2">
        <v>1718468291.339</v>
      </c>
      <c r="B348" s="2">
        <v>1599</v>
      </c>
      <c r="C348" s="2">
        <f t="shared" si="10"/>
        <v>0.99992752075195313</v>
      </c>
      <c r="D348" s="2">
        <f t="shared" si="11"/>
        <v>349.99990463256836</v>
      </c>
    </row>
    <row r="349" spans="1:4" x14ac:dyDescent="0.55000000000000004">
      <c r="A349" s="2">
        <v>1718468291.3399999</v>
      </c>
      <c r="B349" s="2">
        <v>2441</v>
      </c>
      <c r="C349" s="2">
        <f t="shared" si="10"/>
        <v>0.99992752075195313</v>
      </c>
      <c r="D349" s="2">
        <f t="shared" si="11"/>
        <v>350.99983215332031</v>
      </c>
    </row>
    <row r="350" spans="1:4" x14ac:dyDescent="0.55000000000000004">
      <c r="A350" s="2">
        <v>1718468291.3410001</v>
      </c>
      <c r="B350" s="2">
        <v>3293</v>
      </c>
      <c r="C350" s="2">
        <f t="shared" si="10"/>
        <v>1.0001659393310547</v>
      </c>
      <c r="D350" s="2">
        <f t="shared" si="11"/>
        <v>351.99999809265137</v>
      </c>
    </row>
    <row r="351" spans="1:4" x14ac:dyDescent="0.55000000000000004">
      <c r="A351" s="2">
        <v>1718468291.342</v>
      </c>
      <c r="B351" s="2">
        <v>603</v>
      </c>
      <c r="C351" s="2">
        <f t="shared" si="10"/>
        <v>0.99992752075195313</v>
      </c>
      <c r="D351" s="2">
        <f t="shared" si="11"/>
        <v>352.99992561340332</v>
      </c>
    </row>
    <row r="352" spans="1:4" x14ac:dyDescent="0.55000000000000004">
      <c r="A352" s="2">
        <v>1718468291.3429999</v>
      </c>
      <c r="B352" s="2">
        <v>1166</v>
      </c>
      <c r="C352" s="2">
        <f t="shared" si="10"/>
        <v>0.99992752075195313</v>
      </c>
      <c r="D352" s="2">
        <f t="shared" si="11"/>
        <v>353.99985313415527</v>
      </c>
    </row>
    <row r="353" spans="1:4" x14ac:dyDescent="0.55000000000000004">
      <c r="A353" s="2">
        <v>1718468291.3440001</v>
      </c>
      <c r="B353" s="2">
        <v>2607</v>
      </c>
      <c r="C353" s="2">
        <f t="shared" si="10"/>
        <v>1.0001659393310547</v>
      </c>
      <c r="D353" s="2">
        <f t="shared" si="11"/>
        <v>355.00001907348633</v>
      </c>
    </row>
    <row r="354" spans="1:4" x14ac:dyDescent="0.55000000000000004">
      <c r="A354" s="2">
        <v>1718468291.345</v>
      </c>
      <c r="B354" s="2">
        <v>1315</v>
      </c>
      <c r="C354" s="2">
        <f t="shared" si="10"/>
        <v>0.99992752075195313</v>
      </c>
      <c r="D354" s="2">
        <f t="shared" si="11"/>
        <v>355.99994659423828</v>
      </c>
    </row>
    <row r="355" spans="1:4" x14ac:dyDescent="0.55000000000000004">
      <c r="A355" s="2">
        <v>1718468291.346</v>
      </c>
      <c r="B355" s="2">
        <v>2787</v>
      </c>
      <c r="C355" s="2">
        <f t="shared" si="10"/>
        <v>0.99992752075195313</v>
      </c>
      <c r="D355" s="2">
        <f t="shared" si="11"/>
        <v>356.99987411499023</v>
      </c>
    </row>
    <row r="356" spans="1:4" x14ac:dyDescent="0.55000000000000004">
      <c r="A356" s="2">
        <v>1718468291.3469999</v>
      </c>
      <c r="B356" s="2">
        <v>3363</v>
      </c>
      <c r="C356" s="2">
        <f t="shared" si="10"/>
        <v>0.99992752075195313</v>
      </c>
      <c r="D356" s="2">
        <f t="shared" si="11"/>
        <v>357.99980163574219</v>
      </c>
    </row>
    <row r="357" spans="1:4" x14ac:dyDescent="0.55000000000000004">
      <c r="A357" s="2">
        <v>1718468291.348</v>
      </c>
      <c r="B357" s="2">
        <v>626</v>
      </c>
      <c r="C357" s="2">
        <f t="shared" si="10"/>
        <v>1.0001659393310547</v>
      </c>
      <c r="D357" s="2">
        <f t="shared" si="11"/>
        <v>358.99996757507324</v>
      </c>
    </row>
    <row r="358" spans="1:4" x14ac:dyDescent="0.55000000000000004">
      <c r="A358" s="2">
        <v>1718468291.349</v>
      </c>
      <c r="B358" s="2">
        <v>1505</v>
      </c>
      <c r="C358" s="2">
        <f t="shared" si="10"/>
        <v>0.99992752075195313</v>
      </c>
      <c r="D358" s="2">
        <f t="shared" si="11"/>
        <v>359.9998950958252</v>
      </c>
    </row>
    <row r="359" spans="1:4" x14ac:dyDescent="0.55000000000000004">
      <c r="A359" s="2">
        <v>1718468291.3499999</v>
      </c>
      <c r="B359" s="2">
        <v>973</v>
      </c>
      <c r="C359" s="2">
        <f t="shared" si="10"/>
        <v>0.99992752075195313</v>
      </c>
      <c r="D359" s="2">
        <f t="shared" si="11"/>
        <v>360.99982261657715</v>
      </c>
    </row>
    <row r="360" spans="1:4" x14ac:dyDescent="0.55000000000000004">
      <c r="A360" s="2">
        <v>1718468291.3510001</v>
      </c>
      <c r="B360" s="2">
        <v>2978</v>
      </c>
      <c r="C360" s="2">
        <f t="shared" si="10"/>
        <v>1.0001659393310547</v>
      </c>
      <c r="D360" s="2">
        <f t="shared" si="11"/>
        <v>361.9999885559082</v>
      </c>
    </row>
    <row r="361" spans="1:4" x14ac:dyDescent="0.55000000000000004">
      <c r="A361" s="2">
        <v>1718468291.352</v>
      </c>
      <c r="B361" s="2">
        <v>3200</v>
      </c>
      <c r="C361" s="2">
        <f t="shared" si="10"/>
        <v>0.99992752075195313</v>
      </c>
      <c r="D361" s="2">
        <f t="shared" si="11"/>
        <v>362.99991607666016</v>
      </c>
    </row>
    <row r="362" spans="1:4" x14ac:dyDescent="0.55000000000000004">
      <c r="A362" s="2">
        <v>1718468291.3529999</v>
      </c>
      <c r="B362" s="2">
        <v>749</v>
      </c>
      <c r="C362" s="2">
        <f t="shared" si="10"/>
        <v>0.99992752075195313</v>
      </c>
      <c r="D362" s="2">
        <f t="shared" si="11"/>
        <v>363.99984359741211</v>
      </c>
    </row>
    <row r="363" spans="1:4" x14ac:dyDescent="0.55000000000000004">
      <c r="A363" s="2">
        <v>1718468291.3540001</v>
      </c>
      <c r="B363" s="2">
        <v>1796</v>
      </c>
      <c r="C363" s="2">
        <f t="shared" si="10"/>
        <v>1.0001659393310547</v>
      </c>
      <c r="D363" s="2">
        <f t="shared" si="11"/>
        <v>365.00000953674316</v>
      </c>
    </row>
    <row r="364" spans="1:4" x14ac:dyDescent="0.55000000000000004">
      <c r="A364" s="2">
        <v>1718468291.355</v>
      </c>
      <c r="B364" s="2">
        <v>1963</v>
      </c>
      <c r="C364" s="2">
        <f t="shared" si="10"/>
        <v>0.99992752075195313</v>
      </c>
      <c r="D364" s="2">
        <f t="shared" si="11"/>
        <v>365.99993705749512</v>
      </c>
    </row>
    <row r="365" spans="1:4" x14ac:dyDescent="0.55000000000000004">
      <c r="A365" s="2">
        <v>1718468291.3559999</v>
      </c>
      <c r="B365" s="2">
        <v>813</v>
      </c>
      <c r="C365" s="2">
        <f t="shared" si="10"/>
        <v>0.99992752075195313</v>
      </c>
      <c r="D365" s="2">
        <f t="shared" si="11"/>
        <v>366.99986457824707</v>
      </c>
    </row>
    <row r="366" spans="1:4" x14ac:dyDescent="0.55000000000000004">
      <c r="A366" s="2">
        <v>1718468291.3570001</v>
      </c>
      <c r="B366" s="2">
        <v>3186</v>
      </c>
      <c r="C366" s="2">
        <f t="shared" si="10"/>
        <v>1.0001659393310547</v>
      </c>
      <c r="D366" s="2">
        <f t="shared" si="11"/>
        <v>368.00003051757813</v>
      </c>
    </row>
    <row r="367" spans="1:4" x14ac:dyDescent="0.55000000000000004">
      <c r="A367" s="2">
        <v>1718468291.358</v>
      </c>
      <c r="B367" s="2">
        <v>3088</v>
      </c>
      <c r="C367" s="2">
        <f t="shared" si="10"/>
        <v>0.99992752075195313</v>
      </c>
      <c r="D367" s="2">
        <f t="shared" si="11"/>
        <v>368.99995803833008</v>
      </c>
    </row>
    <row r="368" spans="1:4" x14ac:dyDescent="0.55000000000000004">
      <c r="A368" s="2">
        <v>1718468291.359</v>
      </c>
      <c r="B368" s="2">
        <v>934</v>
      </c>
      <c r="C368" s="2">
        <f t="shared" si="10"/>
        <v>0.99992752075195313</v>
      </c>
      <c r="D368" s="2">
        <f t="shared" si="11"/>
        <v>369.99988555908203</v>
      </c>
    </row>
    <row r="369" spans="1:4" x14ac:dyDescent="0.55000000000000004">
      <c r="A369" s="2">
        <v>1718468291.3599999</v>
      </c>
      <c r="B369" s="2">
        <v>2128</v>
      </c>
      <c r="C369" s="2">
        <f t="shared" si="10"/>
        <v>0.99992752075195313</v>
      </c>
      <c r="D369" s="2">
        <f t="shared" si="11"/>
        <v>370.99981307983398</v>
      </c>
    </row>
    <row r="370" spans="1:4" x14ac:dyDescent="0.55000000000000004">
      <c r="A370" s="2">
        <v>1718468291.3610001</v>
      </c>
      <c r="B370" s="2">
        <v>1614</v>
      </c>
      <c r="C370" s="2">
        <f t="shared" si="10"/>
        <v>1.0001659393310547</v>
      </c>
      <c r="D370" s="2">
        <f t="shared" si="11"/>
        <v>371.99997901916504</v>
      </c>
    </row>
    <row r="371" spans="1:4" x14ac:dyDescent="0.55000000000000004">
      <c r="A371" s="2">
        <v>1718468291.362</v>
      </c>
      <c r="B371" s="2">
        <v>3266</v>
      </c>
      <c r="C371" s="2">
        <f t="shared" si="10"/>
        <v>0.99992752075195313</v>
      </c>
      <c r="D371" s="2">
        <f t="shared" si="11"/>
        <v>372.99990653991699</v>
      </c>
    </row>
    <row r="372" spans="1:4" x14ac:dyDescent="0.55000000000000004">
      <c r="A372" s="2">
        <v>1718468291.3629999</v>
      </c>
      <c r="B372" s="2">
        <v>2832</v>
      </c>
      <c r="C372" s="2">
        <f t="shared" si="10"/>
        <v>0.99992752075195313</v>
      </c>
      <c r="D372" s="2">
        <f t="shared" si="11"/>
        <v>373.99983406066895</v>
      </c>
    </row>
    <row r="373" spans="1:4" x14ac:dyDescent="0.55000000000000004">
      <c r="A373" s="2">
        <v>1718468291.3640001</v>
      </c>
      <c r="B373" s="2">
        <v>1168</v>
      </c>
      <c r="C373" s="2">
        <f t="shared" si="10"/>
        <v>1.0001659393310547</v>
      </c>
      <c r="D373" s="2">
        <f t="shared" si="11"/>
        <v>375</v>
      </c>
    </row>
    <row r="374" spans="1:4" x14ac:dyDescent="0.55000000000000004">
      <c r="A374" s="2">
        <v>1718468291.365</v>
      </c>
      <c r="B374" s="2">
        <v>2426</v>
      </c>
      <c r="C374" s="2">
        <f t="shared" si="10"/>
        <v>0.99992752075195313</v>
      </c>
      <c r="D374" s="2">
        <f t="shared" si="11"/>
        <v>375.99992752075195</v>
      </c>
    </row>
    <row r="375" spans="1:4" x14ac:dyDescent="0.55000000000000004">
      <c r="A375" s="2">
        <v>1718468291.3659999</v>
      </c>
      <c r="B375" s="2">
        <v>1297</v>
      </c>
      <c r="C375" s="2">
        <f t="shared" si="10"/>
        <v>0.99992752075195313</v>
      </c>
      <c r="D375" s="2">
        <f t="shared" si="11"/>
        <v>376.99985504150391</v>
      </c>
    </row>
    <row r="376" spans="1:4" x14ac:dyDescent="0.55000000000000004">
      <c r="A376" s="2">
        <v>1718468291.3670001</v>
      </c>
      <c r="B376" s="2">
        <v>607</v>
      </c>
      <c r="C376" s="2">
        <f t="shared" si="10"/>
        <v>1.0001659393310547</v>
      </c>
      <c r="D376" s="2">
        <f t="shared" si="11"/>
        <v>378.00002098083496</v>
      </c>
    </row>
    <row r="377" spans="1:4" x14ac:dyDescent="0.55000000000000004">
      <c r="A377" s="2">
        <v>1718468291.368</v>
      </c>
      <c r="B377" s="2">
        <v>3318</v>
      </c>
      <c r="C377" s="2">
        <f t="shared" si="10"/>
        <v>0.99992752075195313</v>
      </c>
      <c r="D377" s="2">
        <f t="shared" si="11"/>
        <v>378.99994850158691</v>
      </c>
    </row>
    <row r="378" spans="1:4" x14ac:dyDescent="0.55000000000000004">
      <c r="A378" s="2">
        <v>1718468291.369</v>
      </c>
      <c r="B378" s="2">
        <v>2575</v>
      </c>
      <c r="C378" s="2">
        <f t="shared" si="10"/>
        <v>0.99992752075195313</v>
      </c>
      <c r="D378" s="2">
        <f t="shared" si="11"/>
        <v>379.99987602233887</v>
      </c>
    </row>
    <row r="379" spans="1:4" x14ac:dyDescent="0.55000000000000004">
      <c r="A379" s="2">
        <v>1718468291.3699999</v>
      </c>
      <c r="B379" s="2">
        <v>1515</v>
      </c>
      <c r="C379" s="2">
        <f t="shared" si="10"/>
        <v>0.99992752075195313</v>
      </c>
      <c r="D379" s="2">
        <f t="shared" si="11"/>
        <v>380.99980354309082</v>
      </c>
    </row>
    <row r="380" spans="1:4" x14ac:dyDescent="0.55000000000000004">
      <c r="A380" s="2">
        <v>1718468291.3710001</v>
      </c>
      <c r="B380" s="2">
        <v>2793</v>
      </c>
      <c r="C380" s="2">
        <f t="shared" si="10"/>
        <v>1.0001659393310547</v>
      </c>
      <c r="D380" s="2">
        <f t="shared" si="11"/>
        <v>381.99996948242188</v>
      </c>
    </row>
    <row r="381" spans="1:4" x14ac:dyDescent="0.55000000000000004">
      <c r="A381" s="2">
        <v>1718468291.372</v>
      </c>
      <c r="B381" s="2">
        <v>983</v>
      </c>
      <c r="C381" s="2">
        <f t="shared" si="10"/>
        <v>0.99992752075195313</v>
      </c>
      <c r="D381" s="2">
        <f t="shared" si="11"/>
        <v>382.99989700317383</v>
      </c>
    </row>
    <row r="382" spans="1:4" x14ac:dyDescent="0.55000000000000004">
      <c r="A382" s="2">
        <v>1718468291.3729999</v>
      </c>
      <c r="B382" s="2">
        <v>646</v>
      </c>
      <c r="C382" s="2">
        <f t="shared" si="10"/>
        <v>0.99992752075195313</v>
      </c>
      <c r="D382" s="2">
        <f t="shared" si="11"/>
        <v>383.99982452392578</v>
      </c>
    </row>
    <row r="383" spans="1:4" x14ac:dyDescent="0.55000000000000004">
      <c r="A383" s="2">
        <v>1718468291.3740001</v>
      </c>
      <c r="B383" s="2">
        <v>3267</v>
      </c>
      <c r="C383" s="2">
        <f t="shared" si="10"/>
        <v>1.0001659393310547</v>
      </c>
      <c r="D383" s="2">
        <f t="shared" si="11"/>
        <v>384.99999046325684</v>
      </c>
    </row>
    <row r="384" spans="1:4" x14ac:dyDescent="0.55000000000000004">
      <c r="A384" s="2">
        <v>1718468291.375</v>
      </c>
      <c r="B384" s="2">
        <v>2256</v>
      </c>
      <c r="C384" s="2">
        <f t="shared" si="10"/>
        <v>0.99992752075195313</v>
      </c>
      <c r="D384" s="2">
        <f t="shared" si="11"/>
        <v>385.99991798400879</v>
      </c>
    </row>
    <row r="385" spans="1:4" x14ac:dyDescent="0.55000000000000004">
      <c r="A385" s="2">
        <v>1718468291.3759999</v>
      </c>
      <c r="B385" s="2">
        <v>1849</v>
      </c>
      <c r="C385" s="2">
        <f t="shared" si="10"/>
        <v>0.99992752075195313</v>
      </c>
      <c r="D385" s="2">
        <f t="shared" si="11"/>
        <v>386.99984550476074</v>
      </c>
    </row>
    <row r="386" spans="1:4" x14ac:dyDescent="0.55000000000000004">
      <c r="A386" s="2">
        <v>1718468291.3940001</v>
      </c>
      <c r="B386" s="2">
        <v>3065</v>
      </c>
      <c r="C386" s="2">
        <f t="shared" si="10"/>
        <v>18.000125885009766</v>
      </c>
      <c r="D386" s="2">
        <f t="shared" si="11"/>
        <v>404.99997138977051</v>
      </c>
    </row>
    <row r="387" spans="1:4" x14ac:dyDescent="0.55000000000000004">
      <c r="A387" s="2">
        <v>1718468291.395</v>
      </c>
      <c r="B387" s="2">
        <v>646</v>
      </c>
      <c r="C387" s="2">
        <f t="shared" si="10"/>
        <v>0.99992752075195313</v>
      </c>
      <c r="D387" s="2">
        <f t="shared" si="11"/>
        <v>405.99989891052246</v>
      </c>
    </row>
    <row r="388" spans="1:4" x14ac:dyDescent="0.55000000000000004">
      <c r="A388" s="2">
        <v>1718468291.3959999</v>
      </c>
      <c r="B388" s="2">
        <v>2307</v>
      </c>
      <c r="C388" s="2">
        <f t="shared" si="10"/>
        <v>0.99992752075195313</v>
      </c>
      <c r="D388" s="2">
        <f t="shared" si="11"/>
        <v>406.99982643127441</v>
      </c>
    </row>
    <row r="389" spans="1:4" x14ac:dyDescent="0.55000000000000004">
      <c r="A389" s="2">
        <v>1718468291.3970001</v>
      </c>
      <c r="B389" s="2">
        <v>1035</v>
      </c>
      <c r="C389" s="2">
        <f t="shared" si="10"/>
        <v>1.0001659393310547</v>
      </c>
      <c r="D389" s="2">
        <f t="shared" si="11"/>
        <v>407.99999237060547</v>
      </c>
    </row>
    <row r="390" spans="1:4" x14ac:dyDescent="0.55000000000000004">
      <c r="A390" s="2">
        <v>1718468291.398</v>
      </c>
      <c r="B390" s="2">
        <v>2980</v>
      </c>
      <c r="C390" s="2">
        <f t="shared" si="10"/>
        <v>0.99992752075195313</v>
      </c>
      <c r="D390" s="2">
        <f t="shared" si="11"/>
        <v>408.99991989135742</v>
      </c>
    </row>
    <row r="391" spans="1:4" x14ac:dyDescent="0.55000000000000004">
      <c r="A391" s="2">
        <v>1718468291.3989999</v>
      </c>
      <c r="B391" s="2">
        <v>3233</v>
      </c>
      <c r="C391" s="2">
        <f t="shared" si="10"/>
        <v>0.99992752075195313</v>
      </c>
      <c r="D391" s="2">
        <f t="shared" si="11"/>
        <v>409.99984741210938</v>
      </c>
    </row>
    <row r="392" spans="1:4" x14ac:dyDescent="0.55000000000000004">
      <c r="A392" s="2">
        <v>1718468291.4000001</v>
      </c>
      <c r="B392" s="2">
        <v>726</v>
      </c>
      <c r="C392" s="2">
        <f t="shared" ref="C392:C455" si="12">ABS(A391-A392)*1000</f>
        <v>1.0001659393310547</v>
      </c>
      <c r="D392" s="2">
        <f t="shared" ref="D392:D455" si="13">D391+C392</f>
        <v>411.00001335144043</v>
      </c>
    </row>
    <row r="393" spans="1:4" x14ac:dyDescent="0.55000000000000004">
      <c r="A393" s="2">
        <v>1718468291.401</v>
      </c>
      <c r="B393" s="2">
        <v>1792</v>
      </c>
      <c r="C393" s="2">
        <f t="shared" si="12"/>
        <v>0.99992752075195313</v>
      </c>
      <c r="D393" s="2">
        <f t="shared" si="13"/>
        <v>411.99994087219238</v>
      </c>
    </row>
    <row r="394" spans="1:4" x14ac:dyDescent="0.55000000000000004">
      <c r="A394" s="2">
        <v>1718468291.402</v>
      </c>
      <c r="B394" s="2">
        <v>1955</v>
      </c>
      <c r="C394" s="2">
        <f t="shared" si="12"/>
        <v>0.99992752075195313</v>
      </c>
      <c r="D394" s="2">
        <f t="shared" si="13"/>
        <v>412.99986839294434</v>
      </c>
    </row>
    <row r="395" spans="1:4" x14ac:dyDescent="0.55000000000000004">
      <c r="A395" s="2">
        <v>1718468291.4030001</v>
      </c>
      <c r="B395" s="2">
        <v>813</v>
      </c>
      <c r="C395" s="2">
        <f t="shared" si="12"/>
        <v>1.0001659393310547</v>
      </c>
      <c r="D395" s="2">
        <f t="shared" si="13"/>
        <v>414.00003433227539</v>
      </c>
    </row>
    <row r="396" spans="1:4" x14ac:dyDescent="0.55000000000000004">
      <c r="A396" s="2">
        <v>1718468291.404</v>
      </c>
      <c r="B396" s="2">
        <v>3178</v>
      </c>
      <c r="C396" s="2">
        <f t="shared" si="12"/>
        <v>0.99992752075195313</v>
      </c>
      <c r="D396" s="2">
        <f t="shared" si="13"/>
        <v>414.99996185302734</v>
      </c>
    </row>
    <row r="397" spans="1:4" x14ac:dyDescent="0.55000000000000004">
      <c r="A397" s="2">
        <v>1718468291.405</v>
      </c>
      <c r="B397" s="2">
        <v>903</v>
      </c>
      <c r="C397" s="2">
        <f t="shared" si="12"/>
        <v>0.99992752075195313</v>
      </c>
      <c r="D397" s="2">
        <f t="shared" si="13"/>
        <v>415.9998893737793</v>
      </c>
    </row>
    <row r="398" spans="1:4" x14ac:dyDescent="0.55000000000000004">
      <c r="A398" s="2">
        <v>1718468291.4059999</v>
      </c>
      <c r="B398" s="2">
        <v>2128</v>
      </c>
      <c r="C398" s="2">
        <f t="shared" si="12"/>
        <v>0.99992752075195313</v>
      </c>
      <c r="D398" s="2">
        <f t="shared" si="13"/>
        <v>416.99981689453125</v>
      </c>
    </row>
    <row r="399" spans="1:4" x14ac:dyDescent="0.55000000000000004">
      <c r="A399" s="2">
        <v>1718468291.4070001</v>
      </c>
      <c r="B399" s="2">
        <v>1584</v>
      </c>
      <c r="C399" s="2">
        <f t="shared" si="12"/>
        <v>1.0001659393310547</v>
      </c>
      <c r="D399" s="2">
        <f t="shared" si="13"/>
        <v>417.9999828338623</v>
      </c>
    </row>
    <row r="400" spans="1:4" x14ac:dyDescent="0.55000000000000004">
      <c r="A400" s="2">
        <v>1718468291.408</v>
      </c>
      <c r="B400" s="2">
        <v>641</v>
      </c>
      <c r="C400" s="2">
        <f t="shared" si="12"/>
        <v>0.99992752075195313</v>
      </c>
      <c r="D400" s="2">
        <f t="shared" si="13"/>
        <v>418.99991035461426</v>
      </c>
    </row>
    <row r="401" spans="1:4" x14ac:dyDescent="0.55000000000000004">
      <c r="A401" s="2">
        <v>1718468291.4089999</v>
      </c>
      <c r="B401" s="2">
        <v>3344</v>
      </c>
      <c r="C401" s="2">
        <f t="shared" si="12"/>
        <v>0.99992752075195313</v>
      </c>
      <c r="D401" s="2">
        <f t="shared" si="13"/>
        <v>419.99983787536621</v>
      </c>
    </row>
    <row r="402" spans="1:4" x14ac:dyDescent="0.55000000000000004">
      <c r="A402" s="2">
        <v>1718468291.4100001</v>
      </c>
      <c r="B402" s="2">
        <v>2839</v>
      </c>
      <c r="C402" s="2">
        <f t="shared" si="12"/>
        <v>1.0001659393310547</v>
      </c>
      <c r="D402" s="2">
        <f t="shared" si="13"/>
        <v>421.00000381469727</v>
      </c>
    </row>
    <row r="403" spans="1:4" x14ac:dyDescent="0.55000000000000004">
      <c r="A403" s="2">
        <v>1718468291.411</v>
      </c>
      <c r="B403" s="2">
        <v>1226</v>
      </c>
      <c r="C403" s="2">
        <f t="shared" si="12"/>
        <v>0.99992752075195313</v>
      </c>
      <c r="D403" s="2">
        <f t="shared" si="13"/>
        <v>421.99993133544922</v>
      </c>
    </row>
    <row r="404" spans="1:4" x14ac:dyDescent="0.55000000000000004">
      <c r="A404" s="2">
        <v>1718468291.4119999</v>
      </c>
      <c r="B404" s="2">
        <v>2508</v>
      </c>
      <c r="C404" s="2">
        <f t="shared" si="12"/>
        <v>0.99992752075195313</v>
      </c>
      <c r="D404" s="2">
        <f t="shared" si="13"/>
        <v>422.99985885620117</v>
      </c>
    </row>
    <row r="405" spans="1:4" x14ac:dyDescent="0.55000000000000004">
      <c r="A405" s="2">
        <v>1718468291.4130001</v>
      </c>
      <c r="B405" s="2">
        <v>1319</v>
      </c>
      <c r="C405" s="2">
        <f t="shared" si="12"/>
        <v>1.0001659393310547</v>
      </c>
      <c r="D405" s="2">
        <f t="shared" si="13"/>
        <v>424.00002479553223</v>
      </c>
    </row>
    <row r="406" spans="1:4" x14ac:dyDescent="0.55000000000000004">
      <c r="A406" s="2">
        <v>1718468291.414</v>
      </c>
      <c r="B406" s="2">
        <v>643</v>
      </c>
      <c r="C406" s="2">
        <f t="shared" si="12"/>
        <v>0.99992752075195313</v>
      </c>
      <c r="D406" s="2">
        <f t="shared" si="13"/>
        <v>424.99995231628418</v>
      </c>
    </row>
    <row r="407" spans="1:4" x14ac:dyDescent="0.55000000000000004">
      <c r="A407" s="2">
        <v>1718468291.415</v>
      </c>
      <c r="B407" s="2">
        <v>3308</v>
      </c>
      <c r="C407" s="2">
        <f t="shared" si="12"/>
        <v>0.99992752075195313</v>
      </c>
      <c r="D407" s="2">
        <f t="shared" si="13"/>
        <v>425.99987983703613</v>
      </c>
    </row>
    <row r="408" spans="1:4" x14ac:dyDescent="0.55000000000000004">
      <c r="A408" s="2">
        <v>1718468291.4159999</v>
      </c>
      <c r="B408" s="2">
        <v>2607</v>
      </c>
      <c r="C408" s="2">
        <f t="shared" si="12"/>
        <v>0.99992752075195313</v>
      </c>
      <c r="D408" s="2">
        <f t="shared" si="13"/>
        <v>426.99980735778809</v>
      </c>
    </row>
    <row r="409" spans="1:4" x14ac:dyDescent="0.55000000000000004">
      <c r="A409" s="2">
        <v>1718468291.4170001</v>
      </c>
      <c r="B409" s="2">
        <v>1552</v>
      </c>
      <c r="C409" s="2">
        <f t="shared" si="12"/>
        <v>1.0001659393310547</v>
      </c>
      <c r="D409" s="2">
        <f t="shared" si="13"/>
        <v>427.99997329711914</v>
      </c>
    </row>
    <row r="410" spans="1:4" x14ac:dyDescent="0.55000000000000004">
      <c r="A410" s="2">
        <v>1718468291.418</v>
      </c>
      <c r="B410" s="2">
        <v>2752</v>
      </c>
      <c r="C410" s="2">
        <f t="shared" si="12"/>
        <v>0.99992752075195313</v>
      </c>
      <c r="D410" s="2">
        <f t="shared" si="13"/>
        <v>428.99990081787109</v>
      </c>
    </row>
    <row r="411" spans="1:4" x14ac:dyDescent="0.55000000000000004">
      <c r="A411" s="2">
        <v>1718468291.4189999</v>
      </c>
      <c r="B411" s="2">
        <v>702</v>
      </c>
      <c r="C411" s="2">
        <f t="shared" si="12"/>
        <v>0.99992752075195313</v>
      </c>
      <c r="D411" s="2">
        <f t="shared" si="13"/>
        <v>429.99982833862305</v>
      </c>
    </row>
    <row r="412" spans="1:4" x14ac:dyDescent="0.55000000000000004">
      <c r="A412" s="2">
        <v>1718468291.4200001</v>
      </c>
      <c r="B412" s="2">
        <v>3295</v>
      </c>
      <c r="C412" s="2">
        <f t="shared" si="12"/>
        <v>1.0001659393310547</v>
      </c>
      <c r="D412" s="2">
        <f t="shared" si="13"/>
        <v>430.9999942779541</v>
      </c>
    </row>
    <row r="413" spans="1:4" x14ac:dyDescent="0.55000000000000004">
      <c r="A413" s="2">
        <v>1718468291.421</v>
      </c>
      <c r="B413" s="2">
        <v>2301</v>
      </c>
      <c r="C413" s="2">
        <f t="shared" si="12"/>
        <v>0.99992752075195313</v>
      </c>
      <c r="D413" s="2">
        <f t="shared" si="13"/>
        <v>431.99992179870605</v>
      </c>
    </row>
    <row r="414" spans="1:4" x14ac:dyDescent="0.55000000000000004">
      <c r="A414" s="2">
        <v>1718468291.4219999</v>
      </c>
      <c r="B414" s="2">
        <v>1858</v>
      </c>
      <c r="C414" s="2">
        <f t="shared" si="12"/>
        <v>0.99992752075195313</v>
      </c>
      <c r="D414" s="2">
        <f t="shared" si="13"/>
        <v>432.99984931945801</v>
      </c>
    </row>
    <row r="415" spans="1:4" x14ac:dyDescent="0.55000000000000004">
      <c r="A415" s="2">
        <v>1718468291.4230001</v>
      </c>
      <c r="B415" s="2">
        <v>3056</v>
      </c>
      <c r="C415" s="2">
        <f t="shared" si="12"/>
        <v>1.0001659393310547</v>
      </c>
      <c r="D415" s="2">
        <f t="shared" si="13"/>
        <v>434.00001525878906</v>
      </c>
    </row>
    <row r="416" spans="1:4" x14ac:dyDescent="0.55000000000000004">
      <c r="A416" s="2">
        <v>1718468291.424</v>
      </c>
      <c r="B416" s="2">
        <v>794</v>
      </c>
      <c r="C416" s="2">
        <f t="shared" si="12"/>
        <v>0.99992752075195313</v>
      </c>
      <c r="D416" s="2">
        <f t="shared" si="13"/>
        <v>434.99994277954102</v>
      </c>
    </row>
    <row r="417" spans="1:4" x14ac:dyDescent="0.55000000000000004">
      <c r="A417" s="2">
        <v>1718468291.425</v>
      </c>
      <c r="B417" s="2">
        <v>734</v>
      </c>
      <c r="C417" s="2">
        <f t="shared" si="12"/>
        <v>0.99992752075195313</v>
      </c>
      <c r="D417" s="2">
        <f t="shared" si="13"/>
        <v>435.99987030029297</v>
      </c>
    </row>
    <row r="418" spans="1:4" x14ac:dyDescent="0.55000000000000004">
      <c r="A418" s="2">
        <v>1718468291.4260001</v>
      </c>
      <c r="B418" s="2">
        <v>3088</v>
      </c>
      <c r="C418" s="2">
        <f t="shared" si="12"/>
        <v>1.0001659393310547</v>
      </c>
      <c r="D418" s="2">
        <f t="shared" si="13"/>
        <v>437.00003623962402</v>
      </c>
    </row>
    <row r="419" spans="1:4" x14ac:dyDescent="0.55000000000000004">
      <c r="A419" s="2">
        <v>1718468291.427</v>
      </c>
      <c r="B419" s="2">
        <v>1959</v>
      </c>
      <c r="C419" s="2">
        <f t="shared" si="12"/>
        <v>0.99992752075195313</v>
      </c>
      <c r="D419" s="2">
        <f t="shared" si="13"/>
        <v>437.99996376037598</v>
      </c>
    </row>
    <row r="420" spans="1:4" x14ac:dyDescent="0.55000000000000004">
      <c r="A420" s="2">
        <v>1718468291.428</v>
      </c>
      <c r="B420" s="2">
        <v>2129</v>
      </c>
      <c r="C420" s="2">
        <f t="shared" si="12"/>
        <v>0.99992752075195313</v>
      </c>
      <c r="D420" s="2">
        <f t="shared" si="13"/>
        <v>438.99989128112793</v>
      </c>
    </row>
    <row r="421" spans="1:4" x14ac:dyDescent="0.55000000000000004">
      <c r="A421" s="2">
        <v>1718468291.4289999</v>
      </c>
      <c r="B421" s="2">
        <v>3166</v>
      </c>
      <c r="C421" s="2">
        <f t="shared" si="12"/>
        <v>0.99992752075195313</v>
      </c>
      <c r="D421" s="2">
        <f t="shared" si="13"/>
        <v>439.99981880187988</v>
      </c>
    </row>
    <row r="422" spans="1:4" x14ac:dyDescent="0.55000000000000004">
      <c r="A422" s="2">
        <v>1718468291.4300001</v>
      </c>
      <c r="B422" s="2">
        <v>656</v>
      </c>
      <c r="C422" s="2">
        <f t="shared" si="12"/>
        <v>1.0001659393310547</v>
      </c>
      <c r="D422" s="2">
        <f t="shared" si="13"/>
        <v>440.99998474121094</v>
      </c>
    </row>
    <row r="423" spans="1:4" x14ac:dyDescent="0.55000000000000004">
      <c r="A423" s="2">
        <v>1718468291.431</v>
      </c>
      <c r="B423" s="2">
        <v>910</v>
      </c>
      <c r="C423" s="2">
        <f t="shared" si="12"/>
        <v>0.99992752075195313</v>
      </c>
      <c r="D423" s="2">
        <f t="shared" si="13"/>
        <v>441.99991226196289</v>
      </c>
    </row>
    <row r="424" spans="1:4" x14ac:dyDescent="0.55000000000000004">
      <c r="A424" s="2">
        <v>1718468291.4319999</v>
      </c>
      <c r="B424" s="2">
        <v>1607</v>
      </c>
      <c r="C424" s="2">
        <f t="shared" si="12"/>
        <v>0.99992752075195313</v>
      </c>
      <c r="D424" s="2">
        <f t="shared" si="13"/>
        <v>442.99983978271484</v>
      </c>
    </row>
    <row r="425" spans="1:4" x14ac:dyDescent="0.55000000000000004">
      <c r="A425" s="2">
        <v>1718468291.4330001</v>
      </c>
      <c r="B425" s="2">
        <v>2432</v>
      </c>
      <c r="C425" s="2">
        <f t="shared" si="12"/>
        <v>1.0001659393310547</v>
      </c>
      <c r="D425" s="2">
        <f t="shared" si="13"/>
        <v>444.0000057220459</v>
      </c>
    </row>
    <row r="426" spans="1:4" x14ac:dyDescent="0.55000000000000004">
      <c r="A426" s="2">
        <v>1718468291.434</v>
      </c>
      <c r="B426" s="2">
        <v>3328</v>
      </c>
      <c r="C426" s="2">
        <f t="shared" si="12"/>
        <v>0.99992752075195313</v>
      </c>
      <c r="D426" s="2">
        <f t="shared" si="13"/>
        <v>444.99993324279785</v>
      </c>
    </row>
    <row r="427" spans="1:4" x14ac:dyDescent="0.55000000000000004">
      <c r="A427" s="2">
        <v>1718468291.4349999</v>
      </c>
      <c r="B427" s="2">
        <v>597</v>
      </c>
      <c r="C427" s="2">
        <f t="shared" si="12"/>
        <v>0.99992752075195313</v>
      </c>
      <c r="D427" s="2">
        <f t="shared" si="13"/>
        <v>445.9998607635498</v>
      </c>
    </row>
    <row r="428" spans="1:4" x14ac:dyDescent="0.55000000000000004">
      <c r="A428" s="2">
        <v>1718468291.4360001</v>
      </c>
      <c r="B428" s="2">
        <v>1175</v>
      </c>
      <c r="C428" s="2">
        <f t="shared" si="12"/>
        <v>1.0001659393310547</v>
      </c>
      <c r="D428" s="2">
        <f t="shared" si="13"/>
        <v>447.00002670288086</v>
      </c>
    </row>
    <row r="429" spans="1:4" x14ac:dyDescent="0.55000000000000004">
      <c r="A429" s="2">
        <v>1718468291.437</v>
      </c>
      <c r="B429" s="2">
        <v>2551</v>
      </c>
      <c r="C429" s="2">
        <f t="shared" si="12"/>
        <v>0.99992752075195313</v>
      </c>
      <c r="D429" s="2">
        <f t="shared" si="13"/>
        <v>447.99995422363281</v>
      </c>
    </row>
    <row r="430" spans="1:4" x14ac:dyDescent="0.55000000000000004">
      <c r="A430" s="2">
        <v>1718468291.438</v>
      </c>
      <c r="B430" s="2">
        <v>1249</v>
      </c>
      <c r="C430" s="2">
        <f t="shared" si="12"/>
        <v>0.99992752075195313</v>
      </c>
      <c r="D430" s="2">
        <f t="shared" si="13"/>
        <v>448.99988174438477</v>
      </c>
    </row>
    <row r="431" spans="1:4" x14ac:dyDescent="0.55000000000000004">
      <c r="A431" s="2">
        <v>1718468291.4389999</v>
      </c>
      <c r="B431" s="2">
        <v>2810</v>
      </c>
      <c r="C431" s="2">
        <f t="shared" si="12"/>
        <v>0.99992752075195313</v>
      </c>
      <c r="D431" s="2">
        <f t="shared" si="13"/>
        <v>449.99980926513672</v>
      </c>
    </row>
    <row r="432" spans="1:4" x14ac:dyDescent="0.55000000000000004">
      <c r="A432" s="2">
        <v>1718468291.4400001</v>
      </c>
      <c r="B432" s="2">
        <v>3296</v>
      </c>
      <c r="C432" s="2">
        <f t="shared" si="12"/>
        <v>1.0001659393310547</v>
      </c>
      <c r="D432" s="2">
        <f t="shared" si="13"/>
        <v>450.99997520446777</v>
      </c>
    </row>
    <row r="433" spans="1:4" x14ac:dyDescent="0.55000000000000004">
      <c r="A433" s="2">
        <v>1718468291.441</v>
      </c>
      <c r="B433" s="2">
        <v>631</v>
      </c>
      <c r="C433" s="2">
        <f t="shared" si="12"/>
        <v>0.99992752075195313</v>
      </c>
      <c r="D433" s="2">
        <f t="shared" si="13"/>
        <v>451.99990272521973</v>
      </c>
    </row>
    <row r="434" spans="1:4" x14ac:dyDescent="0.55000000000000004">
      <c r="A434" s="2">
        <v>1718468291.4419999</v>
      </c>
      <c r="B434" s="2">
        <v>1520</v>
      </c>
      <c r="C434" s="2">
        <f t="shared" si="12"/>
        <v>0.99992752075195313</v>
      </c>
      <c r="D434" s="2">
        <f t="shared" si="13"/>
        <v>452.99983024597168</v>
      </c>
    </row>
    <row r="435" spans="1:4" x14ac:dyDescent="0.55000000000000004">
      <c r="A435" s="2">
        <v>1718468291.4430001</v>
      </c>
      <c r="B435" s="2">
        <v>2267</v>
      </c>
      <c r="C435" s="2">
        <f t="shared" si="12"/>
        <v>1.0001659393310547</v>
      </c>
      <c r="D435" s="2">
        <f t="shared" si="13"/>
        <v>453.99999618530273</v>
      </c>
    </row>
    <row r="436" spans="1:4" x14ac:dyDescent="0.55000000000000004">
      <c r="A436" s="2">
        <v>1718468291.444</v>
      </c>
      <c r="B436" s="2">
        <v>990</v>
      </c>
      <c r="C436" s="2">
        <f t="shared" si="12"/>
        <v>0.99992752075195313</v>
      </c>
      <c r="D436" s="2">
        <f t="shared" si="13"/>
        <v>454.99992370605469</v>
      </c>
    </row>
    <row r="437" spans="1:4" x14ac:dyDescent="0.55000000000000004">
      <c r="A437" s="2">
        <v>1718468291.4449999</v>
      </c>
      <c r="B437" s="2">
        <v>3029</v>
      </c>
      <c r="C437" s="2">
        <f t="shared" si="12"/>
        <v>0.99992752075195313</v>
      </c>
      <c r="D437" s="2">
        <f t="shared" si="13"/>
        <v>455.99985122680664</v>
      </c>
    </row>
    <row r="438" spans="1:4" x14ac:dyDescent="0.55000000000000004">
      <c r="A438" s="2">
        <v>1718468291.4460001</v>
      </c>
      <c r="B438" s="2">
        <v>722</v>
      </c>
      <c r="C438" s="2">
        <f t="shared" si="12"/>
        <v>1.0001659393310547</v>
      </c>
      <c r="D438" s="2">
        <f t="shared" si="13"/>
        <v>457.0000171661377</v>
      </c>
    </row>
    <row r="439" spans="1:4" x14ac:dyDescent="0.55000000000000004">
      <c r="A439" s="2">
        <v>1718468291.447</v>
      </c>
      <c r="B439" s="2">
        <v>1789</v>
      </c>
      <c r="C439" s="2">
        <f t="shared" si="12"/>
        <v>0.99992752075195313</v>
      </c>
      <c r="D439" s="2">
        <f t="shared" si="13"/>
        <v>457.99994468688965</v>
      </c>
    </row>
    <row r="440" spans="1:4" x14ac:dyDescent="0.55000000000000004">
      <c r="A440" s="2">
        <v>1718468291.448</v>
      </c>
      <c r="B440" s="2">
        <v>1903</v>
      </c>
      <c r="C440" s="2">
        <f t="shared" si="12"/>
        <v>0.99992752075195313</v>
      </c>
      <c r="D440" s="2">
        <f t="shared" si="13"/>
        <v>458.9998722076416</v>
      </c>
    </row>
    <row r="441" spans="1:4" x14ac:dyDescent="0.55000000000000004">
      <c r="A441" s="2">
        <v>1718468291.4489999</v>
      </c>
      <c r="B441" s="2">
        <v>791</v>
      </c>
      <c r="C441" s="2">
        <f t="shared" si="12"/>
        <v>0.99992752075195313</v>
      </c>
      <c r="D441" s="2">
        <f t="shared" si="13"/>
        <v>459.99979972839355</v>
      </c>
    </row>
    <row r="442" spans="1:4" x14ac:dyDescent="0.55000000000000004">
      <c r="A442" s="2">
        <v>1718468291.45</v>
      </c>
      <c r="B442" s="2">
        <v>3174</v>
      </c>
      <c r="C442" s="2">
        <f t="shared" si="12"/>
        <v>1.0001659393310547</v>
      </c>
      <c r="D442" s="2">
        <f t="shared" si="13"/>
        <v>460.99996566772461</v>
      </c>
    </row>
    <row r="443" spans="1:4" x14ac:dyDescent="0.55000000000000004">
      <c r="A443" s="2">
        <v>1718468291.451</v>
      </c>
      <c r="B443" s="2">
        <v>3039</v>
      </c>
      <c r="C443" s="2">
        <f t="shared" si="12"/>
        <v>0.99992752075195313</v>
      </c>
      <c r="D443" s="2">
        <f t="shared" si="13"/>
        <v>461.99989318847656</v>
      </c>
    </row>
    <row r="444" spans="1:4" x14ac:dyDescent="0.55000000000000004">
      <c r="A444" s="2">
        <v>1718468291.4519999</v>
      </c>
      <c r="B444" s="2">
        <v>946</v>
      </c>
      <c r="C444" s="2">
        <f t="shared" si="12"/>
        <v>0.99992752075195313</v>
      </c>
      <c r="D444" s="2">
        <f t="shared" si="13"/>
        <v>462.99982070922852</v>
      </c>
    </row>
    <row r="445" spans="1:4" x14ac:dyDescent="0.55000000000000004">
      <c r="A445" s="2">
        <v>1718468291.4530001</v>
      </c>
      <c r="B445" s="2">
        <v>2184</v>
      </c>
      <c r="C445" s="2">
        <f t="shared" si="12"/>
        <v>1.0001659393310547</v>
      </c>
      <c r="D445" s="2">
        <f t="shared" si="13"/>
        <v>463.99998664855957</v>
      </c>
    </row>
    <row r="446" spans="1:4" x14ac:dyDescent="0.55000000000000004">
      <c r="A446" s="2">
        <v>1718468291.454</v>
      </c>
      <c r="B446" s="2">
        <v>1606</v>
      </c>
      <c r="C446" s="2">
        <f t="shared" si="12"/>
        <v>0.99992752075195313</v>
      </c>
      <c r="D446" s="2">
        <f t="shared" si="13"/>
        <v>464.99991416931152</v>
      </c>
    </row>
    <row r="447" spans="1:4" x14ac:dyDescent="0.55000000000000004">
      <c r="A447" s="2">
        <v>1718468291.4549999</v>
      </c>
      <c r="B447" s="2">
        <v>722</v>
      </c>
      <c r="C447" s="2">
        <f t="shared" si="12"/>
        <v>0.99992752075195313</v>
      </c>
      <c r="D447" s="2">
        <f t="shared" si="13"/>
        <v>465.99984169006348</v>
      </c>
    </row>
    <row r="448" spans="1:4" x14ac:dyDescent="0.55000000000000004">
      <c r="A448" s="2">
        <v>1718468291.4560001</v>
      </c>
      <c r="B448" s="2">
        <v>3337</v>
      </c>
      <c r="C448" s="2">
        <f t="shared" si="12"/>
        <v>1.0001659393310547</v>
      </c>
      <c r="D448" s="2">
        <f t="shared" si="13"/>
        <v>467.00000762939453</v>
      </c>
    </row>
    <row r="449" spans="1:4" x14ac:dyDescent="0.55000000000000004">
      <c r="A449" s="2">
        <v>1718468291.457</v>
      </c>
      <c r="B449" s="2">
        <v>2841</v>
      </c>
      <c r="C449" s="2">
        <f t="shared" si="12"/>
        <v>0.99992752075195313</v>
      </c>
      <c r="D449" s="2">
        <f t="shared" si="13"/>
        <v>467.99993515014648</v>
      </c>
    </row>
    <row r="450" spans="1:4" x14ac:dyDescent="0.55000000000000004">
      <c r="A450" s="2">
        <v>1718468291.4579999</v>
      </c>
      <c r="B450" s="2">
        <v>1198</v>
      </c>
      <c r="C450" s="2">
        <f t="shared" si="12"/>
        <v>0.99992752075195313</v>
      </c>
      <c r="D450" s="2">
        <f t="shared" si="13"/>
        <v>468.99986267089844</v>
      </c>
    </row>
    <row r="451" spans="1:4" x14ac:dyDescent="0.55000000000000004">
      <c r="A451" s="2">
        <v>1718468291.4590001</v>
      </c>
      <c r="B451" s="2">
        <v>2516</v>
      </c>
      <c r="C451" s="2">
        <f t="shared" si="12"/>
        <v>1.0001659393310547</v>
      </c>
      <c r="D451" s="2">
        <f t="shared" si="13"/>
        <v>470.00002861022949</v>
      </c>
    </row>
    <row r="452" spans="1:4" x14ac:dyDescent="0.55000000000000004">
      <c r="A452" s="2">
        <v>1718468291.46</v>
      </c>
      <c r="B452" s="2">
        <v>591</v>
      </c>
      <c r="C452" s="2">
        <f t="shared" si="12"/>
        <v>0.99992752075195313</v>
      </c>
      <c r="D452" s="2">
        <f t="shared" si="13"/>
        <v>470.99995613098145</v>
      </c>
    </row>
    <row r="453" spans="1:4" x14ac:dyDescent="0.55000000000000004">
      <c r="A453" s="2">
        <v>1718468291.461</v>
      </c>
      <c r="B453" s="2">
        <v>3382</v>
      </c>
      <c r="C453" s="2">
        <f t="shared" si="12"/>
        <v>0.99992752075195313</v>
      </c>
      <c r="D453" s="2">
        <f t="shared" si="13"/>
        <v>471.9998836517334</v>
      </c>
    </row>
    <row r="454" spans="1:4" x14ac:dyDescent="0.55000000000000004">
      <c r="A454" s="2">
        <v>1718468291.4619999</v>
      </c>
      <c r="B454" s="2">
        <v>2611</v>
      </c>
      <c r="C454" s="2">
        <f t="shared" si="12"/>
        <v>0.99992752075195313</v>
      </c>
      <c r="D454" s="2">
        <f t="shared" si="13"/>
        <v>472.99981117248535</v>
      </c>
    </row>
    <row r="455" spans="1:4" x14ac:dyDescent="0.55000000000000004">
      <c r="A455" s="2">
        <v>1718468291.4630001</v>
      </c>
      <c r="B455" s="2">
        <v>1456</v>
      </c>
      <c r="C455" s="2">
        <f t="shared" si="12"/>
        <v>1.0001659393310547</v>
      </c>
      <c r="D455" s="2">
        <f t="shared" si="13"/>
        <v>473.99997711181641</v>
      </c>
    </row>
    <row r="456" spans="1:4" x14ac:dyDescent="0.55000000000000004">
      <c r="A456" s="2">
        <v>1718468291.464</v>
      </c>
      <c r="B456" s="2">
        <v>2768</v>
      </c>
      <c r="C456" s="2">
        <f t="shared" ref="C456:C519" si="14">ABS(A455-A456)*1000</f>
        <v>0.99992752075195313</v>
      </c>
      <c r="D456" s="2">
        <f t="shared" ref="D456:D519" si="15">D455+C456</f>
        <v>474.99990463256836</v>
      </c>
    </row>
    <row r="457" spans="1:4" x14ac:dyDescent="0.55000000000000004">
      <c r="A457" s="2">
        <v>1718468291.4649999</v>
      </c>
      <c r="B457" s="2">
        <v>1063</v>
      </c>
      <c r="C457" s="2">
        <f t="shared" si="14"/>
        <v>0.99992752075195313</v>
      </c>
      <c r="D457" s="2">
        <f t="shared" si="15"/>
        <v>475.99983215332031</v>
      </c>
    </row>
    <row r="458" spans="1:4" x14ac:dyDescent="0.55000000000000004">
      <c r="A458" s="2">
        <v>1718468291.4660001</v>
      </c>
      <c r="B458" s="2">
        <v>655</v>
      </c>
      <c r="C458" s="2">
        <f t="shared" si="14"/>
        <v>1.0001659393310547</v>
      </c>
      <c r="D458" s="2">
        <f t="shared" si="15"/>
        <v>476.99999809265137</v>
      </c>
    </row>
    <row r="459" spans="1:4" x14ac:dyDescent="0.55000000000000004">
      <c r="A459" s="2">
        <v>1718468291.467</v>
      </c>
      <c r="B459" s="2">
        <v>3280</v>
      </c>
      <c r="C459" s="2">
        <f t="shared" si="14"/>
        <v>0.99992752075195313</v>
      </c>
      <c r="D459" s="2">
        <f t="shared" si="15"/>
        <v>477.99992561340332</v>
      </c>
    </row>
    <row r="460" spans="1:4" x14ac:dyDescent="0.55000000000000004">
      <c r="A460" s="2">
        <v>1718468291.4679999</v>
      </c>
      <c r="B460" s="2">
        <v>2239</v>
      </c>
      <c r="C460" s="2">
        <f t="shared" si="14"/>
        <v>0.99992752075195313</v>
      </c>
      <c r="D460" s="2">
        <f t="shared" si="15"/>
        <v>478.99985313415527</v>
      </c>
    </row>
    <row r="461" spans="1:4" x14ac:dyDescent="0.55000000000000004">
      <c r="A461" s="2">
        <v>1718468291.4690001</v>
      </c>
      <c r="B461" s="2">
        <v>1840</v>
      </c>
      <c r="C461" s="2">
        <f t="shared" si="14"/>
        <v>1.0001659393310547</v>
      </c>
      <c r="D461" s="2">
        <f t="shared" si="15"/>
        <v>480.00001907348633</v>
      </c>
    </row>
    <row r="462" spans="1:4" x14ac:dyDescent="0.55000000000000004">
      <c r="A462" s="2">
        <v>1718468291.47</v>
      </c>
      <c r="B462" s="2">
        <v>3008</v>
      </c>
      <c r="C462" s="2">
        <f t="shared" si="14"/>
        <v>0.99992752075195313</v>
      </c>
      <c r="D462" s="2">
        <f t="shared" si="15"/>
        <v>480.99994659423828</v>
      </c>
    </row>
    <row r="463" spans="1:4" x14ac:dyDescent="0.55000000000000004">
      <c r="A463" s="2">
        <v>1718468291.471</v>
      </c>
      <c r="B463" s="2">
        <v>811</v>
      </c>
      <c r="C463" s="2">
        <f t="shared" si="14"/>
        <v>0.99992752075195313</v>
      </c>
      <c r="D463" s="2">
        <f t="shared" si="15"/>
        <v>481.99987411499023</v>
      </c>
    </row>
    <row r="464" spans="1:4" x14ac:dyDescent="0.55000000000000004">
      <c r="A464" s="2">
        <v>1718468291.4719999</v>
      </c>
      <c r="B464" s="2">
        <v>807</v>
      </c>
      <c r="C464" s="2">
        <f t="shared" si="14"/>
        <v>0.99992752075195313</v>
      </c>
      <c r="D464" s="2">
        <f t="shared" si="15"/>
        <v>482.99980163574219</v>
      </c>
    </row>
    <row r="465" spans="1:4" x14ac:dyDescent="0.55000000000000004">
      <c r="A465" s="2">
        <v>1718468291.473</v>
      </c>
      <c r="B465" s="2">
        <v>3135</v>
      </c>
      <c r="C465" s="2">
        <f t="shared" si="14"/>
        <v>1.0001659393310547</v>
      </c>
      <c r="D465" s="2">
        <f t="shared" si="15"/>
        <v>483.99996757507324</v>
      </c>
    </row>
    <row r="466" spans="1:4" x14ac:dyDescent="0.55000000000000004">
      <c r="A466" s="2">
        <v>1718468291.474</v>
      </c>
      <c r="B466" s="2">
        <v>2128</v>
      </c>
      <c r="C466" s="2">
        <f t="shared" si="14"/>
        <v>0.99992752075195313</v>
      </c>
      <c r="D466" s="2">
        <f t="shared" si="15"/>
        <v>484.9998950958252</v>
      </c>
    </row>
    <row r="467" spans="1:4" x14ac:dyDescent="0.55000000000000004">
      <c r="A467" s="2">
        <v>1718468291.4749999</v>
      </c>
      <c r="B467" s="2">
        <v>3201</v>
      </c>
      <c r="C467" s="2">
        <f t="shared" si="14"/>
        <v>0.99992752075195313</v>
      </c>
      <c r="D467" s="2">
        <f t="shared" si="15"/>
        <v>485.99982261657715</v>
      </c>
    </row>
    <row r="468" spans="1:4" x14ac:dyDescent="0.55000000000000004">
      <c r="A468" s="2">
        <v>1718468291.4760001</v>
      </c>
      <c r="B468" s="2">
        <v>707</v>
      </c>
      <c r="C468" s="2">
        <f t="shared" si="14"/>
        <v>1.0001659393310547</v>
      </c>
      <c r="D468" s="2">
        <f t="shared" si="15"/>
        <v>486.9999885559082</v>
      </c>
    </row>
    <row r="469" spans="1:4" x14ac:dyDescent="0.55000000000000004">
      <c r="A469" s="2">
        <v>1718468291.477</v>
      </c>
      <c r="B469" s="2">
        <v>954</v>
      </c>
      <c r="C469" s="2">
        <f t="shared" si="14"/>
        <v>0.99992752075195313</v>
      </c>
      <c r="D469" s="2">
        <f t="shared" si="15"/>
        <v>487.99991607666016</v>
      </c>
    </row>
    <row r="470" spans="1:4" x14ac:dyDescent="0.55000000000000004">
      <c r="A470" s="2">
        <v>1718468291.4779999</v>
      </c>
      <c r="B470" s="2">
        <v>2883</v>
      </c>
      <c r="C470" s="2">
        <f t="shared" si="14"/>
        <v>0.99992752075195313</v>
      </c>
      <c r="D470" s="2">
        <f t="shared" si="15"/>
        <v>488.99984359741211</v>
      </c>
    </row>
    <row r="471" spans="1:4" x14ac:dyDescent="0.55000000000000004">
      <c r="A471" s="2">
        <v>1718468291.4790001</v>
      </c>
      <c r="B471" s="2">
        <v>1561</v>
      </c>
      <c r="C471" s="2">
        <f t="shared" si="14"/>
        <v>1.0001659393310547</v>
      </c>
      <c r="D471" s="2">
        <f t="shared" si="15"/>
        <v>490.00000953674316</v>
      </c>
    </row>
    <row r="472" spans="1:4" x14ac:dyDescent="0.55000000000000004">
      <c r="A472" s="2">
        <v>1718468291.48</v>
      </c>
      <c r="B472" s="2">
        <v>2510</v>
      </c>
      <c r="C472" s="2">
        <f t="shared" si="14"/>
        <v>0.99992752075195313</v>
      </c>
      <c r="D472" s="2">
        <f t="shared" si="15"/>
        <v>490.99993705749512</v>
      </c>
    </row>
    <row r="473" spans="1:4" x14ac:dyDescent="0.55000000000000004">
      <c r="A473" s="2">
        <v>1718468291.4809999</v>
      </c>
      <c r="B473" s="2">
        <v>3280</v>
      </c>
      <c r="C473" s="2">
        <f t="shared" si="14"/>
        <v>0.99992752075195313</v>
      </c>
      <c r="D473" s="2">
        <f t="shared" si="15"/>
        <v>491.99986457824707</v>
      </c>
    </row>
    <row r="474" spans="1:4" x14ac:dyDescent="0.55000000000000004">
      <c r="A474" s="2">
        <v>1718468291.4820001</v>
      </c>
      <c r="B474" s="2">
        <v>659</v>
      </c>
      <c r="C474" s="2">
        <f t="shared" si="14"/>
        <v>1.0001659393310547</v>
      </c>
      <c r="D474" s="2">
        <f t="shared" si="15"/>
        <v>493.00003051757813</v>
      </c>
    </row>
    <row r="475" spans="1:4" x14ac:dyDescent="0.55000000000000004">
      <c r="A475" s="2">
        <v>1718468291.483</v>
      </c>
      <c r="B475" s="2">
        <v>1168</v>
      </c>
      <c r="C475" s="2">
        <f t="shared" si="14"/>
        <v>0.99992752075195313</v>
      </c>
      <c r="D475" s="2">
        <f t="shared" si="15"/>
        <v>493.99995803833008</v>
      </c>
    </row>
    <row r="476" spans="1:4" x14ac:dyDescent="0.55000000000000004">
      <c r="A476" s="2">
        <v>1718468291.484</v>
      </c>
      <c r="B476" s="2">
        <v>2579</v>
      </c>
      <c r="C476" s="2">
        <f t="shared" si="14"/>
        <v>0.99992752075195313</v>
      </c>
      <c r="D476" s="2">
        <f t="shared" si="15"/>
        <v>494.99988555908203</v>
      </c>
    </row>
    <row r="477" spans="1:4" x14ac:dyDescent="0.55000000000000004">
      <c r="A477" s="2">
        <v>1718468291.4849999</v>
      </c>
      <c r="B477" s="2">
        <v>1291</v>
      </c>
      <c r="C477" s="2">
        <f t="shared" si="14"/>
        <v>0.99992752075195313</v>
      </c>
      <c r="D477" s="2">
        <f t="shared" si="15"/>
        <v>495.99981307983398</v>
      </c>
    </row>
    <row r="478" spans="1:4" x14ac:dyDescent="0.55000000000000004">
      <c r="A478" s="2">
        <v>1718468291.4860001</v>
      </c>
      <c r="B478" s="2">
        <v>2730</v>
      </c>
      <c r="C478" s="2">
        <f t="shared" si="14"/>
        <v>1.0001659393310547</v>
      </c>
      <c r="D478" s="2">
        <f t="shared" si="15"/>
        <v>496.99997901916504</v>
      </c>
    </row>
    <row r="479" spans="1:4" x14ac:dyDescent="0.55000000000000004">
      <c r="A479" s="2">
        <v>1718468291.487</v>
      </c>
      <c r="B479" s="2">
        <v>3366</v>
      </c>
      <c r="C479" s="2">
        <f t="shared" si="14"/>
        <v>0.99992752075195313</v>
      </c>
      <c r="D479" s="2">
        <f t="shared" si="15"/>
        <v>497.99990653991699</v>
      </c>
    </row>
    <row r="480" spans="1:4" x14ac:dyDescent="0.55000000000000004">
      <c r="A480" s="2">
        <v>1718468291.4879999</v>
      </c>
      <c r="B480" s="2">
        <v>1543</v>
      </c>
      <c r="C480" s="2">
        <f t="shared" si="14"/>
        <v>0.99992752075195313</v>
      </c>
      <c r="D480" s="2">
        <f t="shared" si="15"/>
        <v>498.99983406066895</v>
      </c>
    </row>
    <row r="481" spans="1:4" x14ac:dyDescent="0.55000000000000004">
      <c r="A481" s="2">
        <v>1718468291.4890001</v>
      </c>
      <c r="B481" s="2">
        <v>2263</v>
      </c>
      <c r="C481" s="2">
        <f t="shared" si="14"/>
        <v>1.0001659393310547</v>
      </c>
      <c r="D481" s="2">
        <f t="shared" si="15"/>
        <v>500</v>
      </c>
    </row>
    <row r="482" spans="1:4" x14ac:dyDescent="0.55000000000000004">
      <c r="A482" s="2">
        <v>1718468291.49</v>
      </c>
      <c r="B482" s="2">
        <v>1010</v>
      </c>
      <c r="C482" s="2">
        <f t="shared" si="14"/>
        <v>0.99992752075195313</v>
      </c>
      <c r="D482" s="2">
        <f t="shared" si="15"/>
        <v>500.99992752075195</v>
      </c>
    </row>
    <row r="483" spans="1:4" x14ac:dyDescent="0.55000000000000004">
      <c r="A483" s="2">
        <v>1718468291.4909999</v>
      </c>
      <c r="B483" s="2">
        <v>3056</v>
      </c>
      <c r="C483" s="2">
        <f t="shared" si="14"/>
        <v>0.99992752075195313</v>
      </c>
      <c r="D483" s="2">
        <f t="shared" si="15"/>
        <v>501.99985504150391</v>
      </c>
    </row>
    <row r="484" spans="1:4" x14ac:dyDescent="0.55000000000000004">
      <c r="A484" s="2">
        <v>1718468291.4920001</v>
      </c>
      <c r="B484" s="2">
        <v>3311</v>
      </c>
      <c r="C484" s="2">
        <f t="shared" si="14"/>
        <v>1.0001659393310547</v>
      </c>
      <c r="D484" s="2">
        <f t="shared" si="15"/>
        <v>503.00002098083496</v>
      </c>
    </row>
    <row r="485" spans="1:4" x14ac:dyDescent="0.55000000000000004">
      <c r="A485" s="2">
        <v>1718468291.493</v>
      </c>
      <c r="B485" s="2">
        <v>721</v>
      </c>
      <c r="C485" s="2">
        <f t="shared" si="14"/>
        <v>0.99992752075195313</v>
      </c>
      <c r="D485" s="2">
        <f t="shared" si="15"/>
        <v>503.99994850158691</v>
      </c>
    </row>
    <row r="486" spans="1:4" x14ac:dyDescent="0.55000000000000004">
      <c r="A486" s="2">
        <v>1718468291.494</v>
      </c>
      <c r="B486" s="2">
        <v>1810</v>
      </c>
      <c r="C486" s="2">
        <f t="shared" si="14"/>
        <v>0.99992752075195313</v>
      </c>
      <c r="D486" s="2">
        <f t="shared" si="15"/>
        <v>504.99987602233887</v>
      </c>
    </row>
    <row r="487" spans="1:4" x14ac:dyDescent="0.55000000000000004">
      <c r="A487" s="2">
        <v>1718468291.4949999</v>
      </c>
      <c r="B487" s="2">
        <v>1971</v>
      </c>
      <c r="C487" s="2">
        <f t="shared" si="14"/>
        <v>0.99992752075195313</v>
      </c>
      <c r="D487" s="2">
        <f t="shared" si="15"/>
        <v>505.99980354309082</v>
      </c>
    </row>
    <row r="488" spans="1:4" x14ac:dyDescent="0.55000000000000004">
      <c r="A488" s="2">
        <v>1718468291.4960001</v>
      </c>
      <c r="B488" s="2">
        <v>785</v>
      </c>
      <c r="C488" s="2">
        <f t="shared" si="14"/>
        <v>1.0001659393310547</v>
      </c>
      <c r="D488" s="2">
        <f t="shared" si="15"/>
        <v>506.99996948242188</v>
      </c>
    </row>
    <row r="489" spans="1:4" x14ac:dyDescent="0.55000000000000004">
      <c r="A489" s="2">
        <v>1718468291.497</v>
      </c>
      <c r="B489" s="2">
        <v>3153</v>
      </c>
      <c r="C489" s="2">
        <f t="shared" si="14"/>
        <v>0.99992752075195313</v>
      </c>
      <c r="D489" s="2">
        <f t="shared" si="15"/>
        <v>507.99989700317383</v>
      </c>
    </row>
    <row r="490" spans="1:4" x14ac:dyDescent="0.55000000000000004">
      <c r="A490" s="2">
        <v>1718468291.4979999</v>
      </c>
      <c r="B490" s="2">
        <v>3120</v>
      </c>
      <c r="C490" s="2">
        <f t="shared" si="14"/>
        <v>0.99992752075195313</v>
      </c>
      <c r="D490" s="2">
        <f t="shared" si="15"/>
        <v>508.99982452392578</v>
      </c>
    </row>
    <row r="491" spans="1:4" x14ac:dyDescent="0.55000000000000004">
      <c r="A491" s="2">
        <v>1718468291.4990001</v>
      </c>
      <c r="B491" s="2">
        <v>904</v>
      </c>
      <c r="C491" s="2">
        <f t="shared" si="14"/>
        <v>1.0001659393310547</v>
      </c>
      <c r="D491" s="2">
        <f t="shared" si="15"/>
        <v>509.99999046325684</v>
      </c>
    </row>
    <row r="492" spans="1:4" x14ac:dyDescent="0.55000000000000004">
      <c r="A492" s="2">
        <v>1718468291.5</v>
      </c>
      <c r="B492" s="2">
        <v>2192</v>
      </c>
      <c r="C492" s="2">
        <f t="shared" si="14"/>
        <v>0.99992752075195313</v>
      </c>
      <c r="D492" s="2">
        <f t="shared" si="15"/>
        <v>510.99991798400879</v>
      </c>
    </row>
    <row r="493" spans="1:4" x14ac:dyDescent="0.55000000000000004">
      <c r="A493" s="2">
        <v>1718468291.5009999</v>
      </c>
      <c r="B493" s="2">
        <v>679</v>
      </c>
      <c r="C493" s="2">
        <f t="shared" si="14"/>
        <v>0.99992752075195313</v>
      </c>
      <c r="D493" s="2">
        <f t="shared" si="15"/>
        <v>511.99984550476074</v>
      </c>
    </row>
    <row r="494" spans="1:4" x14ac:dyDescent="0.55000000000000004">
      <c r="A494" s="2">
        <v>1718468291.5020001</v>
      </c>
      <c r="B494" s="2">
        <v>3307</v>
      </c>
      <c r="C494" s="2">
        <f t="shared" si="14"/>
        <v>1.0001659393310547</v>
      </c>
      <c r="D494" s="2">
        <f t="shared" si="15"/>
        <v>513.0000114440918</v>
      </c>
    </row>
    <row r="495" spans="1:4" x14ac:dyDescent="0.55000000000000004">
      <c r="A495" s="2">
        <v>1718468291.503</v>
      </c>
      <c r="B495" s="2">
        <v>2831</v>
      </c>
      <c r="C495" s="2">
        <f t="shared" si="14"/>
        <v>0.99992752075195313</v>
      </c>
      <c r="D495" s="2">
        <f t="shared" si="15"/>
        <v>513.99993896484375</v>
      </c>
    </row>
    <row r="496" spans="1:4" x14ac:dyDescent="0.55000000000000004">
      <c r="A496" s="2">
        <v>1718468291.5039999</v>
      </c>
      <c r="B496" s="2">
        <v>1192</v>
      </c>
      <c r="C496" s="2">
        <f t="shared" si="14"/>
        <v>0.99992752075195313</v>
      </c>
      <c r="D496" s="2">
        <f t="shared" si="15"/>
        <v>514.9998664855957</v>
      </c>
    </row>
    <row r="497" spans="1:4" x14ac:dyDescent="0.55000000000000004">
      <c r="A497" s="2">
        <v>1718468291.5050001</v>
      </c>
      <c r="B497" s="2">
        <v>2502</v>
      </c>
      <c r="C497" s="2">
        <f t="shared" si="14"/>
        <v>1.0001659393310547</v>
      </c>
      <c r="D497" s="2">
        <f t="shared" si="15"/>
        <v>516.00003242492676</v>
      </c>
    </row>
    <row r="498" spans="1:4" x14ac:dyDescent="0.55000000000000004">
      <c r="A498" s="2">
        <v>1718468291.506</v>
      </c>
      <c r="B498" s="2">
        <v>1267</v>
      </c>
      <c r="C498" s="2">
        <f t="shared" si="14"/>
        <v>0.99992752075195313</v>
      </c>
      <c r="D498" s="2">
        <f t="shared" si="15"/>
        <v>516.99995994567871</v>
      </c>
    </row>
    <row r="499" spans="1:4" x14ac:dyDescent="0.55000000000000004">
      <c r="A499" s="2">
        <v>1718468291.507</v>
      </c>
      <c r="B499" s="2">
        <v>586</v>
      </c>
      <c r="C499" s="2">
        <f t="shared" si="14"/>
        <v>0.99992752075195313</v>
      </c>
      <c r="D499" s="2">
        <f t="shared" si="15"/>
        <v>517.99988746643066</v>
      </c>
    </row>
    <row r="500" spans="1:4" x14ac:dyDescent="0.55000000000000004">
      <c r="A500" s="2">
        <v>1718468291.5079999</v>
      </c>
      <c r="B500" s="2">
        <v>3301</v>
      </c>
      <c r="C500" s="2">
        <f t="shared" si="14"/>
        <v>0.99992752075195313</v>
      </c>
      <c r="D500" s="2">
        <f t="shared" si="15"/>
        <v>518.99981498718262</v>
      </c>
    </row>
    <row r="501" spans="1:4" x14ac:dyDescent="0.55000000000000004">
      <c r="A501" s="2">
        <v>1718468291.5090001</v>
      </c>
      <c r="B501" s="2">
        <v>2611</v>
      </c>
      <c r="C501" s="2">
        <f t="shared" si="14"/>
        <v>1.0001659393310547</v>
      </c>
      <c r="D501" s="2">
        <f t="shared" si="15"/>
        <v>519.99998092651367</v>
      </c>
    </row>
    <row r="502" spans="1:4" x14ac:dyDescent="0.55000000000000004">
      <c r="A502" s="2">
        <v>1718468291.51</v>
      </c>
      <c r="B502" s="2">
        <v>1514</v>
      </c>
      <c r="C502" s="2">
        <f t="shared" si="14"/>
        <v>0.99992752075195313</v>
      </c>
      <c r="D502" s="2">
        <f t="shared" si="15"/>
        <v>520.99990844726563</v>
      </c>
    </row>
    <row r="503" spans="1:4" x14ac:dyDescent="0.55000000000000004">
      <c r="A503" s="2">
        <v>1718468291.5109999</v>
      </c>
      <c r="B503" s="2">
        <v>2753</v>
      </c>
      <c r="C503" s="2">
        <f t="shared" si="14"/>
        <v>0.99992752075195313</v>
      </c>
      <c r="D503" s="2">
        <f t="shared" si="15"/>
        <v>521.99983596801758</v>
      </c>
    </row>
    <row r="504" spans="1:4" x14ac:dyDescent="0.55000000000000004">
      <c r="A504" s="2">
        <v>1718468291.5120001</v>
      </c>
      <c r="B504" s="2">
        <v>1063</v>
      </c>
      <c r="C504" s="2">
        <f t="shared" si="14"/>
        <v>1.0001659393310547</v>
      </c>
      <c r="D504" s="2">
        <f t="shared" si="15"/>
        <v>523.00000190734863</v>
      </c>
    </row>
    <row r="505" spans="1:4" x14ac:dyDescent="0.55000000000000004">
      <c r="A505" s="2">
        <v>1718468291.513</v>
      </c>
      <c r="B505" s="2">
        <v>618</v>
      </c>
      <c r="C505" s="2">
        <f t="shared" si="14"/>
        <v>0.99992752075195313</v>
      </c>
      <c r="D505" s="2">
        <f t="shared" si="15"/>
        <v>523.99992942810059</v>
      </c>
    </row>
    <row r="506" spans="1:4" x14ac:dyDescent="0.55000000000000004">
      <c r="A506" s="2">
        <v>1718468291.5139999</v>
      </c>
      <c r="B506" s="2">
        <v>3243</v>
      </c>
      <c r="C506" s="2">
        <f t="shared" si="14"/>
        <v>0.99992752075195313</v>
      </c>
      <c r="D506" s="2">
        <f t="shared" si="15"/>
        <v>524.99985694885254</v>
      </c>
    </row>
    <row r="507" spans="1:4" x14ac:dyDescent="0.55000000000000004">
      <c r="A507" s="2">
        <v>1718468291.5150001</v>
      </c>
      <c r="B507" s="2">
        <v>2227</v>
      </c>
      <c r="C507" s="2">
        <f t="shared" si="14"/>
        <v>1.0001659393310547</v>
      </c>
      <c r="D507" s="2">
        <f t="shared" si="15"/>
        <v>526.00002288818359</v>
      </c>
    </row>
    <row r="508" spans="1:4" x14ac:dyDescent="0.55000000000000004">
      <c r="A508" s="2">
        <v>1718468291.516</v>
      </c>
      <c r="B508" s="2">
        <v>1856</v>
      </c>
      <c r="C508" s="2">
        <f t="shared" si="14"/>
        <v>0.99992752075195313</v>
      </c>
      <c r="D508" s="2">
        <f t="shared" si="15"/>
        <v>526.99995040893555</v>
      </c>
    </row>
    <row r="509" spans="1:4" x14ac:dyDescent="0.55000000000000004">
      <c r="A509" s="2">
        <v>1718468291.517</v>
      </c>
      <c r="B509" s="2">
        <v>848</v>
      </c>
      <c r="C509" s="2">
        <f t="shared" si="14"/>
        <v>0.99992752075195313</v>
      </c>
      <c r="D509" s="2">
        <f t="shared" si="15"/>
        <v>527.9998779296875</v>
      </c>
    </row>
    <row r="510" spans="1:4" x14ac:dyDescent="0.55000000000000004">
      <c r="A510" s="2">
        <v>1718468291.5179999</v>
      </c>
      <c r="B510" s="2">
        <v>728</v>
      </c>
      <c r="C510" s="2">
        <f t="shared" si="14"/>
        <v>0.99992752075195313</v>
      </c>
      <c r="D510" s="2">
        <f t="shared" si="15"/>
        <v>528.99980545043945</v>
      </c>
    </row>
    <row r="511" spans="1:4" x14ac:dyDescent="0.55000000000000004">
      <c r="A511" s="2">
        <v>1718468291.5190001</v>
      </c>
      <c r="B511" s="2">
        <v>3056</v>
      </c>
      <c r="C511" s="2">
        <f t="shared" si="14"/>
        <v>1.0001659393310547</v>
      </c>
      <c r="D511" s="2">
        <f t="shared" si="15"/>
        <v>529.99997138977051</v>
      </c>
    </row>
    <row r="512" spans="1:4" x14ac:dyDescent="0.55000000000000004">
      <c r="A512" s="2">
        <v>1718468291.52</v>
      </c>
      <c r="B512" s="2">
        <v>1995</v>
      </c>
      <c r="C512" s="2">
        <f t="shared" si="14"/>
        <v>0.99992752075195313</v>
      </c>
      <c r="D512" s="2">
        <f t="shared" si="15"/>
        <v>530.99989891052246</v>
      </c>
    </row>
    <row r="513" spans="1:4" x14ac:dyDescent="0.55000000000000004">
      <c r="A513" s="2">
        <v>1718468291.5209999</v>
      </c>
      <c r="B513" s="2">
        <v>2188</v>
      </c>
      <c r="C513" s="2">
        <f t="shared" si="14"/>
        <v>0.99992752075195313</v>
      </c>
      <c r="D513" s="2">
        <f t="shared" si="15"/>
        <v>531.99982643127441</v>
      </c>
    </row>
    <row r="514" spans="1:4" x14ac:dyDescent="0.55000000000000004">
      <c r="A514" s="2">
        <v>1718468291.5220001</v>
      </c>
      <c r="B514" s="2">
        <v>3200</v>
      </c>
      <c r="C514" s="2">
        <f t="shared" si="14"/>
        <v>1.0001659393310547</v>
      </c>
      <c r="D514" s="2">
        <f t="shared" si="15"/>
        <v>532.99999237060547</v>
      </c>
    </row>
    <row r="515" spans="1:4" x14ac:dyDescent="0.55000000000000004">
      <c r="A515" s="2">
        <v>1718468291.523</v>
      </c>
      <c r="B515" s="2">
        <v>679</v>
      </c>
      <c r="C515" s="2">
        <f t="shared" si="14"/>
        <v>0.99992752075195313</v>
      </c>
      <c r="D515" s="2">
        <f t="shared" si="15"/>
        <v>533.99991989135742</v>
      </c>
    </row>
    <row r="516" spans="1:4" x14ac:dyDescent="0.55000000000000004">
      <c r="A516" s="2">
        <v>1718468291.5239999</v>
      </c>
      <c r="B516" s="2">
        <v>912</v>
      </c>
      <c r="C516" s="2">
        <f t="shared" si="14"/>
        <v>0.99992752075195313</v>
      </c>
      <c r="D516" s="2">
        <f t="shared" si="15"/>
        <v>534.99984741210938</v>
      </c>
    </row>
    <row r="517" spans="1:4" x14ac:dyDescent="0.55000000000000004">
      <c r="A517" s="2">
        <v>1718468291.5250001</v>
      </c>
      <c r="B517" s="2">
        <v>2883</v>
      </c>
      <c r="C517" s="2">
        <f t="shared" si="14"/>
        <v>1.0001659393310547</v>
      </c>
      <c r="D517" s="2">
        <f t="shared" si="15"/>
        <v>536.00001335144043</v>
      </c>
    </row>
    <row r="518" spans="1:4" x14ac:dyDescent="0.55000000000000004">
      <c r="A518" s="2">
        <v>1718468291.526</v>
      </c>
      <c r="B518" s="2">
        <v>1615</v>
      </c>
      <c r="C518" s="2">
        <f t="shared" si="14"/>
        <v>0.99992752075195313</v>
      </c>
      <c r="D518" s="2">
        <f t="shared" si="15"/>
        <v>536.99994087219238</v>
      </c>
    </row>
    <row r="519" spans="1:4" x14ac:dyDescent="0.55000000000000004">
      <c r="A519" s="2">
        <v>1718468291.527</v>
      </c>
      <c r="B519" s="2">
        <v>2499</v>
      </c>
      <c r="C519" s="2">
        <f t="shared" si="14"/>
        <v>0.99992752075195313</v>
      </c>
      <c r="D519" s="2">
        <f t="shared" si="15"/>
        <v>537.99986839294434</v>
      </c>
    </row>
    <row r="520" spans="1:4" x14ac:dyDescent="0.55000000000000004">
      <c r="A520" s="2">
        <v>1718468291.5280001</v>
      </c>
      <c r="B520" s="2">
        <v>3323</v>
      </c>
      <c r="C520" s="2">
        <f t="shared" ref="C520:C583" si="16">ABS(A519-A520)*1000</f>
        <v>1.0001659393310547</v>
      </c>
      <c r="D520" s="2">
        <f t="shared" ref="D520:D583" si="17">D519+C520</f>
        <v>539.00003433227539</v>
      </c>
    </row>
    <row r="521" spans="1:4" x14ac:dyDescent="0.55000000000000004">
      <c r="A521" s="2">
        <v>1718468291.529</v>
      </c>
      <c r="B521" s="2">
        <v>650</v>
      </c>
      <c r="C521" s="2">
        <f t="shared" si="16"/>
        <v>0.99992752075195313</v>
      </c>
      <c r="D521" s="2">
        <f t="shared" si="17"/>
        <v>539.99996185302734</v>
      </c>
    </row>
    <row r="522" spans="1:4" x14ac:dyDescent="0.55000000000000004">
      <c r="A522" s="2">
        <v>1718468291.53</v>
      </c>
      <c r="B522" s="2">
        <v>2598</v>
      </c>
      <c r="C522" s="2">
        <f t="shared" si="16"/>
        <v>0.99992752075195313</v>
      </c>
      <c r="D522" s="2">
        <f t="shared" si="17"/>
        <v>540.9998893737793</v>
      </c>
    </row>
    <row r="523" spans="1:4" x14ac:dyDescent="0.55000000000000004">
      <c r="A523" s="2">
        <v>1718468291.5309999</v>
      </c>
      <c r="B523" s="2">
        <v>1335</v>
      </c>
      <c r="C523" s="2">
        <f t="shared" si="16"/>
        <v>0.99992752075195313</v>
      </c>
      <c r="D523" s="2">
        <f t="shared" si="17"/>
        <v>541.99981689453125</v>
      </c>
    </row>
    <row r="524" spans="1:4" x14ac:dyDescent="0.55000000000000004">
      <c r="A524" s="2">
        <v>1718468291.5320001</v>
      </c>
      <c r="B524" s="2">
        <v>2802</v>
      </c>
      <c r="C524" s="2">
        <f t="shared" si="16"/>
        <v>1.0001659393310547</v>
      </c>
      <c r="D524" s="2">
        <f t="shared" si="17"/>
        <v>542.9999828338623</v>
      </c>
    </row>
    <row r="525" spans="1:4" x14ac:dyDescent="0.55000000000000004">
      <c r="A525" s="2">
        <v>1718468291.533</v>
      </c>
      <c r="B525" s="2">
        <v>3289</v>
      </c>
      <c r="C525" s="2">
        <f t="shared" si="16"/>
        <v>0.99992752075195313</v>
      </c>
      <c r="D525" s="2">
        <f t="shared" si="17"/>
        <v>543.99991035461426</v>
      </c>
    </row>
    <row r="526" spans="1:4" x14ac:dyDescent="0.55000000000000004">
      <c r="A526" s="2">
        <v>1718468291.5339999</v>
      </c>
      <c r="B526" s="2">
        <v>624</v>
      </c>
      <c r="C526" s="2">
        <f t="shared" si="16"/>
        <v>0.99992752075195313</v>
      </c>
      <c r="D526" s="2">
        <f t="shared" si="17"/>
        <v>544.99983787536621</v>
      </c>
    </row>
    <row r="527" spans="1:4" x14ac:dyDescent="0.55000000000000004">
      <c r="A527" s="2">
        <v>1718468291.5350001</v>
      </c>
      <c r="B527" s="2">
        <v>1518</v>
      </c>
      <c r="C527" s="2">
        <f t="shared" si="16"/>
        <v>1.0001659393310547</v>
      </c>
      <c r="D527" s="2">
        <f t="shared" si="17"/>
        <v>546.00000381469727</v>
      </c>
    </row>
    <row r="528" spans="1:4" x14ac:dyDescent="0.55000000000000004">
      <c r="A528" s="2">
        <v>1718468291.536</v>
      </c>
      <c r="B528" s="2">
        <v>2255</v>
      </c>
      <c r="C528" s="2">
        <f t="shared" si="16"/>
        <v>0.99992752075195313</v>
      </c>
      <c r="D528" s="2">
        <f t="shared" si="17"/>
        <v>546.99993133544922</v>
      </c>
    </row>
    <row r="529" spans="1:4" x14ac:dyDescent="0.55000000000000004">
      <c r="A529" s="2">
        <v>1718468291.5369999</v>
      </c>
      <c r="B529" s="2">
        <v>995</v>
      </c>
      <c r="C529" s="2">
        <f t="shared" si="16"/>
        <v>0.99992752075195313</v>
      </c>
      <c r="D529" s="2">
        <f t="shared" si="17"/>
        <v>547.99985885620117</v>
      </c>
    </row>
    <row r="530" spans="1:4" x14ac:dyDescent="0.55000000000000004">
      <c r="A530" s="2">
        <v>1718468291.5380001</v>
      </c>
      <c r="B530" s="2">
        <v>3020</v>
      </c>
      <c r="C530" s="2">
        <f t="shared" si="16"/>
        <v>1.0001659393310547</v>
      </c>
      <c r="D530" s="2">
        <f t="shared" si="17"/>
        <v>549.00002479553223</v>
      </c>
    </row>
    <row r="531" spans="1:4" x14ac:dyDescent="0.55000000000000004">
      <c r="A531" s="2">
        <v>1718468291.539</v>
      </c>
      <c r="B531" s="2">
        <v>3228</v>
      </c>
      <c r="C531" s="2">
        <f t="shared" si="16"/>
        <v>0.99992752075195313</v>
      </c>
      <c r="D531" s="2">
        <f t="shared" si="17"/>
        <v>549.99995231628418</v>
      </c>
    </row>
    <row r="532" spans="1:4" x14ac:dyDescent="0.55000000000000004">
      <c r="A532" s="2">
        <v>1718468291.54</v>
      </c>
      <c r="B532" s="2">
        <v>756</v>
      </c>
      <c r="C532" s="2">
        <f t="shared" si="16"/>
        <v>0.99992752075195313</v>
      </c>
      <c r="D532" s="2">
        <f t="shared" si="17"/>
        <v>550.99987983703613</v>
      </c>
    </row>
    <row r="533" spans="1:4" x14ac:dyDescent="0.55000000000000004">
      <c r="A533" s="2">
        <v>1718468291.5409999</v>
      </c>
      <c r="B533" s="2">
        <v>1836</v>
      </c>
      <c r="C533" s="2">
        <f t="shared" si="16"/>
        <v>0.99992752075195313</v>
      </c>
      <c r="D533" s="2">
        <f t="shared" si="17"/>
        <v>551.99980735778809</v>
      </c>
    </row>
    <row r="534" spans="1:4" x14ac:dyDescent="0.55000000000000004">
      <c r="A534" s="2">
        <v>1718468291.5420001</v>
      </c>
      <c r="B534" s="2">
        <v>1981</v>
      </c>
      <c r="C534" s="2">
        <f t="shared" si="16"/>
        <v>1.0001659393310547</v>
      </c>
      <c r="D534" s="2">
        <f t="shared" si="17"/>
        <v>552.99997329711914</v>
      </c>
    </row>
    <row r="535" spans="1:4" x14ac:dyDescent="0.55000000000000004">
      <c r="A535" s="2">
        <v>1718468291.543</v>
      </c>
      <c r="B535" s="2">
        <v>3162</v>
      </c>
      <c r="C535" s="2">
        <f t="shared" si="16"/>
        <v>0.99992752075195313</v>
      </c>
      <c r="D535" s="2">
        <f t="shared" si="17"/>
        <v>553.99990081787109</v>
      </c>
    </row>
    <row r="536" spans="1:4" x14ac:dyDescent="0.55000000000000004">
      <c r="A536" s="2">
        <v>1718468291.5439999</v>
      </c>
      <c r="B536" s="2">
        <v>3101</v>
      </c>
      <c r="C536" s="2">
        <f t="shared" si="16"/>
        <v>0.99992752075195313</v>
      </c>
      <c r="D536" s="2">
        <f t="shared" si="17"/>
        <v>554.99982833862305</v>
      </c>
    </row>
    <row r="537" spans="1:4" x14ac:dyDescent="0.55000000000000004">
      <c r="A537" s="2">
        <v>1718468291.5450001</v>
      </c>
      <c r="B537" s="2">
        <v>981</v>
      </c>
      <c r="C537" s="2">
        <f t="shared" si="16"/>
        <v>1.0001659393310547</v>
      </c>
      <c r="D537" s="2">
        <f t="shared" si="17"/>
        <v>555.9999942779541</v>
      </c>
    </row>
    <row r="538" spans="1:4" x14ac:dyDescent="0.55000000000000004">
      <c r="A538" s="2">
        <v>1718468291.546</v>
      </c>
      <c r="B538" s="2">
        <v>2128</v>
      </c>
      <c r="C538" s="2">
        <f t="shared" si="16"/>
        <v>0.99992752075195313</v>
      </c>
      <c r="D538" s="2">
        <f t="shared" si="17"/>
        <v>556.99992179870605</v>
      </c>
    </row>
    <row r="539" spans="1:4" x14ac:dyDescent="0.55000000000000004">
      <c r="A539" s="2">
        <v>1718468291.5469999</v>
      </c>
      <c r="B539" s="2">
        <v>1585</v>
      </c>
      <c r="C539" s="2">
        <f t="shared" si="16"/>
        <v>0.99992752075195313</v>
      </c>
      <c r="D539" s="2">
        <f t="shared" si="17"/>
        <v>557.99984931945801</v>
      </c>
    </row>
    <row r="540" spans="1:4" x14ac:dyDescent="0.55000000000000004">
      <c r="A540" s="2">
        <v>1718468291.5480001</v>
      </c>
      <c r="B540" s="2">
        <v>701</v>
      </c>
      <c r="C540" s="2">
        <f t="shared" si="16"/>
        <v>1.0001659393310547</v>
      </c>
      <c r="D540" s="2">
        <f t="shared" si="17"/>
        <v>559.00001525878906</v>
      </c>
    </row>
    <row r="541" spans="1:4" x14ac:dyDescent="0.55000000000000004">
      <c r="A541" s="2">
        <v>1718468291.549</v>
      </c>
      <c r="B541" s="2">
        <v>3276</v>
      </c>
      <c r="C541" s="2">
        <f t="shared" si="16"/>
        <v>0.99992752075195313</v>
      </c>
      <c r="D541" s="2">
        <f t="shared" si="17"/>
        <v>559.99994277954102</v>
      </c>
    </row>
    <row r="542" spans="1:4" x14ac:dyDescent="0.55000000000000004">
      <c r="A542" s="2">
        <v>1718468291.55</v>
      </c>
      <c r="B542" s="2">
        <v>2836</v>
      </c>
      <c r="C542" s="2">
        <f t="shared" si="16"/>
        <v>0.99992752075195313</v>
      </c>
      <c r="D542" s="2">
        <f t="shared" si="17"/>
        <v>560.99987030029297</v>
      </c>
    </row>
    <row r="543" spans="1:4" x14ac:dyDescent="0.55000000000000004">
      <c r="A543" s="2">
        <v>1718468291.5510001</v>
      </c>
      <c r="B543" s="2">
        <v>1200</v>
      </c>
      <c r="C543" s="2">
        <f t="shared" si="16"/>
        <v>1.0001659393310547</v>
      </c>
      <c r="D543" s="2">
        <f t="shared" si="17"/>
        <v>562.00003623962402</v>
      </c>
    </row>
    <row r="544" spans="1:4" x14ac:dyDescent="0.55000000000000004">
      <c r="A544" s="2">
        <v>1718468291.552</v>
      </c>
      <c r="B544" s="2">
        <v>2474</v>
      </c>
      <c r="C544" s="2">
        <f t="shared" si="16"/>
        <v>0.99992752075195313</v>
      </c>
      <c r="D544" s="2">
        <f t="shared" si="17"/>
        <v>562.99996376037598</v>
      </c>
    </row>
    <row r="545" spans="1:4" x14ac:dyDescent="0.55000000000000004">
      <c r="A545" s="2">
        <v>1718468291.553</v>
      </c>
      <c r="B545" s="2">
        <v>1311</v>
      </c>
      <c r="C545" s="2">
        <f t="shared" si="16"/>
        <v>0.99992752075195313</v>
      </c>
      <c r="D545" s="2">
        <f t="shared" si="17"/>
        <v>563.99989128112793</v>
      </c>
    </row>
    <row r="546" spans="1:4" x14ac:dyDescent="0.55000000000000004">
      <c r="A546" s="2">
        <v>1718468291.5539999</v>
      </c>
      <c r="B546" s="2">
        <v>654</v>
      </c>
      <c r="C546" s="2">
        <f t="shared" si="16"/>
        <v>0.99992752075195313</v>
      </c>
      <c r="D546" s="2">
        <f t="shared" si="17"/>
        <v>564.99981880187988</v>
      </c>
    </row>
    <row r="547" spans="1:4" x14ac:dyDescent="0.55000000000000004">
      <c r="A547" s="2">
        <v>1718468291.5550001</v>
      </c>
      <c r="B547" s="2">
        <v>3290</v>
      </c>
      <c r="C547" s="2">
        <f t="shared" si="16"/>
        <v>1.0001659393310547</v>
      </c>
      <c r="D547" s="2">
        <f t="shared" si="17"/>
        <v>565.99998474121094</v>
      </c>
    </row>
    <row r="548" spans="1:4" x14ac:dyDescent="0.55000000000000004">
      <c r="A548" s="2">
        <v>1718468291.556</v>
      </c>
      <c r="B548" s="2">
        <v>2615</v>
      </c>
      <c r="C548" s="2">
        <f t="shared" si="16"/>
        <v>0.99992752075195313</v>
      </c>
      <c r="D548" s="2">
        <f t="shared" si="17"/>
        <v>566.99991226196289</v>
      </c>
    </row>
    <row r="549" spans="1:4" x14ac:dyDescent="0.55000000000000004">
      <c r="A549" s="2">
        <v>1718468291.5569999</v>
      </c>
      <c r="B549" s="2">
        <v>1504</v>
      </c>
      <c r="C549" s="2">
        <f t="shared" si="16"/>
        <v>0.99992752075195313</v>
      </c>
      <c r="D549" s="2">
        <f t="shared" si="17"/>
        <v>567.99983978271484</v>
      </c>
    </row>
    <row r="550" spans="1:4" x14ac:dyDescent="0.55000000000000004">
      <c r="A550" s="2">
        <v>1718468291.5580001</v>
      </c>
      <c r="B550" s="2">
        <v>2744</v>
      </c>
      <c r="C550" s="2">
        <f t="shared" si="16"/>
        <v>1.0001659393310547</v>
      </c>
      <c r="D550" s="2">
        <f t="shared" si="17"/>
        <v>569.0000057220459</v>
      </c>
    </row>
    <row r="551" spans="1:4" x14ac:dyDescent="0.55000000000000004">
      <c r="A551" s="2">
        <v>1718468291.559</v>
      </c>
      <c r="B551" s="2">
        <v>695</v>
      </c>
      <c r="C551" s="2">
        <f t="shared" si="16"/>
        <v>0.99992752075195313</v>
      </c>
      <c r="D551" s="2">
        <f t="shared" si="17"/>
        <v>569.99993324279785</v>
      </c>
    </row>
    <row r="552" spans="1:4" x14ac:dyDescent="0.55000000000000004">
      <c r="A552" s="2">
        <v>1718468291.5599999</v>
      </c>
      <c r="B552" s="2">
        <v>3298</v>
      </c>
      <c r="C552" s="2">
        <f t="shared" si="16"/>
        <v>0.99992752075195313</v>
      </c>
      <c r="D552" s="2">
        <f t="shared" si="17"/>
        <v>570.9998607635498</v>
      </c>
    </row>
    <row r="553" spans="1:4" x14ac:dyDescent="0.55000000000000004">
      <c r="A553" s="2">
        <v>1718468291.5610001</v>
      </c>
      <c r="B553" s="2">
        <v>2320</v>
      </c>
      <c r="C553" s="2">
        <f t="shared" si="16"/>
        <v>1.0001659393310547</v>
      </c>
      <c r="D553" s="2">
        <f t="shared" si="17"/>
        <v>572.00002670288086</v>
      </c>
    </row>
    <row r="554" spans="1:4" x14ac:dyDescent="0.55000000000000004">
      <c r="A554" s="2">
        <v>1718468291.562</v>
      </c>
      <c r="B554" s="2">
        <v>1784</v>
      </c>
      <c r="C554" s="2">
        <f t="shared" si="16"/>
        <v>0.99992752075195313</v>
      </c>
      <c r="D554" s="2">
        <f t="shared" si="17"/>
        <v>572.99995422363281</v>
      </c>
    </row>
    <row r="555" spans="1:4" x14ac:dyDescent="0.55000000000000004">
      <c r="A555" s="2">
        <v>1718468291.563</v>
      </c>
      <c r="B555" s="2">
        <v>2988</v>
      </c>
      <c r="C555" s="2">
        <f t="shared" si="16"/>
        <v>0.99992752075195313</v>
      </c>
      <c r="D555" s="2">
        <f t="shared" si="17"/>
        <v>573.99988174438477</v>
      </c>
    </row>
    <row r="556" spans="1:4" x14ac:dyDescent="0.55000000000000004">
      <c r="A556" s="2">
        <v>1718468291.5639999</v>
      </c>
      <c r="B556" s="2">
        <v>3133</v>
      </c>
      <c r="C556" s="2">
        <f t="shared" si="16"/>
        <v>0.99992752075195313</v>
      </c>
      <c r="D556" s="2">
        <f t="shared" si="17"/>
        <v>574.99980926513672</v>
      </c>
    </row>
    <row r="557" spans="1:4" x14ac:dyDescent="0.55000000000000004">
      <c r="A557" s="2">
        <v>1718468291.5650001</v>
      </c>
      <c r="B557" s="2">
        <v>1935</v>
      </c>
      <c r="C557" s="2">
        <f t="shared" si="16"/>
        <v>1.0001659393310547</v>
      </c>
      <c r="D557" s="2">
        <f t="shared" si="17"/>
        <v>575.99997520446777</v>
      </c>
    </row>
    <row r="558" spans="1:4" x14ac:dyDescent="0.55000000000000004">
      <c r="A558" s="2">
        <v>1718468291.566</v>
      </c>
      <c r="B558" s="2">
        <v>2128</v>
      </c>
      <c r="C558" s="2">
        <f t="shared" si="16"/>
        <v>0.99992752075195313</v>
      </c>
      <c r="D558" s="2">
        <f t="shared" si="17"/>
        <v>576.99990272521973</v>
      </c>
    </row>
    <row r="559" spans="1:4" x14ac:dyDescent="0.55000000000000004">
      <c r="A559" s="2">
        <v>1718468291.5669999</v>
      </c>
      <c r="B559" s="2">
        <v>3222</v>
      </c>
      <c r="C559" s="2">
        <f t="shared" si="16"/>
        <v>0.99992752075195313</v>
      </c>
      <c r="D559" s="2">
        <f t="shared" si="17"/>
        <v>577.99983024597168</v>
      </c>
    </row>
    <row r="560" spans="1:4" x14ac:dyDescent="0.55000000000000004">
      <c r="A560" s="2">
        <v>1718468291.5680001</v>
      </c>
      <c r="B560" s="2">
        <v>656</v>
      </c>
      <c r="C560" s="2">
        <f t="shared" si="16"/>
        <v>1.0001659393310547</v>
      </c>
      <c r="D560" s="2">
        <f t="shared" si="17"/>
        <v>578.99999618530273</v>
      </c>
    </row>
    <row r="561" spans="1:4" x14ac:dyDescent="0.55000000000000004">
      <c r="A561" s="2">
        <v>1718468291.569</v>
      </c>
      <c r="B561" s="2">
        <v>918</v>
      </c>
      <c r="C561" s="2">
        <f t="shared" si="16"/>
        <v>0.99992752075195313</v>
      </c>
      <c r="D561" s="2">
        <f t="shared" si="17"/>
        <v>579.99992370605469</v>
      </c>
    </row>
    <row r="562" spans="1:4" x14ac:dyDescent="0.55000000000000004">
      <c r="A562" s="2">
        <v>1718468291.5699999</v>
      </c>
      <c r="B562" s="2">
        <v>2875</v>
      </c>
      <c r="C562" s="2">
        <f t="shared" si="16"/>
        <v>0.99992752075195313</v>
      </c>
      <c r="D562" s="2">
        <f t="shared" si="17"/>
        <v>580.99985122680664</v>
      </c>
    </row>
    <row r="563" spans="1:4" x14ac:dyDescent="0.55000000000000004">
      <c r="A563" s="2">
        <v>1718468291.5710001</v>
      </c>
      <c r="B563" s="2">
        <v>1617</v>
      </c>
      <c r="C563" s="2">
        <f t="shared" si="16"/>
        <v>1.0001659393310547</v>
      </c>
      <c r="D563" s="2">
        <f t="shared" si="17"/>
        <v>582.0000171661377</v>
      </c>
    </row>
    <row r="564" spans="1:4" x14ac:dyDescent="0.55000000000000004">
      <c r="A564" s="2">
        <v>1718468291.572</v>
      </c>
      <c r="B564" s="2">
        <v>2444</v>
      </c>
      <c r="C564" s="2">
        <f t="shared" si="16"/>
        <v>0.99992752075195313</v>
      </c>
      <c r="D564" s="2">
        <f t="shared" si="17"/>
        <v>582.99994468688965</v>
      </c>
    </row>
    <row r="565" spans="1:4" x14ac:dyDescent="0.55000000000000004">
      <c r="A565" s="2">
        <v>1718468291.573</v>
      </c>
      <c r="B565" s="2">
        <v>607</v>
      </c>
      <c r="C565" s="2">
        <f t="shared" si="16"/>
        <v>0.99992752075195313</v>
      </c>
      <c r="D565" s="2">
        <f t="shared" si="17"/>
        <v>583.9998722076416</v>
      </c>
    </row>
    <row r="566" spans="1:4" x14ac:dyDescent="0.55000000000000004">
      <c r="A566" s="2">
        <v>1718468291.5739999</v>
      </c>
      <c r="B566" s="2">
        <v>1172</v>
      </c>
      <c r="C566" s="2">
        <f t="shared" si="16"/>
        <v>0.99992752075195313</v>
      </c>
      <c r="D566" s="2">
        <f t="shared" si="17"/>
        <v>584.99979972839355</v>
      </c>
    </row>
    <row r="567" spans="1:4" x14ac:dyDescent="0.55000000000000004">
      <c r="A567" s="2">
        <v>1718468291.575</v>
      </c>
      <c r="B567" s="2">
        <v>2549</v>
      </c>
      <c r="C567" s="2">
        <f t="shared" si="16"/>
        <v>1.0001659393310547</v>
      </c>
      <c r="D567" s="2">
        <f t="shared" si="17"/>
        <v>585.99996566772461</v>
      </c>
    </row>
    <row r="568" spans="1:4" x14ac:dyDescent="0.55000000000000004">
      <c r="A568" s="2">
        <v>1718468291.576</v>
      </c>
      <c r="B568" s="2">
        <v>1247</v>
      </c>
      <c r="C568" s="2">
        <f t="shared" si="16"/>
        <v>0.99992752075195313</v>
      </c>
      <c r="D568" s="2">
        <f t="shared" si="17"/>
        <v>586.99989318847656</v>
      </c>
    </row>
    <row r="569" spans="1:4" x14ac:dyDescent="0.55000000000000004">
      <c r="A569" s="2">
        <v>1718468291.5769999</v>
      </c>
      <c r="B569" s="2">
        <v>2804</v>
      </c>
      <c r="C569" s="2">
        <f t="shared" si="16"/>
        <v>0.99992752075195313</v>
      </c>
      <c r="D569" s="2">
        <f t="shared" si="17"/>
        <v>587.99982070922852</v>
      </c>
    </row>
    <row r="570" spans="1:4" x14ac:dyDescent="0.55000000000000004">
      <c r="A570" s="2">
        <v>1718468291.5780001</v>
      </c>
      <c r="B570" s="2">
        <v>3296</v>
      </c>
      <c r="C570" s="2">
        <f t="shared" si="16"/>
        <v>1.0001659393310547</v>
      </c>
      <c r="D570" s="2">
        <f t="shared" si="17"/>
        <v>588.99998664855957</v>
      </c>
    </row>
    <row r="571" spans="1:4" x14ac:dyDescent="0.55000000000000004">
      <c r="A571" s="2">
        <v>1718468291.579</v>
      </c>
      <c r="B571" s="2">
        <v>678</v>
      </c>
      <c r="C571" s="2">
        <f t="shared" si="16"/>
        <v>0.99992752075195313</v>
      </c>
      <c r="D571" s="2">
        <f t="shared" si="17"/>
        <v>589.99991416931152</v>
      </c>
    </row>
    <row r="572" spans="1:4" x14ac:dyDescent="0.55000000000000004">
      <c r="A572" s="2">
        <v>1718468291.5799999</v>
      </c>
      <c r="B572" s="2">
        <v>1546</v>
      </c>
      <c r="C572" s="2">
        <f t="shared" si="16"/>
        <v>0.99992752075195313</v>
      </c>
      <c r="D572" s="2">
        <f t="shared" si="17"/>
        <v>590.99984169006348</v>
      </c>
    </row>
    <row r="573" spans="1:4" x14ac:dyDescent="0.55000000000000004">
      <c r="A573" s="2">
        <v>1718468291.5810001</v>
      </c>
      <c r="B573" s="2">
        <v>2288</v>
      </c>
      <c r="C573" s="2">
        <f t="shared" si="16"/>
        <v>1.0001659393310547</v>
      </c>
      <c r="D573" s="2">
        <f t="shared" si="17"/>
        <v>592.00000762939453</v>
      </c>
    </row>
    <row r="574" spans="1:4" x14ac:dyDescent="0.55000000000000004">
      <c r="A574" s="2">
        <v>1718468291.582</v>
      </c>
      <c r="B574" s="2">
        <v>1062</v>
      </c>
      <c r="C574" s="2">
        <f t="shared" si="16"/>
        <v>0.99992752075195313</v>
      </c>
      <c r="D574" s="2">
        <f t="shared" si="17"/>
        <v>592.99993515014648</v>
      </c>
    </row>
    <row r="575" spans="1:4" x14ac:dyDescent="0.55000000000000004">
      <c r="A575" s="2">
        <v>1718468291.5829999</v>
      </c>
      <c r="B575" s="2">
        <v>2959</v>
      </c>
      <c r="C575" s="2">
        <f t="shared" si="16"/>
        <v>0.99992752075195313</v>
      </c>
      <c r="D575" s="2">
        <f t="shared" si="17"/>
        <v>593.99986267089844</v>
      </c>
    </row>
    <row r="576" spans="1:4" x14ac:dyDescent="0.55000000000000004">
      <c r="A576" s="2">
        <v>1718468291.5840001</v>
      </c>
      <c r="B576" s="2">
        <v>3225</v>
      </c>
      <c r="C576" s="2">
        <f t="shared" si="16"/>
        <v>1.0001659393310547</v>
      </c>
      <c r="D576" s="2">
        <f t="shared" si="17"/>
        <v>595.00002861022949</v>
      </c>
    </row>
    <row r="577" spans="1:4" x14ac:dyDescent="0.55000000000000004">
      <c r="A577" s="2">
        <v>1718468291.585</v>
      </c>
      <c r="B577" s="2">
        <v>722</v>
      </c>
      <c r="C577" s="2">
        <f t="shared" si="16"/>
        <v>0.99992752075195313</v>
      </c>
      <c r="D577" s="2">
        <f t="shared" si="17"/>
        <v>595.99995613098145</v>
      </c>
    </row>
    <row r="578" spans="1:4" x14ac:dyDescent="0.55000000000000004">
      <c r="A578" s="2">
        <v>1718468291.586</v>
      </c>
      <c r="B578" s="2">
        <v>1794</v>
      </c>
      <c r="C578" s="2">
        <f t="shared" si="16"/>
        <v>0.99992752075195313</v>
      </c>
      <c r="D578" s="2">
        <f t="shared" si="17"/>
        <v>596.9998836517334</v>
      </c>
    </row>
    <row r="579" spans="1:4" x14ac:dyDescent="0.55000000000000004">
      <c r="A579" s="2">
        <v>1718468291.5869999</v>
      </c>
      <c r="B579" s="2">
        <v>1951</v>
      </c>
      <c r="C579" s="2">
        <f t="shared" si="16"/>
        <v>0.99992752075195313</v>
      </c>
      <c r="D579" s="2">
        <f t="shared" si="17"/>
        <v>597.99981117248535</v>
      </c>
    </row>
    <row r="580" spans="1:4" x14ac:dyDescent="0.55000000000000004">
      <c r="A580" s="2">
        <v>1718468291.5880001</v>
      </c>
      <c r="B580" s="2">
        <v>3200</v>
      </c>
      <c r="C580" s="2">
        <f t="shared" si="16"/>
        <v>1.0001659393310547</v>
      </c>
      <c r="D580" s="2">
        <f t="shared" si="17"/>
        <v>598.99997711181641</v>
      </c>
    </row>
    <row r="581" spans="1:4" x14ac:dyDescent="0.55000000000000004">
      <c r="A581" s="2">
        <v>1718468291.589</v>
      </c>
      <c r="B581" s="2">
        <v>3105</v>
      </c>
      <c r="C581" s="2">
        <f t="shared" si="16"/>
        <v>0.99992752075195313</v>
      </c>
      <c r="D581" s="2">
        <f t="shared" si="17"/>
        <v>599.99990463256836</v>
      </c>
    </row>
    <row r="582" spans="1:4" x14ac:dyDescent="0.55000000000000004">
      <c r="A582" s="2">
        <v>1718468291.5899999</v>
      </c>
      <c r="B582" s="2">
        <v>918</v>
      </c>
      <c r="C582" s="2">
        <f t="shared" si="16"/>
        <v>0.99992752075195313</v>
      </c>
      <c r="D582" s="2">
        <f t="shared" si="17"/>
        <v>600.99983215332031</v>
      </c>
    </row>
    <row r="583" spans="1:4" x14ac:dyDescent="0.55000000000000004">
      <c r="A583" s="2">
        <v>1718468291.5910001</v>
      </c>
      <c r="B583" s="2">
        <v>2125</v>
      </c>
      <c r="C583" s="2">
        <f t="shared" si="16"/>
        <v>1.0001659393310547</v>
      </c>
      <c r="D583" s="2">
        <f t="shared" si="17"/>
        <v>601.99999809265137</v>
      </c>
    </row>
    <row r="584" spans="1:4" x14ac:dyDescent="0.55000000000000004">
      <c r="A584" s="2">
        <v>1718468291.592</v>
      </c>
      <c r="B584" s="2">
        <v>1597</v>
      </c>
      <c r="C584" s="2">
        <f t="shared" ref="C584:C647" si="18">ABS(A583-A584)*1000</f>
        <v>0.99992752075195313</v>
      </c>
      <c r="D584" s="2">
        <f t="shared" ref="D584:D647" si="19">D583+C584</f>
        <v>602.99992561340332</v>
      </c>
    </row>
    <row r="585" spans="1:4" x14ac:dyDescent="0.55000000000000004">
      <c r="A585" s="2">
        <v>1718468291.5929999</v>
      </c>
      <c r="B585" s="2">
        <v>641</v>
      </c>
      <c r="C585" s="2">
        <f t="shared" si="18"/>
        <v>0.99992752075195313</v>
      </c>
      <c r="D585" s="2">
        <f t="shared" si="19"/>
        <v>603.99985313415527</v>
      </c>
    </row>
    <row r="586" spans="1:4" x14ac:dyDescent="0.55000000000000004">
      <c r="A586" s="2">
        <v>1718468291.5940001</v>
      </c>
      <c r="B586" s="2">
        <v>3341</v>
      </c>
      <c r="C586" s="2">
        <f t="shared" si="18"/>
        <v>1.0001659393310547</v>
      </c>
      <c r="D586" s="2">
        <f t="shared" si="19"/>
        <v>605.00001907348633</v>
      </c>
    </row>
    <row r="587" spans="1:4" x14ac:dyDescent="0.55000000000000004">
      <c r="A587" s="2">
        <v>1718468291.595</v>
      </c>
      <c r="B587" s="2">
        <v>2845</v>
      </c>
      <c r="C587" s="2">
        <f t="shared" si="18"/>
        <v>0.99992752075195313</v>
      </c>
      <c r="D587" s="2">
        <f t="shared" si="19"/>
        <v>605.99994659423828</v>
      </c>
    </row>
    <row r="588" spans="1:4" x14ac:dyDescent="0.55000000000000004">
      <c r="A588" s="2">
        <v>1718468291.596</v>
      </c>
      <c r="B588" s="2">
        <v>1233</v>
      </c>
      <c r="C588" s="2">
        <f t="shared" si="18"/>
        <v>0.99992752075195313</v>
      </c>
      <c r="D588" s="2">
        <f t="shared" si="19"/>
        <v>606.99987411499023</v>
      </c>
    </row>
    <row r="589" spans="1:4" x14ac:dyDescent="0.55000000000000004">
      <c r="A589" s="2">
        <v>1718468291.5969999</v>
      </c>
      <c r="B589" s="2">
        <v>2517</v>
      </c>
      <c r="C589" s="2">
        <f t="shared" si="18"/>
        <v>0.99992752075195313</v>
      </c>
      <c r="D589" s="2">
        <f t="shared" si="19"/>
        <v>607.99980163574219</v>
      </c>
    </row>
    <row r="590" spans="1:4" x14ac:dyDescent="0.55000000000000004">
      <c r="A590" s="2">
        <v>1718468291.598</v>
      </c>
      <c r="B590" s="2">
        <v>1279</v>
      </c>
      <c r="C590" s="2">
        <f t="shared" si="18"/>
        <v>1.0001659393310547</v>
      </c>
      <c r="D590" s="2">
        <f t="shared" si="19"/>
        <v>608.99996757507324</v>
      </c>
    </row>
    <row r="591" spans="1:4" x14ac:dyDescent="0.55000000000000004">
      <c r="A591" s="2">
        <v>1718468291.599</v>
      </c>
      <c r="B591" s="2">
        <v>624</v>
      </c>
      <c r="C591" s="2">
        <f t="shared" si="18"/>
        <v>0.99992752075195313</v>
      </c>
      <c r="D591" s="2">
        <f t="shared" si="19"/>
        <v>609.9998950958252</v>
      </c>
    </row>
    <row r="592" spans="1:4" x14ac:dyDescent="0.55000000000000004">
      <c r="A592" s="2">
        <v>1718468291.5999999</v>
      </c>
      <c r="B592" s="2">
        <v>3310</v>
      </c>
      <c r="C592" s="2">
        <f t="shared" si="18"/>
        <v>0.99992752075195313</v>
      </c>
      <c r="D592" s="2">
        <f t="shared" si="19"/>
        <v>610.99982261657715</v>
      </c>
    </row>
    <row r="593" spans="1:4" x14ac:dyDescent="0.55000000000000004">
      <c r="A593" s="2">
        <v>1718468291.6010001</v>
      </c>
      <c r="B593" s="2">
        <v>2559</v>
      </c>
      <c r="C593" s="2">
        <f t="shared" si="18"/>
        <v>1.0001659393310547</v>
      </c>
      <c r="D593" s="2">
        <f t="shared" si="19"/>
        <v>611.9999885559082</v>
      </c>
    </row>
    <row r="594" spans="1:4" x14ac:dyDescent="0.55000000000000004">
      <c r="A594" s="2">
        <v>1718468291.602</v>
      </c>
      <c r="B594" s="2">
        <v>2804</v>
      </c>
      <c r="C594" s="2">
        <f t="shared" si="18"/>
        <v>0.99992752075195313</v>
      </c>
      <c r="D594" s="2">
        <f t="shared" si="19"/>
        <v>612.99991607666016</v>
      </c>
    </row>
    <row r="595" spans="1:4" x14ac:dyDescent="0.55000000000000004">
      <c r="A595" s="2">
        <v>1718468291.6029999</v>
      </c>
      <c r="B595" s="2">
        <v>1001</v>
      </c>
      <c r="C595" s="2">
        <f t="shared" si="18"/>
        <v>0.99992752075195313</v>
      </c>
      <c r="D595" s="2">
        <f t="shared" si="19"/>
        <v>613.99984359741211</v>
      </c>
    </row>
    <row r="596" spans="1:4" x14ac:dyDescent="0.55000000000000004">
      <c r="A596" s="2">
        <v>1718468291.6040001</v>
      </c>
      <c r="B596" s="2">
        <v>636</v>
      </c>
      <c r="C596" s="2">
        <f t="shared" si="18"/>
        <v>1.0001659393310547</v>
      </c>
      <c r="D596" s="2">
        <f t="shared" si="19"/>
        <v>615.00000953674316</v>
      </c>
    </row>
    <row r="597" spans="1:4" x14ac:dyDescent="0.55000000000000004">
      <c r="A597" s="2">
        <v>1718468291.605</v>
      </c>
      <c r="B597" s="2">
        <v>3281</v>
      </c>
      <c r="C597" s="2">
        <f t="shared" si="18"/>
        <v>0.99992752075195313</v>
      </c>
      <c r="D597" s="2">
        <f t="shared" si="19"/>
        <v>615.99993705749512</v>
      </c>
    </row>
    <row r="598" spans="1:4" x14ac:dyDescent="0.55000000000000004">
      <c r="A598" s="2">
        <v>1718468291.6059999</v>
      </c>
      <c r="B598" s="2">
        <v>2267</v>
      </c>
      <c r="C598" s="2">
        <f t="shared" si="18"/>
        <v>0.99992752075195313</v>
      </c>
      <c r="D598" s="2">
        <f t="shared" si="19"/>
        <v>616.99986457824707</v>
      </c>
    </row>
    <row r="599" spans="1:4" x14ac:dyDescent="0.55000000000000004">
      <c r="A599" s="2">
        <v>1718468291.6070001</v>
      </c>
      <c r="B599" s="2">
        <v>1792</v>
      </c>
      <c r="C599" s="2">
        <f t="shared" si="18"/>
        <v>1.0001659393310547</v>
      </c>
      <c r="D599" s="2">
        <f t="shared" si="19"/>
        <v>618.00003051757813</v>
      </c>
    </row>
    <row r="600" spans="1:4" x14ac:dyDescent="0.55000000000000004">
      <c r="A600" s="2">
        <v>1718468291.608</v>
      </c>
      <c r="B600" s="2">
        <v>3030</v>
      </c>
      <c r="C600" s="2">
        <f t="shared" si="18"/>
        <v>0.99992752075195313</v>
      </c>
      <c r="D600" s="2">
        <f t="shared" si="19"/>
        <v>618.99995803833008</v>
      </c>
    </row>
    <row r="601" spans="1:4" x14ac:dyDescent="0.55000000000000004">
      <c r="A601" s="2">
        <v>1718468291.609</v>
      </c>
      <c r="B601" s="2">
        <v>847</v>
      </c>
      <c r="C601" s="2">
        <f t="shared" si="18"/>
        <v>0.99992752075195313</v>
      </c>
      <c r="D601" s="2">
        <f t="shared" si="19"/>
        <v>619.99988555908203</v>
      </c>
    </row>
    <row r="602" spans="1:4" x14ac:dyDescent="0.55000000000000004">
      <c r="A602" s="2">
        <v>1718468291.6099999</v>
      </c>
      <c r="B602" s="2">
        <v>742</v>
      </c>
      <c r="C602" s="2">
        <f t="shared" si="18"/>
        <v>0.99992752075195313</v>
      </c>
      <c r="D602" s="2">
        <f t="shared" si="19"/>
        <v>620.99981307983398</v>
      </c>
    </row>
    <row r="603" spans="1:4" x14ac:dyDescent="0.55000000000000004">
      <c r="A603" s="2">
        <v>1718468291.6110001</v>
      </c>
      <c r="B603" s="2">
        <v>3137</v>
      </c>
      <c r="C603" s="2">
        <f t="shared" si="18"/>
        <v>1.0001659393310547</v>
      </c>
      <c r="D603" s="2">
        <f t="shared" si="19"/>
        <v>621.99997901916504</v>
      </c>
    </row>
    <row r="604" spans="1:4" x14ac:dyDescent="0.55000000000000004">
      <c r="A604" s="2">
        <v>1718468291.612</v>
      </c>
      <c r="B604" s="2">
        <v>1935</v>
      </c>
      <c r="C604" s="2">
        <f t="shared" si="18"/>
        <v>0.99992752075195313</v>
      </c>
      <c r="D604" s="2">
        <f t="shared" si="19"/>
        <v>622.99990653991699</v>
      </c>
    </row>
    <row r="605" spans="1:4" x14ac:dyDescent="0.55000000000000004">
      <c r="A605" s="2">
        <v>1718468291.6129999</v>
      </c>
      <c r="B605" s="2">
        <v>2132</v>
      </c>
      <c r="C605" s="2">
        <f t="shared" si="18"/>
        <v>0.99992752075195313</v>
      </c>
      <c r="D605" s="2">
        <f t="shared" si="19"/>
        <v>623.99983406066895</v>
      </c>
    </row>
    <row r="606" spans="1:4" x14ac:dyDescent="0.55000000000000004">
      <c r="A606" s="2">
        <v>1718468291.6140001</v>
      </c>
      <c r="B606" s="2">
        <v>3228</v>
      </c>
      <c r="C606" s="2">
        <f t="shared" si="18"/>
        <v>1.0001659393310547</v>
      </c>
      <c r="D606" s="2">
        <f t="shared" si="19"/>
        <v>625</v>
      </c>
    </row>
    <row r="607" spans="1:4" x14ac:dyDescent="0.55000000000000004">
      <c r="A607" s="2">
        <v>1718468291.615</v>
      </c>
      <c r="B607" s="2">
        <v>944</v>
      </c>
      <c r="C607" s="2">
        <f t="shared" si="18"/>
        <v>0.99992752075195313</v>
      </c>
      <c r="D607" s="2">
        <f t="shared" si="19"/>
        <v>625.99992752075195</v>
      </c>
    </row>
    <row r="608" spans="1:4" x14ac:dyDescent="0.55000000000000004">
      <c r="A608" s="2">
        <v>1718468291.6159999</v>
      </c>
      <c r="B608" s="2">
        <v>2831</v>
      </c>
      <c r="C608" s="2">
        <f t="shared" si="18"/>
        <v>0.99992752075195313</v>
      </c>
      <c r="D608" s="2">
        <f t="shared" si="19"/>
        <v>626.99985504150391</v>
      </c>
    </row>
    <row r="609" spans="1:4" x14ac:dyDescent="0.55000000000000004">
      <c r="A609" s="2">
        <v>1718468291.6170001</v>
      </c>
      <c r="B609" s="2">
        <v>1571</v>
      </c>
      <c r="C609" s="2">
        <f t="shared" si="18"/>
        <v>1.0001659393310547</v>
      </c>
      <c r="D609" s="2">
        <f t="shared" si="19"/>
        <v>628.00002098083496</v>
      </c>
    </row>
    <row r="610" spans="1:4" x14ac:dyDescent="0.55000000000000004">
      <c r="A610" s="2">
        <v>1718468291.618</v>
      </c>
      <c r="B610" s="2">
        <v>2518</v>
      </c>
      <c r="C610" s="2">
        <f t="shared" si="18"/>
        <v>0.99992752075195313</v>
      </c>
      <c r="D610" s="2">
        <f t="shared" si="19"/>
        <v>628.99994850158691</v>
      </c>
    </row>
    <row r="611" spans="1:4" x14ac:dyDescent="0.55000000000000004">
      <c r="A611" s="2">
        <v>1718468291.619</v>
      </c>
      <c r="B611" s="2">
        <v>3332</v>
      </c>
      <c r="C611" s="2">
        <f t="shared" si="18"/>
        <v>0.99992752075195313</v>
      </c>
      <c r="D611" s="2">
        <f t="shared" si="19"/>
        <v>629.99987602233887</v>
      </c>
    </row>
    <row r="612" spans="1:4" x14ac:dyDescent="0.55000000000000004">
      <c r="A612" s="2">
        <v>1718468291.6199999</v>
      </c>
      <c r="B612" s="2">
        <v>655</v>
      </c>
      <c r="C612" s="2">
        <f t="shared" si="18"/>
        <v>0.99992752075195313</v>
      </c>
      <c r="D612" s="2">
        <f t="shared" si="19"/>
        <v>630.99980354309082</v>
      </c>
    </row>
    <row r="613" spans="1:4" x14ac:dyDescent="0.55000000000000004">
      <c r="A613" s="2">
        <v>1718468291.6210001</v>
      </c>
      <c r="B613" s="2">
        <v>1202</v>
      </c>
      <c r="C613" s="2">
        <f t="shared" si="18"/>
        <v>1.0001659393310547</v>
      </c>
      <c r="D613" s="2">
        <f t="shared" si="19"/>
        <v>631.99996948242188</v>
      </c>
    </row>
    <row r="614" spans="1:4" x14ac:dyDescent="0.55000000000000004">
      <c r="A614" s="2">
        <v>1718468291.622</v>
      </c>
      <c r="B614" s="2">
        <v>2619</v>
      </c>
      <c r="C614" s="2">
        <f t="shared" si="18"/>
        <v>0.99992752075195313</v>
      </c>
      <c r="D614" s="2">
        <f t="shared" si="19"/>
        <v>632.99989700317383</v>
      </c>
    </row>
    <row r="615" spans="1:4" x14ac:dyDescent="0.55000000000000004">
      <c r="A615" s="2">
        <v>1718468291.6229999</v>
      </c>
      <c r="B615" s="2">
        <v>1329</v>
      </c>
      <c r="C615" s="2">
        <f t="shared" si="18"/>
        <v>0.99992752075195313</v>
      </c>
      <c r="D615" s="2">
        <f t="shared" si="19"/>
        <v>633.99982452392578</v>
      </c>
    </row>
    <row r="616" spans="1:4" x14ac:dyDescent="0.55000000000000004">
      <c r="A616" s="2">
        <v>1718468291.6240001</v>
      </c>
      <c r="B616" s="2">
        <v>2736</v>
      </c>
      <c r="C616" s="2">
        <f t="shared" si="18"/>
        <v>1.0001659393310547</v>
      </c>
      <c r="D616" s="2">
        <f t="shared" si="19"/>
        <v>634.99999046325684</v>
      </c>
    </row>
    <row r="617" spans="1:4" x14ac:dyDescent="0.55000000000000004">
      <c r="A617" s="2">
        <v>1718468291.625</v>
      </c>
      <c r="B617" s="2">
        <v>3319</v>
      </c>
      <c r="C617" s="2">
        <f t="shared" si="18"/>
        <v>0.99992752075195313</v>
      </c>
      <c r="D617" s="2">
        <f t="shared" si="19"/>
        <v>635.99991798400879</v>
      </c>
    </row>
    <row r="618" spans="1:4" x14ac:dyDescent="0.55000000000000004">
      <c r="A618" s="2">
        <v>1718468291.6259999</v>
      </c>
      <c r="B618" s="2">
        <v>678</v>
      </c>
      <c r="C618" s="2">
        <f t="shared" si="18"/>
        <v>0.99992752075195313</v>
      </c>
      <c r="D618" s="2">
        <f t="shared" si="19"/>
        <v>636.99984550476074</v>
      </c>
    </row>
    <row r="619" spans="1:4" x14ac:dyDescent="0.55000000000000004">
      <c r="A619" s="2">
        <v>1718468291.6270001</v>
      </c>
      <c r="B619" s="2">
        <v>1460</v>
      </c>
      <c r="C619" s="2">
        <f t="shared" si="18"/>
        <v>1.0001659393310547</v>
      </c>
      <c r="D619" s="2">
        <f t="shared" si="19"/>
        <v>638.0000114440918</v>
      </c>
    </row>
    <row r="620" spans="1:4" x14ac:dyDescent="0.55000000000000004">
      <c r="A620" s="2">
        <v>1718468291.628</v>
      </c>
      <c r="B620" s="2">
        <v>2283</v>
      </c>
      <c r="C620" s="2">
        <f t="shared" si="18"/>
        <v>0.99992752075195313</v>
      </c>
      <c r="D620" s="2">
        <f t="shared" si="19"/>
        <v>638.99993896484375</v>
      </c>
    </row>
    <row r="621" spans="1:4" x14ac:dyDescent="0.55000000000000004">
      <c r="A621" s="2">
        <v>1718468291.6289999</v>
      </c>
      <c r="B621" s="2">
        <v>1053</v>
      </c>
      <c r="C621" s="2">
        <f t="shared" si="18"/>
        <v>0.99992752075195313</v>
      </c>
      <c r="D621" s="2">
        <f t="shared" si="19"/>
        <v>639.9998664855957</v>
      </c>
    </row>
    <row r="622" spans="1:4" x14ac:dyDescent="0.55000000000000004">
      <c r="A622" s="2">
        <v>1718468291.6300001</v>
      </c>
      <c r="B622" s="2">
        <v>3017</v>
      </c>
      <c r="C622" s="2">
        <f t="shared" si="18"/>
        <v>1.0001659393310547</v>
      </c>
      <c r="D622" s="2">
        <f t="shared" si="19"/>
        <v>641.00003242492676</v>
      </c>
    </row>
    <row r="623" spans="1:4" x14ac:dyDescent="0.55000000000000004">
      <c r="A623" s="2">
        <v>1718468291.631</v>
      </c>
      <c r="B623" s="2">
        <v>720</v>
      </c>
      <c r="C623" s="2">
        <f t="shared" si="18"/>
        <v>0.99992752075195313</v>
      </c>
      <c r="D623" s="2">
        <f t="shared" si="19"/>
        <v>641.99995994567871</v>
      </c>
    </row>
    <row r="624" spans="1:4" x14ac:dyDescent="0.55000000000000004">
      <c r="A624" s="2">
        <v>1718468291.632</v>
      </c>
      <c r="B624" s="2">
        <v>1802</v>
      </c>
      <c r="C624" s="2">
        <f t="shared" si="18"/>
        <v>0.99992752075195313</v>
      </c>
      <c r="D624" s="2">
        <f t="shared" si="19"/>
        <v>642.99988746643066</v>
      </c>
    </row>
    <row r="625" spans="1:4" x14ac:dyDescent="0.55000000000000004">
      <c r="A625" s="2">
        <v>1718468291.6329999</v>
      </c>
      <c r="B625" s="2">
        <v>1899</v>
      </c>
      <c r="C625" s="2">
        <f t="shared" si="18"/>
        <v>0.99992752075195313</v>
      </c>
      <c r="D625" s="2">
        <f t="shared" si="19"/>
        <v>643.99981498718262</v>
      </c>
    </row>
    <row r="626" spans="1:4" x14ac:dyDescent="0.55000000000000004">
      <c r="A626" s="2">
        <v>1718468291.6340001</v>
      </c>
      <c r="B626" s="2">
        <v>763</v>
      </c>
      <c r="C626" s="2">
        <f t="shared" si="18"/>
        <v>1.0001659393310547</v>
      </c>
      <c r="D626" s="2">
        <f t="shared" si="19"/>
        <v>644.99998092651367</v>
      </c>
    </row>
    <row r="627" spans="1:4" x14ac:dyDescent="0.55000000000000004">
      <c r="A627" s="2">
        <v>1718468291.635</v>
      </c>
      <c r="B627" s="2">
        <v>3248</v>
      </c>
      <c r="C627" s="2">
        <f t="shared" si="18"/>
        <v>0.99992752075195313</v>
      </c>
      <c r="D627" s="2">
        <f t="shared" si="19"/>
        <v>645.99990844726563</v>
      </c>
    </row>
    <row r="628" spans="1:4" x14ac:dyDescent="0.55000000000000004">
      <c r="A628" s="2">
        <v>1718468291.6359999</v>
      </c>
      <c r="B628" s="2">
        <v>3089</v>
      </c>
      <c r="C628" s="2">
        <f t="shared" si="18"/>
        <v>0.99992752075195313</v>
      </c>
      <c r="D628" s="2">
        <f t="shared" si="19"/>
        <v>646.99983596801758</v>
      </c>
    </row>
    <row r="629" spans="1:4" x14ac:dyDescent="0.55000000000000004">
      <c r="A629" s="2">
        <v>1718468291.6370001</v>
      </c>
      <c r="B629" s="2">
        <v>902</v>
      </c>
      <c r="C629" s="2">
        <f t="shared" si="18"/>
        <v>1.0001659393310547</v>
      </c>
      <c r="D629" s="2">
        <f t="shared" si="19"/>
        <v>648.00000190734863</v>
      </c>
    </row>
    <row r="630" spans="1:4" x14ac:dyDescent="0.55000000000000004">
      <c r="A630" s="2">
        <v>1718468291.638</v>
      </c>
      <c r="B630" s="2">
        <v>2176</v>
      </c>
      <c r="C630" s="2">
        <f t="shared" si="18"/>
        <v>0.99992752075195313</v>
      </c>
      <c r="D630" s="2">
        <f t="shared" si="19"/>
        <v>648.99992942810059</v>
      </c>
    </row>
    <row r="631" spans="1:4" x14ac:dyDescent="0.55000000000000004">
      <c r="A631" s="2">
        <v>1718468291.6389999</v>
      </c>
      <c r="B631" s="2">
        <v>1643</v>
      </c>
      <c r="C631" s="2">
        <f t="shared" si="18"/>
        <v>0.99992752075195313</v>
      </c>
      <c r="D631" s="2">
        <f t="shared" si="19"/>
        <v>649.99985694885254</v>
      </c>
    </row>
    <row r="632" spans="1:4" x14ac:dyDescent="0.55000000000000004">
      <c r="A632" s="2">
        <v>1718468291.6400001</v>
      </c>
      <c r="B632" s="2">
        <v>655</v>
      </c>
      <c r="C632" s="2">
        <f t="shared" si="18"/>
        <v>1.0001659393310547</v>
      </c>
      <c r="D632" s="2">
        <f t="shared" si="19"/>
        <v>651.00002288818359</v>
      </c>
    </row>
    <row r="633" spans="1:4" x14ac:dyDescent="0.55000000000000004">
      <c r="A633" s="2">
        <v>1718468291.641</v>
      </c>
      <c r="B633" s="2">
        <v>3344</v>
      </c>
      <c r="C633" s="2">
        <f t="shared" si="18"/>
        <v>0.99992752075195313</v>
      </c>
      <c r="D633" s="2">
        <f t="shared" si="19"/>
        <v>651.99995040893555</v>
      </c>
    </row>
    <row r="634" spans="1:4" x14ac:dyDescent="0.55000000000000004">
      <c r="A634" s="2">
        <v>1718468291.642</v>
      </c>
      <c r="B634" s="2">
        <v>2830</v>
      </c>
      <c r="C634" s="2">
        <f t="shared" si="18"/>
        <v>0.99992752075195313</v>
      </c>
      <c r="D634" s="2">
        <f t="shared" si="19"/>
        <v>652.9998779296875</v>
      </c>
    </row>
    <row r="635" spans="1:4" x14ac:dyDescent="0.55000000000000004">
      <c r="A635" s="2">
        <v>1718468291.6429999</v>
      </c>
      <c r="B635" s="2">
        <v>1176</v>
      </c>
      <c r="C635" s="2">
        <f t="shared" si="18"/>
        <v>0.99992752075195313</v>
      </c>
      <c r="D635" s="2">
        <f t="shared" si="19"/>
        <v>653.99980545043945</v>
      </c>
    </row>
    <row r="636" spans="1:4" x14ac:dyDescent="0.55000000000000004">
      <c r="A636" s="2">
        <v>1718468291.6440001</v>
      </c>
      <c r="B636" s="2">
        <v>2489</v>
      </c>
      <c r="C636" s="2">
        <f t="shared" si="18"/>
        <v>1.0001659393310547</v>
      </c>
      <c r="D636" s="2">
        <f t="shared" si="19"/>
        <v>654.99997138977051</v>
      </c>
    </row>
    <row r="637" spans="1:4" x14ac:dyDescent="0.55000000000000004">
      <c r="A637" s="2">
        <v>1718468291.645</v>
      </c>
      <c r="B637" s="2">
        <v>583</v>
      </c>
      <c r="C637" s="2">
        <f t="shared" si="18"/>
        <v>0.99992752075195313</v>
      </c>
      <c r="D637" s="2">
        <f t="shared" si="19"/>
        <v>655.99989891052246</v>
      </c>
    </row>
    <row r="638" spans="1:4" x14ac:dyDescent="0.55000000000000004">
      <c r="A638" s="2">
        <v>1718468291.6459999</v>
      </c>
      <c r="B638" s="2">
        <v>3321</v>
      </c>
      <c r="C638" s="2">
        <f t="shared" si="18"/>
        <v>0.99992752075195313</v>
      </c>
      <c r="D638" s="2">
        <f t="shared" si="19"/>
        <v>656.99982643127441</v>
      </c>
    </row>
    <row r="639" spans="1:4" x14ac:dyDescent="0.55000000000000004">
      <c r="A639" s="2">
        <v>1718468291.6470001</v>
      </c>
      <c r="B639" s="2">
        <v>2575</v>
      </c>
      <c r="C639" s="2">
        <f t="shared" si="18"/>
        <v>1.0001659393310547</v>
      </c>
      <c r="D639" s="2">
        <f t="shared" si="19"/>
        <v>657.99999237060547</v>
      </c>
    </row>
    <row r="640" spans="1:4" x14ac:dyDescent="0.55000000000000004">
      <c r="A640" s="2">
        <v>1718468291.648</v>
      </c>
      <c r="B640" s="2">
        <v>1535</v>
      </c>
      <c r="C640" s="2">
        <f t="shared" si="18"/>
        <v>0.99992752075195313</v>
      </c>
      <c r="D640" s="2">
        <f t="shared" si="19"/>
        <v>658.99991989135742</v>
      </c>
    </row>
    <row r="641" spans="1:4" x14ac:dyDescent="0.55000000000000004">
      <c r="A641" s="2">
        <v>1718468291.6489999</v>
      </c>
      <c r="B641" s="2">
        <v>2805</v>
      </c>
      <c r="C641" s="2">
        <f t="shared" si="18"/>
        <v>0.99992752075195313</v>
      </c>
      <c r="D641" s="2">
        <f t="shared" si="19"/>
        <v>659.99984741210938</v>
      </c>
    </row>
    <row r="642" spans="1:4" x14ac:dyDescent="0.55000000000000004">
      <c r="A642" s="2">
        <v>1718468291.6500001</v>
      </c>
      <c r="B642" s="2">
        <v>987</v>
      </c>
      <c r="C642" s="2">
        <f t="shared" si="18"/>
        <v>1.0001659393310547</v>
      </c>
      <c r="D642" s="2">
        <f t="shared" si="19"/>
        <v>661.00001335144043</v>
      </c>
    </row>
    <row r="643" spans="1:4" x14ac:dyDescent="0.55000000000000004">
      <c r="A643" s="2">
        <v>1718468291.651</v>
      </c>
      <c r="B643" s="2">
        <v>645</v>
      </c>
      <c r="C643" s="2">
        <f t="shared" si="18"/>
        <v>0.99992752075195313</v>
      </c>
      <c r="D643" s="2">
        <f t="shared" si="19"/>
        <v>661.99994087219238</v>
      </c>
    </row>
    <row r="644" spans="1:4" x14ac:dyDescent="0.55000000000000004">
      <c r="A644" s="2">
        <v>1718468291.652</v>
      </c>
      <c r="B644" s="2">
        <v>3259</v>
      </c>
      <c r="C644" s="2">
        <f t="shared" si="18"/>
        <v>0.99992752075195313</v>
      </c>
      <c r="D644" s="2">
        <f t="shared" si="19"/>
        <v>662.99986839294434</v>
      </c>
    </row>
    <row r="645" spans="1:4" x14ac:dyDescent="0.55000000000000004">
      <c r="A645" s="2">
        <v>1718468291.6530001</v>
      </c>
      <c r="B645" s="2">
        <v>2294</v>
      </c>
      <c r="C645" s="2">
        <f t="shared" si="18"/>
        <v>1.0001659393310547</v>
      </c>
      <c r="D645" s="2">
        <f t="shared" si="19"/>
        <v>664.00003433227539</v>
      </c>
    </row>
    <row r="646" spans="1:4" x14ac:dyDescent="0.55000000000000004">
      <c r="A646" s="2">
        <v>1718468291.654</v>
      </c>
      <c r="B646" s="2">
        <v>1810</v>
      </c>
      <c r="C646" s="2">
        <f t="shared" si="18"/>
        <v>0.99992752075195313</v>
      </c>
      <c r="D646" s="2">
        <f t="shared" si="19"/>
        <v>664.99996185302734</v>
      </c>
    </row>
    <row r="647" spans="1:4" x14ac:dyDescent="0.55000000000000004">
      <c r="A647" s="2">
        <v>1718468291.655</v>
      </c>
      <c r="B647" s="2">
        <v>3010</v>
      </c>
      <c r="C647" s="2">
        <f t="shared" si="18"/>
        <v>0.99992752075195313</v>
      </c>
      <c r="D647" s="2">
        <f t="shared" si="19"/>
        <v>665.9998893737793</v>
      </c>
    </row>
    <row r="648" spans="1:4" x14ac:dyDescent="0.55000000000000004">
      <c r="A648" s="2">
        <v>1718468291.6559999</v>
      </c>
      <c r="B648" s="2">
        <v>821</v>
      </c>
      <c r="C648" s="2">
        <f t="shared" ref="C648:C711" si="20">ABS(A647-A648)*1000</f>
        <v>0.99992752075195313</v>
      </c>
      <c r="D648" s="2">
        <f t="shared" ref="D648:D711" si="21">D647+C648</f>
        <v>666.99981689453125</v>
      </c>
    </row>
    <row r="649" spans="1:4" x14ac:dyDescent="0.55000000000000004">
      <c r="A649" s="2">
        <v>1718468291.6570001</v>
      </c>
      <c r="B649" s="2">
        <v>3130</v>
      </c>
      <c r="C649" s="2">
        <f t="shared" si="20"/>
        <v>1.0001659393310547</v>
      </c>
      <c r="D649" s="2">
        <f t="shared" si="21"/>
        <v>667.9999828338623</v>
      </c>
    </row>
    <row r="650" spans="1:4" x14ac:dyDescent="0.55000000000000004">
      <c r="A650" s="2">
        <v>1718468291.658</v>
      </c>
      <c r="B650" s="2">
        <v>1935</v>
      </c>
      <c r="C650" s="2">
        <f t="shared" si="20"/>
        <v>0.99992752075195313</v>
      </c>
      <c r="D650" s="2">
        <f t="shared" si="21"/>
        <v>668.99991035461426</v>
      </c>
    </row>
    <row r="651" spans="1:4" x14ac:dyDescent="0.55000000000000004">
      <c r="A651" s="2">
        <v>1718468291.6589999</v>
      </c>
      <c r="B651" s="2">
        <v>2180</v>
      </c>
      <c r="C651" s="2">
        <f t="shared" si="20"/>
        <v>0.99992752075195313</v>
      </c>
      <c r="D651" s="2">
        <f t="shared" si="21"/>
        <v>669.99983787536621</v>
      </c>
    </row>
    <row r="652" spans="1:4" x14ac:dyDescent="0.55000000000000004">
      <c r="A652" s="2">
        <v>1718468291.6600001</v>
      </c>
      <c r="B652" s="2">
        <v>3249</v>
      </c>
      <c r="C652" s="2">
        <f t="shared" si="20"/>
        <v>1.0001659393310547</v>
      </c>
      <c r="D652" s="2">
        <f t="shared" si="21"/>
        <v>671.00000381469727</v>
      </c>
    </row>
    <row r="653" spans="1:4" x14ac:dyDescent="0.55000000000000004">
      <c r="A653" s="2">
        <v>1718468291.661</v>
      </c>
      <c r="B653" s="2">
        <v>695</v>
      </c>
      <c r="C653" s="2">
        <f t="shared" si="20"/>
        <v>0.99992752075195313</v>
      </c>
      <c r="D653" s="2">
        <f t="shared" si="21"/>
        <v>671.99993133544922</v>
      </c>
    </row>
    <row r="654" spans="1:4" x14ac:dyDescent="0.55000000000000004">
      <c r="A654" s="2">
        <v>1718468291.6619999</v>
      </c>
      <c r="B654" s="2">
        <v>929</v>
      </c>
      <c r="C654" s="2">
        <f t="shared" si="20"/>
        <v>0.99992752075195313</v>
      </c>
      <c r="D654" s="2">
        <f t="shared" si="21"/>
        <v>672.99985885620117</v>
      </c>
    </row>
    <row r="655" spans="1:4" x14ac:dyDescent="0.55000000000000004">
      <c r="A655" s="2">
        <v>1718468291.6630001</v>
      </c>
      <c r="B655" s="2">
        <v>2863</v>
      </c>
      <c r="C655" s="2">
        <f t="shared" si="20"/>
        <v>1.0001659393310547</v>
      </c>
      <c r="D655" s="2">
        <f t="shared" si="21"/>
        <v>674.00002479553223</v>
      </c>
    </row>
    <row r="656" spans="1:4" x14ac:dyDescent="0.55000000000000004">
      <c r="A656" s="2">
        <v>1718468291.664</v>
      </c>
      <c r="B656" s="2">
        <v>1651</v>
      </c>
      <c r="C656" s="2">
        <f t="shared" si="20"/>
        <v>0.99992752075195313</v>
      </c>
      <c r="D656" s="2">
        <f t="shared" si="21"/>
        <v>674.99995231628418</v>
      </c>
    </row>
    <row r="657" spans="1:4" x14ac:dyDescent="0.55000000000000004">
      <c r="A657" s="2">
        <v>1718468291.665</v>
      </c>
      <c r="B657" s="2">
        <v>2520</v>
      </c>
      <c r="C657" s="2">
        <f t="shared" si="20"/>
        <v>0.99992752075195313</v>
      </c>
      <c r="D657" s="2">
        <f t="shared" si="21"/>
        <v>675.99987983703613</v>
      </c>
    </row>
    <row r="658" spans="1:4" x14ac:dyDescent="0.55000000000000004">
      <c r="A658" s="2">
        <v>1718468291.6659999</v>
      </c>
      <c r="B658" s="2">
        <v>3312</v>
      </c>
      <c r="C658" s="2">
        <f t="shared" si="20"/>
        <v>0.99992752075195313</v>
      </c>
      <c r="D658" s="2">
        <f t="shared" si="21"/>
        <v>676.99980735778809</v>
      </c>
    </row>
    <row r="659" spans="1:4" x14ac:dyDescent="0.55000000000000004">
      <c r="A659" s="2">
        <v>1718468291.6670001</v>
      </c>
      <c r="B659" s="2">
        <v>592</v>
      </c>
      <c r="C659" s="2">
        <f t="shared" si="20"/>
        <v>1.0001659393310547</v>
      </c>
      <c r="D659" s="2">
        <f t="shared" si="21"/>
        <v>677.99997329711914</v>
      </c>
    </row>
    <row r="660" spans="1:4" x14ac:dyDescent="0.55000000000000004">
      <c r="A660" s="2">
        <v>1718468291.668</v>
      </c>
      <c r="B660" s="2">
        <v>1173</v>
      </c>
      <c r="C660" s="2">
        <f t="shared" si="20"/>
        <v>0.99992752075195313</v>
      </c>
      <c r="D660" s="2">
        <f t="shared" si="21"/>
        <v>678.99990081787109</v>
      </c>
    </row>
    <row r="661" spans="1:4" x14ac:dyDescent="0.55000000000000004">
      <c r="A661" s="2">
        <v>1718468291.6689999</v>
      </c>
      <c r="B661" s="2">
        <v>2615</v>
      </c>
      <c r="C661" s="2">
        <f t="shared" si="20"/>
        <v>0.99992752075195313</v>
      </c>
      <c r="D661" s="2">
        <f t="shared" si="21"/>
        <v>679.99982833862305</v>
      </c>
    </row>
    <row r="662" spans="1:4" x14ac:dyDescent="0.55000000000000004">
      <c r="A662" s="2">
        <v>1718468291.6700001</v>
      </c>
      <c r="B662" s="2">
        <v>1278</v>
      </c>
      <c r="C662" s="2">
        <f t="shared" si="20"/>
        <v>1.0001659393310547</v>
      </c>
      <c r="D662" s="2">
        <f t="shared" si="21"/>
        <v>680.9999942779541</v>
      </c>
    </row>
    <row r="663" spans="1:4" x14ac:dyDescent="0.55000000000000004">
      <c r="A663" s="2">
        <v>1718468291.671</v>
      </c>
      <c r="B663" s="2">
        <v>2732</v>
      </c>
      <c r="C663" s="2">
        <f t="shared" si="20"/>
        <v>0.99992752075195313</v>
      </c>
      <c r="D663" s="2">
        <f t="shared" si="21"/>
        <v>681.99992179870605</v>
      </c>
    </row>
    <row r="664" spans="1:4" x14ac:dyDescent="0.55000000000000004">
      <c r="A664" s="2">
        <v>1718468291.6719999</v>
      </c>
      <c r="B664" s="2">
        <v>647</v>
      </c>
      <c r="C664" s="2">
        <f t="shared" si="20"/>
        <v>0.99992752075195313</v>
      </c>
      <c r="D664" s="2">
        <f t="shared" si="21"/>
        <v>682.99984931945801</v>
      </c>
    </row>
    <row r="665" spans="1:4" x14ac:dyDescent="0.55000000000000004">
      <c r="A665" s="2">
        <v>1718468291.6730001</v>
      </c>
      <c r="B665" s="2">
        <v>1472</v>
      </c>
      <c r="C665" s="2">
        <f t="shared" si="20"/>
        <v>1.0001659393310547</v>
      </c>
      <c r="D665" s="2">
        <f t="shared" si="21"/>
        <v>684.00001525878906</v>
      </c>
    </row>
    <row r="666" spans="1:4" x14ac:dyDescent="0.55000000000000004">
      <c r="A666" s="2">
        <v>1718468291.674</v>
      </c>
      <c r="B666" s="2">
        <v>2315</v>
      </c>
      <c r="C666" s="2">
        <f t="shared" si="20"/>
        <v>0.99992752075195313</v>
      </c>
      <c r="D666" s="2">
        <f t="shared" si="21"/>
        <v>684.99994277954102</v>
      </c>
    </row>
    <row r="667" spans="1:4" x14ac:dyDescent="0.55000000000000004">
      <c r="A667" s="2">
        <v>1718468291.675</v>
      </c>
      <c r="B667" s="2">
        <v>1015</v>
      </c>
      <c r="C667" s="2">
        <f t="shared" si="20"/>
        <v>0.99992752075195313</v>
      </c>
      <c r="D667" s="2">
        <f t="shared" si="21"/>
        <v>685.99987030029297</v>
      </c>
    </row>
    <row r="668" spans="1:4" x14ac:dyDescent="0.55000000000000004">
      <c r="A668" s="2">
        <v>1718468291.6760001</v>
      </c>
      <c r="B668" s="2">
        <v>3050</v>
      </c>
      <c r="C668" s="2">
        <f t="shared" si="20"/>
        <v>1.0001659393310547</v>
      </c>
      <c r="D668" s="2">
        <f t="shared" si="21"/>
        <v>687.00003623962402</v>
      </c>
    </row>
    <row r="669" spans="1:4" x14ac:dyDescent="0.55000000000000004">
      <c r="A669" s="2">
        <v>1718468291.677</v>
      </c>
      <c r="B669" s="2">
        <v>3291</v>
      </c>
      <c r="C669" s="2">
        <f t="shared" si="20"/>
        <v>0.99992752075195313</v>
      </c>
      <c r="D669" s="2">
        <f t="shared" si="21"/>
        <v>687.99996376037598</v>
      </c>
    </row>
    <row r="670" spans="1:4" x14ac:dyDescent="0.55000000000000004">
      <c r="A670" s="2">
        <v>1718468291.678</v>
      </c>
      <c r="B670" s="2">
        <v>759</v>
      </c>
      <c r="C670" s="2">
        <f t="shared" si="20"/>
        <v>0.99992752075195313</v>
      </c>
      <c r="D670" s="2">
        <f t="shared" si="21"/>
        <v>688.99989128112793</v>
      </c>
    </row>
    <row r="671" spans="1:4" x14ac:dyDescent="0.55000000000000004">
      <c r="A671" s="2">
        <v>1718468291.6789999</v>
      </c>
      <c r="B671" s="2">
        <v>1856</v>
      </c>
      <c r="C671" s="2">
        <f t="shared" si="20"/>
        <v>0.99992752075195313</v>
      </c>
      <c r="D671" s="2">
        <f t="shared" si="21"/>
        <v>689.99981880187988</v>
      </c>
    </row>
    <row r="672" spans="1:4" x14ac:dyDescent="0.55000000000000004">
      <c r="A672" s="2">
        <v>1718468291.6800001</v>
      </c>
      <c r="B672" s="2">
        <v>1986</v>
      </c>
      <c r="C672" s="2">
        <f t="shared" si="20"/>
        <v>1.0001659393310547</v>
      </c>
      <c r="D672" s="2">
        <f t="shared" si="21"/>
        <v>690.99998474121094</v>
      </c>
    </row>
    <row r="673" spans="1:4" x14ac:dyDescent="0.55000000000000004">
      <c r="A673" s="2">
        <v>1718468291.681</v>
      </c>
      <c r="B673" s="2">
        <v>853</v>
      </c>
      <c r="C673" s="2">
        <f t="shared" si="20"/>
        <v>0.99992752075195313</v>
      </c>
      <c r="D673" s="2">
        <f t="shared" si="21"/>
        <v>691.99991226196289</v>
      </c>
    </row>
    <row r="674" spans="1:4" x14ac:dyDescent="0.55000000000000004">
      <c r="A674" s="2">
        <v>1718468291.6819999</v>
      </c>
      <c r="B674" s="2">
        <v>3219</v>
      </c>
      <c r="C674" s="2">
        <f t="shared" si="20"/>
        <v>0.99992752075195313</v>
      </c>
      <c r="D674" s="2">
        <f t="shared" si="21"/>
        <v>692.99983978271484</v>
      </c>
    </row>
    <row r="675" spans="1:4" x14ac:dyDescent="0.55000000000000004">
      <c r="A675" s="2">
        <v>1718468291.6830001</v>
      </c>
      <c r="B675" s="2">
        <v>3120</v>
      </c>
      <c r="C675" s="2">
        <f t="shared" si="20"/>
        <v>1.0001659393310547</v>
      </c>
      <c r="D675" s="2">
        <f t="shared" si="21"/>
        <v>694.0000057220459</v>
      </c>
    </row>
    <row r="676" spans="1:4" x14ac:dyDescent="0.55000000000000004">
      <c r="A676" s="2">
        <v>1718468291.684</v>
      </c>
      <c r="B676" s="2">
        <v>925</v>
      </c>
      <c r="C676" s="2">
        <f t="shared" si="20"/>
        <v>0.99992752075195313</v>
      </c>
      <c r="D676" s="2">
        <f t="shared" si="21"/>
        <v>694.99993324279785</v>
      </c>
    </row>
    <row r="677" spans="1:4" x14ac:dyDescent="0.55000000000000004">
      <c r="A677" s="2">
        <v>1718468291.6849999</v>
      </c>
      <c r="B677" s="2">
        <v>2145</v>
      </c>
      <c r="C677" s="2">
        <f t="shared" si="20"/>
        <v>0.99992752075195313</v>
      </c>
      <c r="D677" s="2">
        <f t="shared" si="21"/>
        <v>695.9998607635498</v>
      </c>
    </row>
    <row r="678" spans="1:4" x14ac:dyDescent="0.55000000000000004">
      <c r="A678" s="2">
        <v>1718468291.6860001</v>
      </c>
      <c r="B678" s="2">
        <v>656</v>
      </c>
      <c r="C678" s="2">
        <f t="shared" si="20"/>
        <v>1.0001659393310547</v>
      </c>
      <c r="D678" s="2">
        <f t="shared" si="21"/>
        <v>697.00002670288086</v>
      </c>
    </row>
    <row r="679" spans="1:4" x14ac:dyDescent="0.55000000000000004">
      <c r="A679" s="2">
        <v>1718468291.687</v>
      </c>
      <c r="B679" s="2">
        <v>3275</v>
      </c>
      <c r="C679" s="2">
        <f t="shared" si="20"/>
        <v>0.99992752075195313</v>
      </c>
      <c r="D679" s="2">
        <f t="shared" si="21"/>
        <v>697.99995422363281</v>
      </c>
    </row>
    <row r="680" spans="1:4" x14ac:dyDescent="0.55000000000000004">
      <c r="A680" s="2">
        <v>1718468291.688</v>
      </c>
      <c r="B680" s="2">
        <v>2823</v>
      </c>
      <c r="C680" s="2">
        <f t="shared" si="20"/>
        <v>0.99992752075195313</v>
      </c>
      <c r="D680" s="2">
        <f t="shared" si="21"/>
        <v>698.99988174438477</v>
      </c>
    </row>
    <row r="681" spans="1:4" x14ac:dyDescent="0.55000000000000004">
      <c r="A681" s="2">
        <v>1718468291.6889999</v>
      </c>
      <c r="B681" s="2">
        <v>1171</v>
      </c>
      <c r="C681" s="2">
        <f t="shared" si="20"/>
        <v>0.99992752075195313</v>
      </c>
      <c r="D681" s="2">
        <f t="shared" si="21"/>
        <v>699.99980926513672</v>
      </c>
    </row>
    <row r="682" spans="1:4" x14ac:dyDescent="0.55000000000000004">
      <c r="A682" s="2">
        <v>1718468291.6900001</v>
      </c>
      <c r="B682" s="2">
        <v>2465</v>
      </c>
      <c r="C682" s="2">
        <f t="shared" si="20"/>
        <v>1.0001659393310547</v>
      </c>
      <c r="D682" s="2">
        <f t="shared" si="21"/>
        <v>700.99997520446777</v>
      </c>
    </row>
    <row r="683" spans="1:4" x14ac:dyDescent="0.55000000000000004">
      <c r="A683" s="2">
        <v>1718468291.691</v>
      </c>
      <c r="B683" s="2">
        <v>1262</v>
      </c>
      <c r="C683" s="2">
        <f t="shared" si="20"/>
        <v>0.99992752075195313</v>
      </c>
      <c r="D683" s="2">
        <f t="shared" si="21"/>
        <v>701.99990272521973</v>
      </c>
    </row>
    <row r="684" spans="1:4" x14ac:dyDescent="0.55000000000000004">
      <c r="A684" s="2">
        <v>1718468291.6919999</v>
      </c>
      <c r="B684" s="2">
        <v>587</v>
      </c>
      <c r="C684" s="2">
        <f t="shared" si="20"/>
        <v>0.99992752075195313</v>
      </c>
      <c r="D684" s="2">
        <f t="shared" si="21"/>
        <v>702.99983024597168</v>
      </c>
    </row>
    <row r="685" spans="1:4" x14ac:dyDescent="0.55000000000000004">
      <c r="A685" s="2">
        <v>1718468291.6930001</v>
      </c>
      <c r="B685" s="2">
        <v>3297</v>
      </c>
      <c r="C685" s="2">
        <f t="shared" si="20"/>
        <v>1.0001659393310547</v>
      </c>
      <c r="D685" s="2">
        <f t="shared" si="21"/>
        <v>703.99999618530273</v>
      </c>
    </row>
    <row r="686" spans="1:4" x14ac:dyDescent="0.55000000000000004">
      <c r="A686" s="2">
        <v>1718468291.694</v>
      </c>
      <c r="B686" s="2">
        <v>2546</v>
      </c>
      <c r="C686" s="2">
        <f t="shared" si="20"/>
        <v>0.99992752075195313</v>
      </c>
      <c r="D686" s="2">
        <f t="shared" si="21"/>
        <v>704.99992370605469</v>
      </c>
    </row>
    <row r="687" spans="1:4" x14ac:dyDescent="0.55000000000000004">
      <c r="A687" s="2">
        <v>1718468291.6949999</v>
      </c>
      <c r="B687" s="2">
        <v>1500</v>
      </c>
      <c r="C687" s="2">
        <f t="shared" si="20"/>
        <v>0.99992752075195313</v>
      </c>
      <c r="D687" s="2">
        <f t="shared" si="21"/>
        <v>705.99985122680664</v>
      </c>
    </row>
    <row r="688" spans="1:4" x14ac:dyDescent="0.55000000000000004">
      <c r="A688" s="2">
        <v>1718468291.6960001</v>
      </c>
      <c r="B688" s="2">
        <v>2738</v>
      </c>
      <c r="C688" s="2">
        <f t="shared" si="20"/>
        <v>1.0001659393310547</v>
      </c>
      <c r="D688" s="2">
        <f t="shared" si="21"/>
        <v>707.0000171661377</v>
      </c>
    </row>
    <row r="689" spans="1:4" x14ac:dyDescent="0.55000000000000004">
      <c r="A689" s="2">
        <v>1718468291.697</v>
      </c>
      <c r="B689" s="2">
        <v>999</v>
      </c>
      <c r="C689" s="2">
        <f t="shared" si="20"/>
        <v>0.99992752075195313</v>
      </c>
      <c r="D689" s="2">
        <f t="shared" si="21"/>
        <v>707.99994468688965</v>
      </c>
    </row>
    <row r="690" spans="1:4" x14ac:dyDescent="0.55000000000000004">
      <c r="A690" s="2">
        <v>1718468291.698</v>
      </c>
      <c r="B690" s="2">
        <v>683</v>
      </c>
      <c r="C690" s="2">
        <f t="shared" si="20"/>
        <v>0.99992752075195313</v>
      </c>
      <c r="D690" s="2">
        <f t="shared" si="21"/>
        <v>708.9998722076416</v>
      </c>
    </row>
    <row r="691" spans="1:4" x14ac:dyDescent="0.55000000000000004">
      <c r="A691" s="2">
        <v>1718468291.6989999</v>
      </c>
      <c r="B691" s="2">
        <v>2290</v>
      </c>
      <c r="C691" s="2">
        <f t="shared" si="20"/>
        <v>0.99992752075195313</v>
      </c>
      <c r="D691" s="2">
        <f t="shared" si="21"/>
        <v>709.99979972839355</v>
      </c>
    </row>
    <row r="692" spans="1:4" x14ac:dyDescent="0.55000000000000004">
      <c r="A692" s="2">
        <v>1718468291.7</v>
      </c>
      <c r="B692" s="2">
        <v>1796</v>
      </c>
      <c r="C692" s="2">
        <f t="shared" si="20"/>
        <v>1.0001659393310547</v>
      </c>
      <c r="D692" s="2">
        <f t="shared" si="21"/>
        <v>710.99996566772461</v>
      </c>
    </row>
    <row r="693" spans="1:4" x14ac:dyDescent="0.55000000000000004">
      <c r="A693" s="2">
        <v>1718468291.701</v>
      </c>
      <c r="B693" s="2">
        <v>3022</v>
      </c>
      <c r="C693" s="2">
        <f t="shared" si="20"/>
        <v>0.99992752075195313</v>
      </c>
      <c r="D693" s="2">
        <f t="shared" si="21"/>
        <v>711.99989318847656</v>
      </c>
    </row>
    <row r="694" spans="1:4" x14ac:dyDescent="0.55000000000000004">
      <c r="A694" s="2">
        <v>1718468291.7019999</v>
      </c>
      <c r="B694" s="2">
        <v>807</v>
      </c>
      <c r="C694" s="2">
        <f t="shared" si="20"/>
        <v>0.99992752075195313</v>
      </c>
      <c r="D694" s="2">
        <f t="shared" si="21"/>
        <v>712.99982070922852</v>
      </c>
    </row>
    <row r="695" spans="1:4" x14ac:dyDescent="0.55000000000000004">
      <c r="A695" s="2">
        <v>1718468291.7030001</v>
      </c>
      <c r="B695" s="2">
        <v>749</v>
      </c>
      <c r="C695" s="2">
        <f t="shared" si="20"/>
        <v>1.0001659393310547</v>
      </c>
      <c r="D695" s="2">
        <f t="shared" si="21"/>
        <v>713.99998664855957</v>
      </c>
    </row>
    <row r="696" spans="1:4" x14ac:dyDescent="0.55000000000000004">
      <c r="A696" s="2">
        <v>1718468291.704</v>
      </c>
      <c r="B696" s="2">
        <v>3067</v>
      </c>
      <c r="C696" s="2">
        <f t="shared" si="20"/>
        <v>0.99992752075195313</v>
      </c>
      <c r="D696" s="2">
        <f t="shared" si="21"/>
        <v>714.99991416931152</v>
      </c>
    </row>
    <row r="697" spans="1:4" x14ac:dyDescent="0.55000000000000004">
      <c r="A697" s="2">
        <v>1718468291.7049999</v>
      </c>
      <c r="B697" s="2">
        <v>1983</v>
      </c>
      <c r="C697" s="2">
        <f t="shared" si="20"/>
        <v>0.99992752075195313</v>
      </c>
      <c r="D697" s="2">
        <f t="shared" si="21"/>
        <v>715.99984169006348</v>
      </c>
    </row>
    <row r="698" spans="1:4" x14ac:dyDescent="0.55000000000000004">
      <c r="A698" s="2">
        <v>1718468291.7060001</v>
      </c>
      <c r="B698" s="2">
        <v>2128</v>
      </c>
      <c r="C698" s="2">
        <f t="shared" si="20"/>
        <v>1.0001659393310547</v>
      </c>
      <c r="D698" s="2">
        <f t="shared" si="21"/>
        <v>717.00000762939453</v>
      </c>
    </row>
    <row r="699" spans="1:4" x14ac:dyDescent="0.55000000000000004">
      <c r="A699" s="2">
        <v>1718468291.707</v>
      </c>
      <c r="B699" s="2">
        <v>3182</v>
      </c>
      <c r="C699" s="2">
        <f t="shared" si="20"/>
        <v>0.99992752075195313</v>
      </c>
      <c r="D699" s="2">
        <f t="shared" si="21"/>
        <v>717.99993515014648</v>
      </c>
    </row>
    <row r="700" spans="1:4" x14ac:dyDescent="0.55000000000000004">
      <c r="A700" s="2">
        <v>1718468291.7079999</v>
      </c>
      <c r="B700" s="2">
        <v>659</v>
      </c>
      <c r="C700" s="2">
        <f t="shared" si="20"/>
        <v>0.99992752075195313</v>
      </c>
      <c r="D700" s="2">
        <f t="shared" si="21"/>
        <v>718.99986267089844</v>
      </c>
    </row>
    <row r="701" spans="1:4" x14ac:dyDescent="0.55000000000000004">
      <c r="A701" s="2">
        <v>1718468291.7090001</v>
      </c>
      <c r="B701" s="2">
        <v>964</v>
      </c>
      <c r="C701" s="2">
        <f t="shared" si="20"/>
        <v>1.0001659393310547</v>
      </c>
      <c r="D701" s="2">
        <f t="shared" si="21"/>
        <v>720.00002861022949</v>
      </c>
    </row>
    <row r="702" spans="1:4" x14ac:dyDescent="0.55000000000000004">
      <c r="A702" s="2">
        <v>1718468291.71</v>
      </c>
      <c r="B702" s="2">
        <v>2894</v>
      </c>
      <c r="C702" s="2">
        <f t="shared" si="20"/>
        <v>0.99992752075195313</v>
      </c>
      <c r="D702" s="2">
        <f t="shared" si="21"/>
        <v>720.99995613098145</v>
      </c>
    </row>
    <row r="703" spans="1:4" x14ac:dyDescent="0.55000000000000004">
      <c r="A703" s="2">
        <v>1718468291.711</v>
      </c>
      <c r="B703" s="2">
        <v>1575</v>
      </c>
      <c r="C703" s="2">
        <f t="shared" si="20"/>
        <v>0.99992752075195313</v>
      </c>
      <c r="D703" s="2">
        <f t="shared" si="21"/>
        <v>721.9998836517334</v>
      </c>
    </row>
    <row r="704" spans="1:4" x14ac:dyDescent="0.55000000000000004">
      <c r="A704" s="2">
        <v>1718468291.7119999</v>
      </c>
      <c r="B704" s="2">
        <v>3323</v>
      </c>
      <c r="C704" s="2">
        <f t="shared" si="20"/>
        <v>0.99992752075195313</v>
      </c>
      <c r="D704" s="2">
        <f t="shared" si="21"/>
        <v>722.99981117248535</v>
      </c>
    </row>
    <row r="705" spans="1:4" x14ac:dyDescent="0.55000000000000004">
      <c r="A705" s="2">
        <v>1718468291.7130001</v>
      </c>
      <c r="B705" s="2">
        <v>620</v>
      </c>
      <c r="C705" s="2">
        <f t="shared" si="20"/>
        <v>1.0001659393310547</v>
      </c>
      <c r="D705" s="2">
        <f t="shared" si="21"/>
        <v>723.99997711181641</v>
      </c>
    </row>
    <row r="706" spans="1:4" x14ac:dyDescent="0.55000000000000004">
      <c r="A706" s="2">
        <v>1718468291.714</v>
      </c>
      <c r="B706" s="2">
        <v>1228</v>
      </c>
      <c r="C706" s="2">
        <f t="shared" si="20"/>
        <v>0.99992752075195313</v>
      </c>
      <c r="D706" s="2">
        <f t="shared" si="21"/>
        <v>724.99990463256836</v>
      </c>
    </row>
    <row r="707" spans="1:4" x14ac:dyDescent="0.55000000000000004">
      <c r="A707" s="2">
        <v>1718468291.7149999</v>
      </c>
      <c r="B707" s="2">
        <v>2611</v>
      </c>
      <c r="C707" s="2">
        <f t="shared" si="20"/>
        <v>0.99992752075195313</v>
      </c>
      <c r="D707" s="2">
        <f t="shared" si="21"/>
        <v>725.99983215332031</v>
      </c>
    </row>
    <row r="708" spans="1:4" x14ac:dyDescent="0.55000000000000004">
      <c r="A708" s="2">
        <v>1718468291.7160001</v>
      </c>
      <c r="B708" s="2">
        <v>1315</v>
      </c>
      <c r="C708" s="2">
        <f t="shared" si="20"/>
        <v>1.0001659393310547</v>
      </c>
      <c r="D708" s="2">
        <f t="shared" si="21"/>
        <v>726.99999809265137</v>
      </c>
    </row>
    <row r="709" spans="1:4" x14ac:dyDescent="0.55000000000000004">
      <c r="A709" s="2">
        <v>1718468291.717</v>
      </c>
      <c r="B709" s="2">
        <v>2811</v>
      </c>
      <c r="C709" s="2">
        <f t="shared" si="20"/>
        <v>0.99992752075195313</v>
      </c>
      <c r="D709" s="2">
        <f t="shared" si="21"/>
        <v>727.99992561340332</v>
      </c>
    </row>
    <row r="710" spans="1:4" x14ac:dyDescent="0.55000000000000004">
      <c r="A710" s="2">
        <v>1718468291.7179999</v>
      </c>
      <c r="B710" s="2">
        <v>3337</v>
      </c>
      <c r="C710" s="2">
        <f t="shared" si="20"/>
        <v>0.99992752075195313</v>
      </c>
      <c r="D710" s="2">
        <f t="shared" si="21"/>
        <v>728.99985313415527</v>
      </c>
    </row>
    <row r="711" spans="1:4" x14ac:dyDescent="0.55000000000000004">
      <c r="A711" s="2">
        <v>1718468291.7190001</v>
      </c>
      <c r="B711" s="2">
        <v>619</v>
      </c>
      <c r="C711" s="2">
        <f t="shared" si="20"/>
        <v>1.0001659393310547</v>
      </c>
      <c r="D711" s="2">
        <f t="shared" si="21"/>
        <v>730.00001907348633</v>
      </c>
    </row>
    <row r="712" spans="1:4" x14ac:dyDescent="0.55000000000000004">
      <c r="A712" s="2">
        <v>1718468291.72</v>
      </c>
      <c r="B712" s="2">
        <v>1525</v>
      </c>
      <c r="C712" s="2">
        <f t="shared" ref="C712:C775" si="22">ABS(A711-A712)*1000</f>
        <v>0.99992752075195313</v>
      </c>
      <c r="D712" s="2">
        <f t="shared" ref="D712:D775" si="23">D711+C712</f>
        <v>730.99994659423828</v>
      </c>
    </row>
    <row r="713" spans="1:4" x14ac:dyDescent="0.55000000000000004">
      <c r="A713" s="2">
        <v>1718468291.721</v>
      </c>
      <c r="B713" s="2">
        <v>2281</v>
      </c>
      <c r="C713" s="2">
        <f t="shared" si="22"/>
        <v>0.99992752075195313</v>
      </c>
      <c r="D713" s="2">
        <f t="shared" si="23"/>
        <v>731.99987411499023</v>
      </c>
    </row>
    <row r="714" spans="1:4" x14ac:dyDescent="0.55000000000000004">
      <c r="A714" s="2">
        <v>1718468291.7219999</v>
      </c>
      <c r="B714" s="2">
        <v>1039</v>
      </c>
      <c r="C714" s="2">
        <f t="shared" si="22"/>
        <v>0.99992752075195313</v>
      </c>
      <c r="D714" s="2">
        <f t="shared" si="23"/>
        <v>732.99980163574219</v>
      </c>
    </row>
    <row r="715" spans="1:4" x14ac:dyDescent="0.55000000000000004">
      <c r="A715" s="2">
        <v>1718468291.723</v>
      </c>
      <c r="B715" s="2">
        <v>3047</v>
      </c>
      <c r="C715" s="2">
        <f t="shared" si="22"/>
        <v>1.0001659393310547</v>
      </c>
      <c r="D715" s="2">
        <f t="shared" si="23"/>
        <v>733.99996757507324</v>
      </c>
    </row>
    <row r="716" spans="1:4" x14ac:dyDescent="0.55000000000000004">
      <c r="A716" s="2">
        <v>1718468291.724</v>
      </c>
      <c r="B716" s="2">
        <v>3248</v>
      </c>
      <c r="C716" s="2">
        <f t="shared" si="22"/>
        <v>0.99992752075195313</v>
      </c>
      <c r="D716" s="2">
        <f t="shared" si="23"/>
        <v>734.9998950958252</v>
      </c>
    </row>
    <row r="717" spans="1:4" x14ac:dyDescent="0.55000000000000004">
      <c r="A717" s="2">
        <v>1718468291.7249999</v>
      </c>
      <c r="B717" s="2">
        <v>779</v>
      </c>
      <c r="C717" s="2">
        <f t="shared" si="22"/>
        <v>0.99992752075195313</v>
      </c>
      <c r="D717" s="2">
        <f t="shared" si="23"/>
        <v>735.99982261657715</v>
      </c>
    </row>
    <row r="718" spans="1:4" x14ac:dyDescent="0.55000000000000004">
      <c r="A718" s="2">
        <v>1718468291.7279999</v>
      </c>
      <c r="B718" s="2">
        <v>1801</v>
      </c>
      <c r="C718" s="2">
        <f t="shared" si="22"/>
        <v>3.0000209808349609</v>
      </c>
      <c r="D718" s="2">
        <f t="shared" si="23"/>
        <v>738.99984359741211</v>
      </c>
    </row>
    <row r="719" spans="1:4" x14ac:dyDescent="0.55000000000000004">
      <c r="A719" s="2">
        <v>1718468291.733</v>
      </c>
      <c r="B719" s="2">
        <v>1615</v>
      </c>
      <c r="C719" s="2">
        <f t="shared" si="22"/>
        <v>5.0001144409179688</v>
      </c>
      <c r="D719" s="2">
        <f t="shared" si="23"/>
        <v>743.99995803833008</v>
      </c>
    </row>
    <row r="720" spans="1:4" x14ac:dyDescent="0.55000000000000004">
      <c r="A720" s="2">
        <v>1718468291.734</v>
      </c>
      <c r="B720" s="2">
        <v>709</v>
      </c>
      <c r="C720" s="2">
        <f t="shared" si="22"/>
        <v>0.99992752075195313</v>
      </c>
      <c r="D720" s="2">
        <f t="shared" si="23"/>
        <v>744.99988555908203</v>
      </c>
    </row>
    <row r="721" spans="1:4" x14ac:dyDescent="0.55000000000000004">
      <c r="A721" s="2">
        <v>1718468291.7349999</v>
      </c>
      <c r="B721" s="2">
        <v>2859</v>
      </c>
      <c r="C721" s="2">
        <f t="shared" si="22"/>
        <v>0.99992752075195313</v>
      </c>
      <c r="D721" s="2">
        <f t="shared" si="23"/>
        <v>745.99981307983398</v>
      </c>
    </row>
    <row r="722" spans="1:4" x14ac:dyDescent="0.55000000000000004">
      <c r="A722" s="2">
        <v>1718468291.7360001</v>
      </c>
      <c r="B722" s="2">
        <v>1226</v>
      </c>
      <c r="C722" s="2">
        <f t="shared" si="22"/>
        <v>1.0001659393310547</v>
      </c>
      <c r="D722" s="2">
        <f t="shared" si="23"/>
        <v>746.99997901916504</v>
      </c>
    </row>
    <row r="723" spans="1:4" x14ac:dyDescent="0.55000000000000004">
      <c r="A723" s="2">
        <v>1718468291.737</v>
      </c>
      <c r="B723" s="2">
        <v>2480</v>
      </c>
      <c r="C723" s="2">
        <f t="shared" si="22"/>
        <v>0.99992752075195313</v>
      </c>
      <c r="D723" s="2">
        <f t="shared" si="23"/>
        <v>747.99990653991699</v>
      </c>
    </row>
    <row r="724" spans="1:4" x14ac:dyDescent="0.55000000000000004">
      <c r="A724" s="2">
        <v>1718468291.7379999</v>
      </c>
      <c r="B724" s="2">
        <v>1270</v>
      </c>
      <c r="C724" s="2">
        <f t="shared" si="22"/>
        <v>0.99992752075195313</v>
      </c>
      <c r="D724" s="2">
        <f t="shared" si="23"/>
        <v>748.99983406066895</v>
      </c>
    </row>
    <row r="725" spans="1:4" x14ac:dyDescent="0.55000000000000004">
      <c r="A725" s="2">
        <v>1718468291.7390001</v>
      </c>
      <c r="B725" s="2">
        <v>595</v>
      </c>
      <c r="C725" s="2">
        <f t="shared" si="22"/>
        <v>1.0001659393310547</v>
      </c>
      <c r="D725" s="2">
        <f t="shared" si="23"/>
        <v>750</v>
      </c>
    </row>
    <row r="726" spans="1:4" x14ac:dyDescent="0.55000000000000004">
      <c r="A726" s="2">
        <v>1718468291.74</v>
      </c>
      <c r="B726" s="2">
        <v>3362</v>
      </c>
      <c r="C726" s="2">
        <f t="shared" si="22"/>
        <v>0.99992752075195313</v>
      </c>
      <c r="D726" s="2">
        <f t="shared" si="23"/>
        <v>750.99992752075195</v>
      </c>
    </row>
    <row r="727" spans="1:4" x14ac:dyDescent="0.55000000000000004">
      <c r="A727" s="2">
        <v>1718468291.7409999</v>
      </c>
      <c r="B727" s="2">
        <v>1547</v>
      </c>
      <c r="C727" s="2">
        <f t="shared" si="22"/>
        <v>0.99992752075195313</v>
      </c>
      <c r="D727" s="2">
        <f t="shared" si="23"/>
        <v>751.99985504150391</v>
      </c>
    </row>
    <row r="728" spans="1:4" x14ac:dyDescent="0.55000000000000004">
      <c r="A728" s="2">
        <v>1718468291.7420001</v>
      </c>
      <c r="B728" s="2">
        <v>2803</v>
      </c>
      <c r="C728" s="2">
        <f t="shared" si="22"/>
        <v>1.0001659393310547</v>
      </c>
      <c r="D728" s="2">
        <f t="shared" si="23"/>
        <v>753.00002098083496</v>
      </c>
    </row>
    <row r="729" spans="1:4" x14ac:dyDescent="0.55000000000000004">
      <c r="A729" s="2">
        <v>1718468291.743</v>
      </c>
      <c r="B729" s="2">
        <v>1061</v>
      </c>
      <c r="C729" s="2">
        <f t="shared" si="22"/>
        <v>0.99992752075195313</v>
      </c>
      <c r="D729" s="2">
        <f t="shared" si="23"/>
        <v>753.99994850158691</v>
      </c>
    </row>
    <row r="730" spans="1:4" x14ac:dyDescent="0.55000000000000004">
      <c r="A730" s="2">
        <v>1718468291.744</v>
      </c>
      <c r="B730" s="2">
        <v>674</v>
      </c>
      <c r="C730" s="2">
        <f t="shared" si="22"/>
        <v>0.99992752075195313</v>
      </c>
      <c r="D730" s="2">
        <f t="shared" si="23"/>
        <v>754.99987602233887</v>
      </c>
    </row>
    <row r="731" spans="1:4" x14ac:dyDescent="0.55000000000000004">
      <c r="A731" s="2">
        <v>1718468291.7449999</v>
      </c>
      <c r="B731" s="2">
        <v>3207</v>
      </c>
      <c r="C731" s="2">
        <f t="shared" si="22"/>
        <v>0.99992752075195313</v>
      </c>
      <c r="D731" s="2">
        <f t="shared" si="23"/>
        <v>755.99980354309082</v>
      </c>
    </row>
    <row r="732" spans="1:4" x14ac:dyDescent="0.55000000000000004">
      <c r="A732" s="2">
        <v>1718468291.7460001</v>
      </c>
      <c r="B732" s="2">
        <v>2274</v>
      </c>
      <c r="C732" s="2">
        <f t="shared" si="22"/>
        <v>1.0001659393310547</v>
      </c>
      <c r="D732" s="2">
        <f t="shared" si="23"/>
        <v>756.99996948242188</v>
      </c>
    </row>
    <row r="733" spans="1:4" x14ac:dyDescent="0.55000000000000004">
      <c r="A733" s="2">
        <v>1718468291.747</v>
      </c>
      <c r="B733" s="2">
        <v>1857</v>
      </c>
      <c r="C733" s="2">
        <f t="shared" si="22"/>
        <v>0.99992752075195313</v>
      </c>
      <c r="D733" s="2">
        <f t="shared" si="23"/>
        <v>757.99989700317383</v>
      </c>
    </row>
    <row r="734" spans="1:4" x14ac:dyDescent="0.55000000000000004">
      <c r="A734" s="2">
        <v>1718468291.7479999</v>
      </c>
      <c r="B734" s="2">
        <v>3020</v>
      </c>
      <c r="C734" s="2">
        <f t="shared" si="22"/>
        <v>0.99992752075195313</v>
      </c>
      <c r="D734" s="2">
        <f t="shared" si="23"/>
        <v>758.99982452392578</v>
      </c>
    </row>
    <row r="735" spans="1:4" x14ac:dyDescent="0.55000000000000004">
      <c r="A735" s="2">
        <v>1718468291.7490001</v>
      </c>
      <c r="B735" s="2">
        <v>854</v>
      </c>
      <c r="C735" s="2">
        <f t="shared" si="22"/>
        <v>1.0001659393310547</v>
      </c>
      <c r="D735" s="2">
        <f t="shared" si="23"/>
        <v>759.99999046325684</v>
      </c>
    </row>
    <row r="736" spans="1:4" x14ac:dyDescent="0.55000000000000004">
      <c r="A736" s="2">
        <v>1718468291.75</v>
      </c>
      <c r="B736" s="2">
        <v>798</v>
      </c>
      <c r="C736" s="2">
        <f t="shared" si="22"/>
        <v>0.99992752075195313</v>
      </c>
      <c r="D736" s="2">
        <f t="shared" si="23"/>
        <v>760.99991798400879</v>
      </c>
    </row>
    <row r="737" spans="1:4" x14ac:dyDescent="0.55000000000000004">
      <c r="A737" s="2">
        <v>1718468291.7509999</v>
      </c>
      <c r="B737" s="2">
        <v>3109</v>
      </c>
      <c r="C737" s="2">
        <f t="shared" si="22"/>
        <v>0.99992752075195313</v>
      </c>
      <c r="D737" s="2">
        <f t="shared" si="23"/>
        <v>761.99984550476074</v>
      </c>
    </row>
    <row r="738" spans="1:4" x14ac:dyDescent="0.55000000000000004">
      <c r="A738" s="2">
        <v>1718468291.7520001</v>
      </c>
      <c r="B738" s="2">
        <v>1968</v>
      </c>
      <c r="C738" s="2">
        <f t="shared" si="22"/>
        <v>1.0001659393310547</v>
      </c>
      <c r="D738" s="2">
        <f t="shared" si="23"/>
        <v>763.0000114440918</v>
      </c>
    </row>
    <row r="739" spans="1:4" x14ac:dyDescent="0.55000000000000004">
      <c r="A739" s="2">
        <v>1718468291.753</v>
      </c>
      <c r="B739" s="2">
        <v>2120</v>
      </c>
      <c r="C739" s="2">
        <f t="shared" si="22"/>
        <v>0.99992752075195313</v>
      </c>
      <c r="D739" s="2">
        <f t="shared" si="23"/>
        <v>763.99993896484375</v>
      </c>
    </row>
    <row r="740" spans="1:4" x14ac:dyDescent="0.55000000000000004">
      <c r="A740" s="2">
        <v>1718468291.7539999</v>
      </c>
      <c r="B740" s="2">
        <v>717</v>
      </c>
      <c r="C740" s="2">
        <f t="shared" si="22"/>
        <v>0.99992752075195313</v>
      </c>
      <c r="D740" s="2">
        <f t="shared" si="23"/>
        <v>764.9998664855957</v>
      </c>
    </row>
    <row r="741" spans="1:4" x14ac:dyDescent="0.55000000000000004">
      <c r="A741" s="2">
        <v>1718468291.7550001</v>
      </c>
      <c r="B741" s="2">
        <v>937</v>
      </c>
      <c r="C741" s="2">
        <f t="shared" si="22"/>
        <v>1.0001659393310547</v>
      </c>
      <c r="D741" s="2">
        <f t="shared" si="23"/>
        <v>766.00003242492676</v>
      </c>
    </row>
    <row r="742" spans="1:4" x14ac:dyDescent="0.55000000000000004">
      <c r="A742" s="2">
        <v>1718468291.756</v>
      </c>
      <c r="B742" s="2">
        <v>2835</v>
      </c>
      <c r="C742" s="2">
        <f t="shared" si="22"/>
        <v>0.99992752075195313</v>
      </c>
      <c r="D742" s="2">
        <f t="shared" si="23"/>
        <v>766.99995994567871</v>
      </c>
    </row>
    <row r="743" spans="1:4" x14ac:dyDescent="0.55000000000000004">
      <c r="A743" s="2">
        <v>1718468291.757</v>
      </c>
      <c r="B743" s="2">
        <v>1635</v>
      </c>
      <c r="C743" s="2">
        <f t="shared" si="22"/>
        <v>0.99992752075195313</v>
      </c>
      <c r="D743" s="2">
        <f t="shared" si="23"/>
        <v>767.99988746643066</v>
      </c>
    </row>
    <row r="744" spans="1:4" x14ac:dyDescent="0.55000000000000004">
      <c r="A744" s="2">
        <v>1718468291.7579999</v>
      </c>
      <c r="B744" s="2">
        <v>2464</v>
      </c>
      <c r="C744" s="2">
        <f t="shared" si="22"/>
        <v>0.99992752075195313</v>
      </c>
      <c r="D744" s="2">
        <f t="shared" si="23"/>
        <v>768.99981498718262</v>
      </c>
    </row>
    <row r="745" spans="1:4" x14ac:dyDescent="0.55000000000000004">
      <c r="A745" s="2">
        <v>1718468291.7590001</v>
      </c>
      <c r="B745" s="2">
        <v>3270</v>
      </c>
      <c r="C745" s="2">
        <f t="shared" si="22"/>
        <v>1.0001659393310547</v>
      </c>
      <c r="D745" s="2">
        <f t="shared" si="23"/>
        <v>769.99998092651367</v>
      </c>
    </row>
    <row r="746" spans="1:4" x14ac:dyDescent="0.55000000000000004">
      <c r="A746" s="2">
        <v>1718468291.76</v>
      </c>
      <c r="B746" s="2">
        <v>592</v>
      </c>
      <c r="C746" s="2">
        <f t="shared" si="22"/>
        <v>0.99992752075195313</v>
      </c>
      <c r="D746" s="2">
        <f t="shared" si="23"/>
        <v>770.99990844726563</v>
      </c>
    </row>
    <row r="747" spans="1:4" x14ac:dyDescent="0.55000000000000004">
      <c r="A747" s="2">
        <v>1718468291.7609999</v>
      </c>
      <c r="B747" s="2">
        <v>1157</v>
      </c>
      <c r="C747" s="2">
        <f t="shared" si="22"/>
        <v>0.99992752075195313</v>
      </c>
      <c r="D747" s="2">
        <f t="shared" si="23"/>
        <v>771.99983596801758</v>
      </c>
    </row>
    <row r="748" spans="1:4" x14ac:dyDescent="0.55000000000000004">
      <c r="A748" s="2">
        <v>1718468291.7620001</v>
      </c>
      <c r="B748" s="2">
        <v>2543</v>
      </c>
      <c r="C748" s="2">
        <f t="shared" si="22"/>
        <v>1.0001659393310547</v>
      </c>
      <c r="D748" s="2">
        <f t="shared" si="23"/>
        <v>773.00000190734863</v>
      </c>
    </row>
    <row r="749" spans="1:4" x14ac:dyDescent="0.55000000000000004">
      <c r="A749" s="2">
        <v>1718468291.763</v>
      </c>
      <c r="B749" s="2">
        <v>1278</v>
      </c>
      <c r="C749" s="2">
        <f t="shared" si="22"/>
        <v>0.99992752075195313</v>
      </c>
      <c r="D749" s="2">
        <f t="shared" si="23"/>
        <v>773.99992942810059</v>
      </c>
    </row>
    <row r="750" spans="1:4" x14ac:dyDescent="0.55000000000000004">
      <c r="A750" s="2">
        <v>1718468291.7639999</v>
      </c>
      <c r="B750" s="2">
        <v>2800</v>
      </c>
      <c r="C750" s="2">
        <f t="shared" si="22"/>
        <v>0.99992752075195313</v>
      </c>
      <c r="D750" s="2">
        <f t="shared" si="23"/>
        <v>774.99985694885254</v>
      </c>
    </row>
    <row r="751" spans="1:4" x14ac:dyDescent="0.55000000000000004">
      <c r="A751" s="2">
        <v>1718468291.7650001</v>
      </c>
      <c r="B751" s="2">
        <v>3313</v>
      </c>
      <c r="C751" s="2">
        <f t="shared" si="22"/>
        <v>1.0001659393310547</v>
      </c>
      <c r="D751" s="2">
        <f t="shared" si="23"/>
        <v>776.00002288818359</v>
      </c>
    </row>
    <row r="752" spans="1:4" x14ac:dyDescent="0.55000000000000004">
      <c r="A752" s="2">
        <v>1718468291.766</v>
      </c>
      <c r="B752" s="2">
        <v>689</v>
      </c>
      <c r="C752" s="2">
        <f t="shared" si="22"/>
        <v>0.99992752075195313</v>
      </c>
      <c r="D752" s="2">
        <f t="shared" si="23"/>
        <v>776.99995040893555</v>
      </c>
    </row>
    <row r="753" spans="1:4" x14ac:dyDescent="0.55000000000000004">
      <c r="A753" s="2">
        <v>1718468291.767</v>
      </c>
      <c r="B753" s="2">
        <v>1555</v>
      </c>
      <c r="C753" s="2">
        <f t="shared" si="22"/>
        <v>0.99992752075195313</v>
      </c>
      <c r="D753" s="2">
        <f t="shared" si="23"/>
        <v>777.9998779296875</v>
      </c>
    </row>
    <row r="754" spans="1:4" x14ac:dyDescent="0.55000000000000004">
      <c r="A754" s="2">
        <v>1718468291.7679999</v>
      </c>
      <c r="B754" s="2">
        <v>2291</v>
      </c>
      <c r="C754" s="2">
        <f t="shared" si="22"/>
        <v>0.99992752075195313</v>
      </c>
      <c r="D754" s="2">
        <f t="shared" si="23"/>
        <v>778.99980545043945</v>
      </c>
    </row>
    <row r="755" spans="1:4" x14ac:dyDescent="0.55000000000000004">
      <c r="A755" s="2">
        <v>1718468291.7690001</v>
      </c>
      <c r="B755" s="2">
        <v>1061</v>
      </c>
      <c r="C755" s="2">
        <f t="shared" si="22"/>
        <v>1.0001659393310547</v>
      </c>
      <c r="D755" s="2">
        <f t="shared" si="23"/>
        <v>779.99997138977051</v>
      </c>
    </row>
    <row r="756" spans="1:4" x14ac:dyDescent="0.55000000000000004">
      <c r="A756" s="2">
        <v>1718468291.77</v>
      </c>
      <c r="B756" s="2">
        <v>3243</v>
      </c>
      <c r="C756" s="2">
        <f t="shared" si="22"/>
        <v>0.99992752075195313</v>
      </c>
      <c r="D756" s="2">
        <f t="shared" si="23"/>
        <v>780.99989891052246</v>
      </c>
    </row>
    <row r="757" spans="1:4" x14ac:dyDescent="0.55000000000000004">
      <c r="A757" s="2">
        <v>1718468291.7709999</v>
      </c>
      <c r="B757" s="2">
        <v>775</v>
      </c>
      <c r="C757" s="2">
        <f t="shared" si="22"/>
        <v>0.99992752075195313</v>
      </c>
      <c r="D757" s="2">
        <f t="shared" si="23"/>
        <v>781.99982643127441</v>
      </c>
    </row>
    <row r="758" spans="1:4" x14ac:dyDescent="0.55000000000000004">
      <c r="A758" s="2">
        <v>1718468291.7720001</v>
      </c>
      <c r="B758" s="2">
        <v>1873</v>
      </c>
      <c r="C758" s="2">
        <f t="shared" si="22"/>
        <v>1.0001659393310547</v>
      </c>
      <c r="D758" s="2">
        <f t="shared" si="23"/>
        <v>782.99999237060547</v>
      </c>
    </row>
    <row r="759" spans="1:4" x14ac:dyDescent="0.55000000000000004">
      <c r="A759" s="2">
        <v>1718468291.773</v>
      </c>
      <c r="B759" s="2">
        <v>1983</v>
      </c>
      <c r="C759" s="2">
        <f t="shared" si="22"/>
        <v>0.99992752075195313</v>
      </c>
      <c r="D759" s="2">
        <f t="shared" si="23"/>
        <v>783.99991989135742</v>
      </c>
    </row>
    <row r="760" spans="1:4" x14ac:dyDescent="0.55000000000000004">
      <c r="A760" s="2">
        <v>1718468291.7739999</v>
      </c>
      <c r="B760" s="2">
        <v>857</v>
      </c>
      <c r="C760" s="2">
        <f t="shared" si="22"/>
        <v>0.99992752075195313</v>
      </c>
      <c r="D760" s="2">
        <f t="shared" si="23"/>
        <v>784.99984741210938</v>
      </c>
    </row>
    <row r="761" spans="1:4" x14ac:dyDescent="0.55000000000000004">
      <c r="A761" s="2">
        <v>1718468291.7750001</v>
      </c>
      <c r="B761" s="2">
        <v>3194</v>
      </c>
      <c r="C761" s="2">
        <f t="shared" si="22"/>
        <v>1.0001659393310547</v>
      </c>
      <c r="D761" s="2">
        <f t="shared" si="23"/>
        <v>786.00001335144043</v>
      </c>
    </row>
    <row r="762" spans="1:4" x14ac:dyDescent="0.55000000000000004">
      <c r="A762" s="2">
        <v>1718468291.776</v>
      </c>
      <c r="B762" s="2">
        <v>3121</v>
      </c>
      <c r="C762" s="2">
        <f t="shared" si="22"/>
        <v>0.99992752075195313</v>
      </c>
      <c r="D762" s="2">
        <f t="shared" si="23"/>
        <v>786.99994087219238</v>
      </c>
    </row>
    <row r="763" spans="1:4" x14ac:dyDescent="0.55000000000000004">
      <c r="A763" s="2">
        <v>1718468291.777</v>
      </c>
      <c r="B763" s="2">
        <v>933</v>
      </c>
      <c r="C763" s="2">
        <f t="shared" si="22"/>
        <v>0.99992752075195313</v>
      </c>
      <c r="D763" s="2">
        <f t="shared" si="23"/>
        <v>787.99986839294434</v>
      </c>
    </row>
    <row r="764" spans="1:4" x14ac:dyDescent="0.55000000000000004">
      <c r="A764" s="2">
        <v>1718468291.7780001</v>
      </c>
      <c r="B764" s="2">
        <v>2132</v>
      </c>
      <c r="C764" s="2">
        <f t="shared" si="22"/>
        <v>1.0001659393310547</v>
      </c>
      <c r="D764" s="2">
        <f t="shared" si="23"/>
        <v>789.00003433227539</v>
      </c>
    </row>
    <row r="765" spans="1:4" x14ac:dyDescent="0.55000000000000004">
      <c r="A765" s="2">
        <v>1718468291.779</v>
      </c>
      <c r="B765" s="2">
        <v>1654</v>
      </c>
      <c r="C765" s="2">
        <f t="shared" si="22"/>
        <v>0.99992752075195313</v>
      </c>
      <c r="D765" s="2">
        <f t="shared" si="23"/>
        <v>789.99996185302734</v>
      </c>
    </row>
    <row r="766" spans="1:4" x14ac:dyDescent="0.55000000000000004">
      <c r="A766" s="2">
        <v>1718468291.78</v>
      </c>
      <c r="B766" s="2">
        <v>691</v>
      </c>
      <c r="C766" s="2">
        <f t="shared" si="22"/>
        <v>0.99992752075195313</v>
      </c>
      <c r="D766" s="2">
        <f t="shared" si="23"/>
        <v>790.9998893737793</v>
      </c>
    </row>
    <row r="767" spans="1:4" x14ac:dyDescent="0.55000000000000004">
      <c r="A767" s="2">
        <v>1718468291.7809999</v>
      </c>
      <c r="B767" s="2">
        <v>3273</v>
      </c>
      <c r="C767" s="2">
        <f t="shared" si="22"/>
        <v>0.99992752075195313</v>
      </c>
      <c r="D767" s="2">
        <f t="shared" si="23"/>
        <v>791.99981689453125</v>
      </c>
    </row>
    <row r="768" spans="1:4" x14ac:dyDescent="0.55000000000000004">
      <c r="A768" s="2">
        <v>1718468291.7820001</v>
      </c>
      <c r="B768" s="2">
        <v>2862</v>
      </c>
      <c r="C768" s="2">
        <f t="shared" si="22"/>
        <v>1.0001659393310547</v>
      </c>
      <c r="D768" s="2">
        <f t="shared" si="23"/>
        <v>792.9999828338623</v>
      </c>
    </row>
    <row r="769" spans="1:4" x14ac:dyDescent="0.55000000000000004">
      <c r="A769" s="2">
        <v>1718468291.783</v>
      </c>
      <c r="B769" s="2">
        <v>2483</v>
      </c>
      <c r="C769" s="2">
        <f t="shared" si="22"/>
        <v>0.99992752075195313</v>
      </c>
      <c r="D769" s="2">
        <f t="shared" si="23"/>
        <v>793.99991035461426</v>
      </c>
    </row>
    <row r="770" spans="1:4" x14ac:dyDescent="0.55000000000000004">
      <c r="A770" s="2">
        <v>1718468291.7839999</v>
      </c>
      <c r="B770" s="2">
        <v>1325</v>
      </c>
      <c r="C770" s="2">
        <f t="shared" si="22"/>
        <v>0.99992752075195313</v>
      </c>
      <c r="D770" s="2">
        <f t="shared" si="23"/>
        <v>794.99983787536621</v>
      </c>
    </row>
    <row r="771" spans="1:4" x14ac:dyDescent="0.55000000000000004">
      <c r="A771" s="2">
        <v>1718468291.7850001</v>
      </c>
      <c r="B771" s="2">
        <v>644</v>
      </c>
      <c r="C771" s="2">
        <f t="shared" si="22"/>
        <v>1.0001659393310547</v>
      </c>
      <c r="D771" s="2">
        <f t="shared" si="23"/>
        <v>796.00000381469727</v>
      </c>
    </row>
    <row r="772" spans="1:4" x14ac:dyDescent="0.55000000000000004">
      <c r="A772" s="2">
        <v>1718468291.786</v>
      </c>
      <c r="B772" s="2">
        <v>3346</v>
      </c>
      <c r="C772" s="2">
        <f t="shared" si="22"/>
        <v>0.99992752075195313</v>
      </c>
      <c r="D772" s="2">
        <f t="shared" si="23"/>
        <v>796.99993133544922</v>
      </c>
    </row>
    <row r="773" spans="1:4" x14ac:dyDescent="0.55000000000000004">
      <c r="A773" s="2">
        <v>1718468291.7869999</v>
      </c>
      <c r="B773" s="2">
        <v>2638</v>
      </c>
      <c r="C773" s="2">
        <f t="shared" si="22"/>
        <v>0.99992752075195313</v>
      </c>
      <c r="D773" s="2">
        <f t="shared" si="23"/>
        <v>797.99985885620117</v>
      </c>
    </row>
    <row r="774" spans="1:4" x14ac:dyDescent="0.55000000000000004">
      <c r="A774" s="2">
        <v>1718468291.7880001</v>
      </c>
      <c r="B774" s="2">
        <v>1521</v>
      </c>
      <c r="C774" s="2">
        <f t="shared" si="22"/>
        <v>1.0001659393310547</v>
      </c>
      <c r="D774" s="2">
        <f t="shared" si="23"/>
        <v>799.00002479553223</v>
      </c>
    </row>
    <row r="775" spans="1:4" x14ac:dyDescent="0.55000000000000004">
      <c r="A775" s="2">
        <v>1718468291.789</v>
      </c>
      <c r="B775" s="2">
        <v>2784</v>
      </c>
      <c r="C775" s="2">
        <f t="shared" si="22"/>
        <v>0.99992752075195313</v>
      </c>
      <c r="D775" s="2">
        <f t="shared" si="23"/>
        <v>799.99995231628418</v>
      </c>
    </row>
    <row r="776" spans="1:4" x14ac:dyDescent="0.55000000000000004">
      <c r="A776" s="2">
        <v>1718468291.79</v>
      </c>
      <c r="B776" s="2">
        <v>1063</v>
      </c>
      <c r="C776" s="2">
        <f t="shared" ref="C776:C839" si="24">ABS(A775-A776)*1000</f>
        <v>0.99992752075195313</v>
      </c>
      <c r="D776" s="2">
        <f t="shared" ref="D776:D839" si="25">D775+C776</f>
        <v>800.99987983703613</v>
      </c>
    </row>
    <row r="777" spans="1:4" x14ac:dyDescent="0.55000000000000004">
      <c r="A777" s="2">
        <v>1718468291.7909999</v>
      </c>
      <c r="B777" s="2">
        <v>689</v>
      </c>
      <c r="C777" s="2">
        <f t="shared" si="24"/>
        <v>0.99992752075195313</v>
      </c>
      <c r="D777" s="2">
        <f t="shared" si="25"/>
        <v>801.99980735778809</v>
      </c>
    </row>
    <row r="778" spans="1:4" x14ac:dyDescent="0.55000000000000004">
      <c r="A778" s="2">
        <v>1718468291.7920001</v>
      </c>
      <c r="B778" s="2">
        <v>3250</v>
      </c>
      <c r="C778" s="2">
        <f t="shared" si="24"/>
        <v>1.0001659393310547</v>
      </c>
      <c r="D778" s="2">
        <f t="shared" si="25"/>
        <v>802.99997329711914</v>
      </c>
    </row>
    <row r="779" spans="1:4" x14ac:dyDescent="0.55000000000000004">
      <c r="A779" s="2">
        <v>1718468291.793</v>
      </c>
      <c r="B779" s="2">
        <v>2293</v>
      </c>
      <c r="C779" s="2">
        <f t="shared" si="24"/>
        <v>0.99992752075195313</v>
      </c>
      <c r="D779" s="2">
        <f t="shared" si="25"/>
        <v>803.99990081787109</v>
      </c>
    </row>
    <row r="780" spans="1:4" x14ac:dyDescent="0.55000000000000004">
      <c r="A780" s="2">
        <v>1718468291.7939999</v>
      </c>
      <c r="B780" s="2">
        <v>1840</v>
      </c>
      <c r="C780" s="2">
        <f t="shared" si="24"/>
        <v>0.99992752075195313</v>
      </c>
      <c r="D780" s="2">
        <f t="shared" si="25"/>
        <v>804.99982833862305</v>
      </c>
    </row>
    <row r="781" spans="1:4" x14ac:dyDescent="0.55000000000000004">
      <c r="A781" s="2">
        <v>1718468291.7950001</v>
      </c>
      <c r="B781" s="2">
        <v>3028</v>
      </c>
      <c r="C781" s="2">
        <f t="shared" si="24"/>
        <v>1.0001659393310547</v>
      </c>
      <c r="D781" s="2">
        <f t="shared" si="25"/>
        <v>805.9999942779541</v>
      </c>
    </row>
    <row r="782" spans="1:4" x14ac:dyDescent="0.55000000000000004">
      <c r="A782" s="2">
        <v>1718468291.796</v>
      </c>
      <c r="B782" s="2">
        <v>866</v>
      </c>
      <c r="C782" s="2">
        <f t="shared" si="24"/>
        <v>0.99992752075195313</v>
      </c>
      <c r="D782" s="2">
        <f t="shared" si="25"/>
        <v>806.99992179870605</v>
      </c>
    </row>
    <row r="783" spans="1:4" x14ac:dyDescent="0.55000000000000004">
      <c r="A783" s="2">
        <v>1718468291.7969999</v>
      </c>
      <c r="B783" s="2">
        <v>3060</v>
      </c>
      <c r="C783" s="2">
        <f t="shared" si="24"/>
        <v>0.99992752075195313</v>
      </c>
      <c r="D783" s="2">
        <f t="shared" si="25"/>
        <v>807.99984931945801</v>
      </c>
    </row>
    <row r="784" spans="1:4" x14ac:dyDescent="0.55000000000000004">
      <c r="A784" s="2">
        <v>1718468291.7980001</v>
      </c>
      <c r="B784" s="2">
        <v>1955</v>
      </c>
      <c r="C784" s="2">
        <f t="shared" si="24"/>
        <v>1.0001659393310547</v>
      </c>
      <c r="D784" s="2">
        <f t="shared" si="25"/>
        <v>809.00001525878906</v>
      </c>
    </row>
    <row r="785" spans="1:4" x14ac:dyDescent="0.55000000000000004">
      <c r="A785" s="2">
        <v>1718468291.799</v>
      </c>
      <c r="B785" s="2">
        <v>2122</v>
      </c>
      <c r="C785" s="2">
        <f t="shared" si="24"/>
        <v>0.99992752075195313</v>
      </c>
      <c r="D785" s="2">
        <f t="shared" si="25"/>
        <v>809.99994277954102</v>
      </c>
    </row>
    <row r="786" spans="1:4" x14ac:dyDescent="0.55000000000000004">
      <c r="A786" s="2">
        <v>1718468291.8</v>
      </c>
      <c r="B786" s="2">
        <v>3180</v>
      </c>
      <c r="C786" s="2">
        <f t="shared" si="24"/>
        <v>0.99992752075195313</v>
      </c>
      <c r="D786" s="2">
        <f t="shared" si="25"/>
        <v>810.99987030029297</v>
      </c>
    </row>
    <row r="787" spans="1:4" x14ac:dyDescent="0.55000000000000004">
      <c r="A787" s="2">
        <v>1718468291.8010001</v>
      </c>
      <c r="B787" s="2">
        <v>2831</v>
      </c>
      <c r="C787" s="2">
        <f t="shared" si="24"/>
        <v>1.0001659393310547</v>
      </c>
      <c r="D787" s="2">
        <f t="shared" si="25"/>
        <v>812.00003623962402</v>
      </c>
    </row>
    <row r="788" spans="1:4" x14ac:dyDescent="0.55000000000000004">
      <c r="A788" s="2">
        <v>1718468291.802</v>
      </c>
      <c r="B788" s="2">
        <v>1571</v>
      </c>
      <c r="C788" s="2">
        <f t="shared" si="24"/>
        <v>0.99992752075195313</v>
      </c>
      <c r="D788" s="2">
        <f t="shared" si="25"/>
        <v>812.99996376037598</v>
      </c>
    </row>
    <row r="789" spans="1:4" x14ac:dyDescent="0.55000000000000004">
      <c r="A789" s="2">
        <v>1718468291.803</v>
      </c>
      <c r="B789" s="2">
        <v>2473</v>
      </c>
      <c r="C789" s="2">
        <f t="shared" si="24"/>
        <v>0.99992752075195313</v>
      </c>
      <c r="D789" s="2">
        <f t="shared" si="25"/>
        <v>813.99989128112793</v>
      </c>
    </row>
    <row r="790" spans="1:4" x14ac:dyDescent="0.55000000000000004">
      <c r="A790" s="2">
        <v>1718468291.8039999</v>
      </c>
      <c r="B790" s="2">
        <v>3300</v>
      </c>
      <c r="C790" s="2">
        <f t="shared" si="24"/>
        <v>0.99992752075195313</v>
      </c>
      <c r="D790" s="2">
        <f t="shared" si="25"/>
        <v>814.99981880187988</v>
      </c>
    </row>
    <row r="791" spans="1:4" x14ac:dyDescent="0.55000000000000004">
      <c r="A791" s="2">
        <v>1718468291.8050001</v>
      </c>
      <c r="B791" s="2">
        <v>598</v>
      </c>
      <c r="C791" s="2">
        <f t="shared" si="24"/>
        <v>1.0001659393310547</v>
      </c>
      <c r="D791" s="2">
        <f t="shared" si="25"/>
        <v>815.99998474121094</v>
      </c>
    </row>
    <row r="792" spans="1:4" x14ac:dyDescent="0.55000000000000004">
      <c r="A792" s="2">
        <v>1718468291.806</v>
      </c>
      <c r="B792" s="2">
        <v>1162</v>
      </c>
      <c r="C792" s="2">
        <f t="shared" si="24"/>
        <v>0.99992752075195313</v>
      </c>
      <c r="D792" s="2">
        <f t="shared" si="25"/>
        <v>816.99991226196289</v>
      </c>
    </row>
    <row r="793" spans="1:4" x14ac:dyDescent="0.55000000000000004">
      <c r="A793" s="2">
        <v>1718468291.8069999</v>
      </c>
      <c r="B793" s="2">
        <v>2581</v>
      </c>
      <c r="C793" s="2">
        <f t="shared" si="24"/>
        <v>0.99992752075195313</v>
      </c>
      <c r="D793" s="2">
        <f t="shared" si="25"/>
        <v>817.99983978271484</v>
      </c>
    </row>
    <row r="794" spans="1:4" x14ac:dyDescent="0.55000000000000004">
      <c r="A794" s="2">
        <v>1718468291.8080001</v>
      </c>
      <c r="B794" s="2">
        <v>1263</v>
      </c>
      <c r="C794" s="2">
        <f t="shared" si="24"/>
        <v>1.0001659393310547</v>
      </c>
      <c r="D794" s="2">
        <f t="shared" si="25"/>
        <v>819.0000057220459</v>
      </c>
    </row>
    <row r="795" spans="1:4" x14ac:dyDescent="0.55000000000000004">
      <c r="A795" s="2">
        <v>1718468291.809</v>
      </c>
      <c r="B795" s="2">
        <v>2803</v>
      </c>
      <c r="C795" s="2">
        <f t="shared" si="24"/>
        <v>0.99992752075195313</v>
      </c>
      <c r="D795" s="2">
        <f t="shared" si="25"/>
        <v>819.99993324279785</v>
      </c>
    </row>
    <row r="796" spans="1:4" x14ac:dyDescent="0.55000000000000004">
      <c r="A796" s="2">
        <v>1718468291.8099999</v>
      </c>
      <c r="B796" s="2">
        <v>3307</v>
      </c>
      <c r="C796" s="2">
        <f t="shared" si="24"/>
        <v>0.99992752075195313</v>
      </c>
      <c r="D796" s="2">
        <f t="shared" si="25"/>
        <v>820.9998607635498</v>
      </c>
    </row>
    <row r="797" spans="1:4" x14ac:dyDescent="0.55000000000000004">
      <c r="A797" s="2">
        <v>1718468291.8110001</v>
      </c>
      <c r="B797" s="2">
        <v>687</v>
      </c>
      <c r="C797" s="2">
        <f t="shared" si="24"/>
        <v>1.0001659393310547</v>
      </c>
      <c r="D797" s="2">
        <f t="shared" si="25"/>
        <v>822.00002670288086</v>
      </c>
    </row>
    <row r="798" spans="1:4" x14ac:dyDescent="0.55000000000000004">
      <c r="A798" s="2">
        <v>1718468291.812</v>
      </c>
      <c r="B798" s="2">
        <v>1535</v>
      </c>
      <c r="C798" s="2">
        <f t="shared" si="24"/>
        <v>0.99992752075195313</v>
      </c>
      <c r="D798" s="2">
        <f t="shared" si="25"/>
        <v>822.99995422363281</v>
      </c>
    </row>
    <row r="799" spans="1:4" x14ac:dyDescent="0.55000000000000004">
      <c r="A799" s="2">
        <v>1718468291.813</v>
      </c>
      <c r="B799" s="2">
        <v>2307</v>
      </c>
      <c r="C799" s="2">
        <f t="shared" si="24"/>
        <v>0.99992752075195313</v>
      </c>
      <c r="D799" s="2">
        <f t="shared" si="25"/>
        <v>823.99988174438477</v>
      </c>
    </row>
    <row r="800" spans="1:4" x14ac:dyDescent="0.55000000000000004">
      <c r="A800" s="2">
        <v>1718468291.8139999</v>
      </c>
      <c r="B800" s="2">
        <v>3021</v>
      </c>
      <c r="C800" s="2">
        <f t="shared" si="24"/>
        <v>0.99992752075195313</v>
      </c>
      <c r="D800" s="2">
        <f t="shared" si="25"/>
        <v>824.99980926513672</v>
      </c>
    </row>
    <row r="801" spans="1:4" x14ac:dyDescent="0.55000000000000004">
      <c r="A801" s="2">
        <v>1718468291.8150001</v>
      </c>
      <c r="B801" s="2">
        <v>3263</v>
      </c>
      <c r="C801" s="2">
        <f t="shared" si="24"/>
        <v>1.0001659393310547</v>
      </c>
      <c r="D801" s="2">
        <f t="shared" si="25"/>
        <v>825.99997520446777</v>
      </c>
    </row>
    <row r="802" spans="1:4" x14ac:dyDescent="0.55000000000000004">
      <c r="A802" s="2">
        <v>1718468291.816</v>
      </c>
      <c r="B802" s="2">
        <v>724</v>
      </c>
      <c r="C802" s="2">
        <f t="shared" si="24"/>
        <v>0.99992752075195313</v>
      </c>
      <c r="D802" s="2">
        <f t="shared" si="25"/>
        <v>826.99990272521973</v>
      </c>
    </row>
    <row r="803" spans="1:4" x14ac:dyDescent="0.55000000000000004">
      <c r="A803" s="2">
        <v>1718468291.8169999</v>
      </c>
      <c r="B803" s="2">
        <v>1792</v>
      </c>
      <c r="C803" s="2">
        <f t="shared" si="24"/>
        <v>0.99992752075195313</v>
      </c>
      <c r="D803" s="2">
        <f t="shared" si="25"/>
        <v>827.99983024597168</v>
      </c>
    </row>
    <row r="804" spans="1:4" x14ac:dyDescent="0.55000000000000004">
      <c r="A804" s="2">
        <v>1718468291.8180001</v>
      </c>
      <c r="B804" s="2">
        <v>1959</v>
      </c>
      <c r="C804" s="2">
        <f t="shared" si="24"/>
        <v>1.0001659393310547</v>
      </c>
      <c r="D804" s="2">
        <f t="shared" si="25"/>
        <v>828.99999618530273</v>
      </c>
    </row>
    <row r="805" spans="1:4" x14ac:dyDescent="0.55000000000000004">
      <c r="A805" s="2">
        <v>1718468291.819</v>
      </c>
      <c r="B805" s="2">
        <v>817</v>
      </c>
      <c r="C805" s="2">
        <f t="shared" si="24"/>
        <v>0.99992752075195313</v>
      </c>
      <c r="D805" s="2">
        <f t="shared" si="25"/>
        <v>829.99992370605469</v>
      </c>
    </row>
    <row r="806" spans="1:4" x14ac:dyDescent="0.55000000000000004">
      <c r="A806" s="2">
        <v>1718468291.8199999</v>
      </c>
      <c r="B806" s="2">
        <v>3234</v>
      </c>
      <c r="C806" s="2">
        <f t="shared" si="24"/>
        <v>0.99992752075195313</v>
      </c>
      <c r="D806" s="2">
        <f t="shared" si="25"/>
        <v>830.99985122680664</v>
      </c>
    </row>
    <row r="807" spans="1:4" x14ac:dyDescent="0.55000000000000004">
      <c r="A807" s="2">
        <v>1718468291.8210001</v>
      </c>
      <c r="B807" s="2">
        <v>3111</v>
      </c>
      <c r="C807" s="2">
        <f t="shared" si="24"/>
        <v>1.0001659393310547</v>
      </c>
      <c r="D807" s="2">
        <f t="shared" si="25"/>
        <v>832.0000171661377</v>
      </c>
    </row>
    <row r="808" spans="1:4" x14ac:dyDescent="0.55000000000000004">
      <c r="A808" s="2">
        <v>1718468291.822</v>
      </c>
      <c r="B808" s="2">
        <v>930</v>
      </c>
      <c r="C808" s="2">
        <f t="shared" si="24"/>
        <v>0.99992752075195313</v>
      </c>
      <c r="D808" s="2">
        <f t="shared" si="25"/>
        <v>832.99994468688965</v>
      </c>
    </row>
    <row r="809" spans="1:4" x14ac:dyDescent="0.55000000000000004">
      <c r="A809" s="2">
        <v>1718468291.823</v>
      </c>
      <c r="B809" s="2">
        <v>2155</v>
      </c>
      <c r="C809" s="2">
        <f t="shared" si="24"/>
        <v>0.99992752075195313</v>
      </c>
      <c r="D809" s="2">
        <f t="shared" si="25"/>
        <v>833.9998722076416</v>
      </c>
    </row>
    <row r="810" spans="1:4" x14ac:dyDescent="0.55000000000000004">
      <c r="A810" s="2">
        <v>1718468291.8239999</v>
      </c>
      <c r="B810" s="2">
        <v>1567</v>
      </c>
      <c r="C810" s="2">
        <f t="shared" si="24"/>
        <v>0.99992752075195313</v>
      </c>
      <c r="D810" s="2">
        <f t="shared" si="25"/>
        <v>834.99979972839355</v>
      </c>
    </row>
    <row r="811" spans="1:4" x14ac:dyDescent="0.55000000000000004">
      <c r="A811" s="2">
        <v>1718468291.825</v>
      </c>
      <c r="B811" s="2">
        <v>647</v>
      </c>
      <c r="C811" s="2">
        <f t="shared" si="24"/>
        <v>1.0001659393310547</v>
      </c>
      <c r="D811" s="2">
        <f t="shared" si="25"/>
        <v>835.99996566772461</v>
      </c>
    </row>
    <row r="812" spans="1:4" x14ac:dyDescent="0.55000000000000004">
      <c r="A812" s="2">
        <v>1718468291.826</v>
      </c>
      <c r="B812" s="2">
        <v>3328</v>
      </c>
      <c r="C812" s="2">
        <f t="shared" si="24"/>
        <v>0.99992752075195313</v>
      </c>
      <c r="D812" s="2">
        <f t="shared" si="25"/>
        <v>836.99989318847656</v>
      </c>
    </row>
    <row r="813" spans="1:4" x14ac:dyDescent="0.55000000000000004">
      <c r="A813" s="2">
        <v>1718468291.8269999</v>
      </c>
      <c r="B813" s="2">
        <v>2879</v>
      </c>
      <c r="C813" s="2">
        <f t="shared" si="24"/>
        <v>0.99992752075195313</v>
      </c>
      <c r="D813" s="2">
        <f t="shared" si="25"/>
        <v>837.99982070922852</v>
      </c>
    </row>
    <row r="814" spans="1:4" x14ac:dyDescent="0.55000000000000004">
      <c r="A814" s="2">
        <v>1718468291.8280001</v>
      </c>
      <c r="B814" s="2">
        <v>2456</v>
      </c>
      <c r="C814" s="2">
        <f t="shared" si="24"/>
        <v>1.0001659393310547</v>
      </c>
      <c r="D814" s="2">
        <f t="shared" si="25"/>
        <v>838.99998664855957</v>
      </c>
    </row>
    <row r="815" spans="1:4" x14ac:dyDescent="0.55000000000000004">
      <c r="A815" s="2">
        <v>1718468291.829</v>
      </c>
      <c r="B815" s="2">
        <v>1331</v>
      </c>
      <c r="C815" s="2">
        <f t="shared" si="24"/>
        <v>0.99992752075195313</v>
      </c>
      <c r="D815" s="2">
        <f t="shared" si="25"/>
        <v>839.99991416931152</v>
      </c>
    </row>
    <row r="816" spans="1:4" x14ac:dyDescent="0.55000000000000004">
      <c r="A816" s="2">
        <v>1718468291.8299999</v>
      </c>
      <c r="B816" s="2">
        <v>614</v>
      </c>
      <c r="C816" s="2">
        <f t="shared" si="24"/>
        <v>0.99992752075195313</v>
      </c>
      <c r="D816" s="2">
        <f t="shared" si="25"/>
        <v>840.99984169006348</v>
      </c>
    </row>
    <row r="817" spans="1:4" x14ac:dyDescent="0.55000000000000004">
      <c r="A817" s="2">
        <v>1718468291.8310001</v>
      </c>
      <c r="B817" s="2">
        <v>3292</v>
      </c>
      <c r="C817" s="2">
        <f t="shared" si="24"/>
        <v>1.0001659393310547</v>
      </c>
      <c r="D817" s="2">
        <f t="shared" si="25"/>
        <v>842.00000762939453</v>
      </c>
    </row>
    <row r="818" spans="1:4" x14ac:dyDescent="0.55000000000000004">
      <c r="A818" s="2">
        <v>1718468291.832</v>
      </c>
      <c r="B818" s="2">
        <v>2559</v>
      </c>
      <c r="C818" s="2">
        <f t="shared" si="24"/>
        <v>0.99992752075195313</v>
      </c>
      <c r="D818" s="2">
        <f t="shared" si="25"/>
        <v>842.99993515014648</v>
      </c>
    </row>
    <row r="819" spans="1:4" x14ac:dyDescent="0.55000000000000004">
      <c r="A819" s="2">
        <v>1718468291.8329999</v>
      </c>
      <c r="B819" s="2">
        <v>1484</v>
      </c>
      <c r="C819" s="2">
        <f t="shared" si="24"/>
        <v>0.99992752075195313</v>
      </c>
      <c r="D819" s="2">
        <f t="shared" si="25"/>
        <v>843.99986267089844</v>
      </c>
    </row>
    <row r="820" spans="1:4" x14ac:dyDescent="0.55000000000000004">
      <c r="A820" s="2">
        <v>1718468291.8340001</v>
      </c>
      <c r="B820" s="2">
        <v>2757</v>
      </c>
      <c r="C820" s="2">
        <f t="shared" si="24"/>
        <v>1.0001659393310547</v>
      </c>
      <c r="D820" s="2">
        <f t="shared" si="25"/>
        <v>845.00002861022949</v>
      </c>
    </row>
    <row r="821" spans="1:4" x14ac:dyDescent="0.55000000000000004">
      <c r="A821" s="2">
        <v>1718468291.835</v>
      </c>
      <c r="B821" s="2">
        <v>1062</v>
      </c>
      <c r="C821" s="2">
        <f t="shared" si="24"/>
        <v>0.99992752075195313</v>
      </c>
      <c r="D821" s="2">
        <f t="shared" si="25"/>
        <v>845.99995613098145</v>
      </c>
    </row>
    <row r="822" spans="1:4" x14ac:dyDescent="0.55000000000000004">
      <c r="A822" s="2">
        <v>1718468291.836</v>
      </c>
      <c r="B822" s="2">
        <v>674</v>
      </c>
      <c r="C822" s="2">
        <f t="shared" si="24"/>
        <v>0.99992752075195313</v>
      </c>
      <c r="D822" s="2">
        <f t="shared" si="25"/>
        <v>846.9998836517334</v>
      </c>
    </row>
    <row r="823" spans="1:4" x14ac:dyDescent="0.55000000000000004">
      <c r="A823" s="2">
        <v>1718468291.8369999</v>
      </c>
      <c r="B823" s="2">
        <v>3250</v>
      </c>
      <c r="C823" s="2">
        <f t="shared" si="24"/>
        <v>0.99992752075195313</v>
      </c>
      <c r="D823" s="2">
        <f t="shared" si="25"/>
        <v>847.99981117248535</v>
      </c>
    </row>
    <row r="824" spans="1:4" x14ac:dyDescent="0.55000000000000004">
      <c r="A824" s="2">
        <v>1718468291.8380001</v>
      </c>
      <c r="B824" s="2">
        <v>2309</v>
      </c>
      <c r="C824" s="2">
        <f t="shared" si="24"/>
        <v>1.0001659393310547</v>
      </c>
      <c r="D824" s="2">
        <f t="shared" si="25"/>
        <v>848.99997711181641</v>
      </c>
    </row>
    <row r="825" spans="1:4" x14ac:dyDescent="0.55000000000000004">
      <c r="A825" s="2">
        <v>1718468291.839</v>
      </c>
      <c r="B825" s="2">
        <v>1808</v>
      </c>
      <c r="C825" s="2">
        <f t="shared" si="24"/>
        <v>0.99992752075195313</v>
      </c>
      <c r="D825" s="2">
        <f t="shared" si="25"/>
        <v>849.99990463256836</v>
      </c>
    </row>
    <row r="826" spans="1:4" x14ac:dyDescent="0.55000000000000004">
      <c r="A826" s="2">
        <v>1718468291.8399999</v>
      </c>
      <c r="B826" s="2">
        <v>2987</v>
      </c>
      <c r="C826" s="2">
        <f t="shared" si="24"/>
        <v>0.99992752075195313</v>
      </c>
      <c r="D826" s="2">
        <f t="shared" si="25"/>
        <v>850.99983215332031</v>
      </c>
    </row>
    <row r="827" spans="1:4" x14ac:dyDescent="0.55000000000000004">
      <c r="A827" s="2">
        <v>1718468291.8410001</v>
      </c>
      <c r="B827" s="2">
        <v>790</v>
      </c>
      <c r="C827" s="2">
        <f t="shared" si="24"/>
        <v>1.0001659393310547</v>
      </c>
      <c r="D827" s="2">
        <f t="shared" si="25"/>
        <v>851.99999809265137</v>
      </c>
    </row>
    <row r="828" spans="1:4" x14ac:dyDescent="0.55000000000000004">
      <c r="A828" s="2">
        <v>1718468291.842</v>
      </c>
      <c r="B828" s="2">
        <v>3115</v>
      </c>
      <c r="C828" s="2">
        <f t="shared" si="24"/>
        <v>0.99992752075195313</v>
      </c>
      <c r="D828" s="2">
        <f t="shared" si="25"/>
        <v>852.99992561340332</v>
      </c>
    </row>
    <row r="829" spans="1:4" x14ac:dyDescent="0.55000000000000004">
      <c r="A829" s="2">
        <v>1718468291.8429999</v>
      </c>
      <c r="B829" s="2">
        <v>1957</v>
      </c>
      <c r="C829" s="2">
        <f t="shared" si="24"/>
        <v>0.99992752075195313</v>
      </c>
      <c r="D829" s="2">
        <f t="shared" si="25"/>
        <v>853.99985313415527</v>
      </c>
    </row>
    <row r="830" spans="1:4" x14ac:dyDescent="0.55000000000000004">
      <c r="A830" s="2">
        <v>1718468291.8440001</v>
      </c>
      <c r="B830" s="2">
        <v>2134</v>
      </c>
      <c r="C830" s="2">
        <f t="shared" si="24"/>
        <v>1.0001659393310547</v>
      </c>
      <c r="D830" s="2">
        <f t="shared" si="25"/>
        <v>855.00001907348633</v>
      </c>
    </row>
    <row r="831" spans="1:4" x14ac:dyDescent="0.55000000000000004">
      <c r="A831" s="2">
        <v>1718468291.845</v>
      </c>
      <c r="B831" s="2">
        <v>3180</v>
      </c>
      <c r="C831" s="2">
        <f t="shared" si="24"/>
        <v>0.99992752075195313</v>
      </c>
      <c r="D831" s="2">
        <f t="shared" si="25"/>
        <v>855.99994659423828</v>
      </c>
    </row>
    <row r="832" spans="1:4" x14ac:dyDescent="0.55000000000000004">
      <c r="A832" s="2">
        <v>1718468291.846</v>
      </c>
      <c r="B832" s="2">
        <v>702</v>
      </c>
      <c r="C832" s="2">
        <f t="shared" si="24"/>
        <v>0.99992752075195313</v>
      </c>
      <c r="D832" s="2">
        <f t="shared" si="25"/>
        <v>856.99987411499023</v>
      </c>
    </row>
    <row r="833" spans="1:4" x14ac:dyDescent="0.55000000000000004">
      <c r="A833" s="2">
        <v>1718468291.8469999</v>
      </c>
      <c r="B833" s="2">
        <v>960</v>
      </c>
      <c r="C833" s="2">
        <f t="shared" si="24"/>
        <v>0.99992752075195313</v>
      </c>
      <c r="D833" s="2">
        <f t="shared" si="25"/>
        <v>857.99980163574219</v>
      </c>
    </row>
    <row r="834" spans="1:4" x14ac:dyDescent="0.55000000000000004">
      <c r="A834" s="2">
        <v>1718468291.848</v>
      </c>
      <c r="B834" s="2">
        <v>2829</v>
      </c>
      <c r="C834" s="2">
        <f t="shared" si="24"/>
        <v>1.0001659393310547</v>
      </c>
      <c r="D834" s="2">
        <f t="shared" si="25"/>
        <v>858.99996757507324</v>
      </c>
    </row>
    <row r="835" spans="1:4" x14ac:dyDescent="0.55000000000000004">
      <c r="A835" s="2">
        <v>1718468291.849</v>
      </c>
      <c r="B835" s="2">
        <v>1615</v>
      </c>
      <c r="C835" s="2">
        <f t="shared" si="24"/>
        <v>0.99992752075195313</v>
      </c>
      <c r="D835" s="2">
        <f t="shared" si="25"/>
        <v>859.9998950958252</v>
      </c>
    </row>
    <row r="836" spans="1:4" x14ac:dyDescent="0.55000000000000004">
      <c r="A836" s="2">
        <v>1718468291.8499999</v>
      </c>
      <c r="B836" s="2">
        <v>2520</v>
      </c>
      <c r="C836" s="2">
        <f t="shared" si="24"/>
        <v>0.99992752075195313</v>
      </c>
      <c r="D836" s="2">
        <f t="shared" si="25"/>
        <v>860.99982261657715</v>
      </c>
    </row>
    <row r="837" spans="1:4" x14ac:dyDescent="0.55000000000000004">
      <c r="A837" s="2">
        <v>1718468291.8510001</v>
      </c>
      <c r="B837" s="2">
        <v>3292</v>
      </c>
      <c r="C837" s="2">
        <f t="shared" si="24"/>
        <v>1.0001659393310547</v>
      </c>
      <c r="D837" s="2">
        <f t="shared" si="25"/>
        <v>861.9999885559082</v>
      </c>
    </row>
    <row r="838" spans="1:4" x14ac:dyDescent="0.55000000000000004">
      <c r="A838" s="2">
        <v>1718468291.852</v>
      </c>
      <c r="B838" s="2">
        <v>599</v>
      </c>
      <c r="C838" s="2">
        <f t="shared" si="24"/>
        <v>0.99992752075195313</v>
      </c>
      <c r="D838" s="2">
        <f t="shared" si="25"/>
        <v>862.99991607666016</v>
      </c>
    </row>
    <row r="839" spans="1:4" x14ac:dyDescent="0.55000000000000004">
      <c r="A839" s="2">
        <v>1718468291.8529999</v>
      </c>
      <c r="B839" s="2">
        <v>1212</v>
      </c>
      <c r="C839" s="2">
        <f t="shared" si="24"/>
        <v>0.99992752075195313</v>
      </c>
      <c r="D839" s="2">
        <f t="shared" si="25"/>
        <v>863.99984359741211</v>
      </c>
    </row>
    <row r="840" spans="1:4" x14ac:dyDescent="0.55000000000000004">
      <c r="A840" s="2">
        <v>1718468291.8540001</v>
      </c>
      <c r="B840" s="2">
        <v>2549</v>
      </c>
      <c r="C840" s="2">
        <f t="shared" ref="C840:C903" si="26">ABS(A839-A840)*1000</f>
        <v>1.0001659393310547</v>
      </c>
      <c r="D840" s="2">
        <f t="shared" ref="D840:D903" si="27">D839+C840</f>
        <v>865.00000953674316</v>
      </c>
    </row>
    <row r="841" spans="1:4" x14ac:dyDescent="0.55000000000000004">
      <c r="A841" s="2">
        <v>1718468291.855</v>
      </c>
      <c r="B841" s="2">
        <v>1271</v>
      </c>
      <c r="C841" s="2">
        <f t="shared" si="26"/>
        <v>0.99992752075195313</v>
      </c>
      <c r="D841" s="2">
        <f t="shared" si="27"/>
        <v>865.99993705749512</v>
      </c>
    </row>
    <row r="842" spans="1:4" x14ac:dyDescent="0.55000000000000004">
      <c r="A842" s="2">
        <v>1718468291.8559999</v>
      </c>
      <c r="B842" s="2">
        <v>3289</v>
      </c>
      <c r="C842" s="2">
        <f t="shared" si="26"/>
        <v>0.99992752075195313</v>
      </c>
      <c r="D842" s="2">
        <f t="shared" si="27"/>
        <v>866.99986457824707</v>
      </c>
    </row>
    <row r="843" spans="1:4" x14ac:dyDescent="0.55000000000000004">
      <c r="A843" s="2">
        <v>1718468291.8570001</v>
      </c>
      <c r="B843" s="2">
        <v>594</v>
      </c>
      <c r="C843" s="2">
        <f t="shared" si="26"/>
        <v>1.0001659393310547</v>
      </c>
      <c r="D843" s="2">
        <f t="shared" si="27"/>
        <v>868.00003051757813</v>
      </c>
    </row>
    <row r="844" spans="1:4" x14ac:dyDescent="0.55000000000000004">
      <c r="A844" s="2">
        <v>1718468291.858</v>
      </c>
      <c r="B844" s="2">
        <v>1472</v>
      </c>
      <c r="C844" s="2">
        <f t="shared" si="26"/>
        <v>0.99992752075195313</v>
      </c>
      <c r="D844" s="2">
        <f t="shared" si="27"/>
        <v>868.99995803833008</v>
      </c>
    </row>
    <row r="845" spans="1:4" x14ac:dyDescent="0.55000000000000004">
      <c r="A845" s="2">
        <v>1718468291.859</v>
      </c>
      <c r="B845" s="2">
        <v>2237</v>
      </c>
      <c r="C845" s="2">
        <f t="shared" si="26"/>
        <v>0.99992752075195313</v>
      </c>
      <c r="D845" s="2">
        <f t="shared" si="27"/>
        <v>869.99988555908203</v>
      </c>
    </row>
    <row r="846" spans="1:4" x14ac:dyDescent="0.55000000000000004">
      <c r="A846" s="2">
        <v>1718468291.8599999</v>
      </c>
      <c r="B846" s="2">
        <v>989</v>
      </c>
      <c r="C846" s="2">
        <f t="shared" si="26"/>
        <v>0.99992752075195313</v>
      </c>
      <c r="D846" s="2">
        <f t="shared" si="27"/>
        <v>870.99981307983398</v>
      </c>
    </row>
    <row r="847" spans="1:4" x14ac:dyDescent="0.55000000000000004">
      <c r="A847" s="2">
        <v>1718468291.8610001</v>
      </c>
      <c r="B847" s="2">
        <v>2986</v>
      </c>
      <c r="C847" s="2">
        <f t="shared" si="26"/>
        <v>1.0001659393310547</v>
      </c>
      <c r="D847" s="2">
        <f t="shared" si="27"/>
        <v>871.99997901916504</v>
      </c>
    </row>
    <row r="848" spans="1:4" x14ac:dyDescent="0.55000000000000004">
      <c r="A848" s="2">
        <v>1718468291.862</v>
      </c>
      <c r="B848" s="2">
        <v>3216</v>
      </c>
      <c r="C848" s="2">
        <f t="shared" si="26"/>
        <v>0.99992752075195313</v>
      </c>
      <c r="D848" s="2">
        <f t="shared" si="27"/>
        <v>872.99990653991699</v>
      </c>
    </row>
    <row r="849" spans="1:4" x14ac:dyDescent="0.55000000000000004">
      <c r="A849" s="2">
        <v>1718468291.8629999</v>
      </c>
      <c r="B849" s="2">
        <v>721</v>
      </c>
      <c r="C849" s="2">
        <f t="shared" si="26"/>
        <v>0.99992752075195313</v>
      </c>
      <c r="D849" s="2">
        <f t="shared" si="27"/>
        <v>873.99983406066895</v>
      </c>
    </row>
    <row r="850" spans="1:4" x14ac:dyDescent="0.55000000000000004">
      <c r="A850" s="2">
        <v>1718468291.8640001</v>
      </c>
      <c r="B850" s="2">
        <v>1802</v>
      </c>
      <c r="C850" s="2">
        <f t="shared" si="26"/>
        <v>1.0001659393310547</v>
      </c>
      <c r="D850" s="2">
        <f t="shared" si="27"/>
        <v>875</v>
      </c>
    </row>
    <row r="851" spans="1:4" x14ac:dyDescent="0.55000000000000004">
      <c r="A851" s="2">
        <v>1718468291.865</v>
      </c>
      <c r="B851" s="2">
        <v>1967</v>
      </c>
      <c r="C851" s="2">
        <f t="shared" si="26"/>
        <v>0.99992752075195313</v>
      </c>
      <c r="D851" s="2">
        <f t="shared" si="27"/>
        <v>875.99992752075195</v>
      </c>
    </row>
    <row r="852" spans="1:4" x14ac:dyDescent="0.55000000000000004">
      <c r="A852" s="2">
        <v>1718468291.8659999</v>
      </c>
      <c r="B852" s="2">
        <v>782</v>
      </c>
      <c r="C852" s="2">
        <f t="shared" si="26"/>
        <v>0.99992752075195313</v>
      </c>
      <c r="D852" s="2">
        <f t="shared" si="27"/>
        <v>876.99985504150391</v>
      </c>
    </row>
    <row r="853" spans="1:4" x14ac:dyDescent="0.55000000000000004">
      <c r="A853" s="2">
        <v>1718468291.8670001</v>
      </c>
      <c r="B853" s="2">
        <v>3184</v>
      </c>
      <c r="C853" s="2">
        <f t="shared" si="26"/>
        <v>1.0001659393310547</v>
      </c>
      <c r="D853" s="2">
        <f t="shared" si="27"/>
        <v>878.00002098083496</v>
      </c>
    </row>
    <row r="854" spans="1:4" x14ac:dyDescent="0.55000000000000004">
      <c r="A854" s="2">
        <v>1718468291.868</v>
      </c>
      <c r="B854" s="2">
        <v>942</v>
      </c>
      <c r="C854" s="2">
        <f t="shared" si="26"/>
        <v>0.99992752075195313</v>
      </c>
      <c r="D854" s="2">
        <f t="shared" si="27"/>
        <v>878.99994850158691</v>
      </c>
    </row>
    <row r="855" spans="1:4" x14ac:dyDescent="0.55000000000000004">
      <c r="A855" s="2">
        <v>1718468291.869</v>
      </c>
      <c r="B855" s="2">
        <v>2189</v>
      </c>
      <c r="C855" s="2">
        <f t="shared" si="26"/>
        <v>0.99992752075195313</v>
      </c>
      <c r="D855" s="2">
        <f t="shared" si="27"/>
        <v>879.99987602233887</v>
      </c>
    </row>
    <row r="856" spans="1:4" x14ac:dyDescent="0.55000000000000004">
      <c r="A856" s="2">
        <v>1718468291.8699999</v>
      </c>
      <c r="B856" s="2">
        <v>1649</v>
      </c>
      <c r="C856" s="2">
        <f t="shared" si="26"/>
        <v>0.99992752075195313</v>
      </c>
      <c r="D856" s="2">
        <f t="shared" si="27"/>
        <v>880.99980354309082</v>
      </c>
    </row>
    <row r="857" spans="1:4" x14ac:dyDescent="0.55000000000000004">
      <c r="A857" s="2">
        <v>1718468291.8710001</v>
      </c>
      <c r="B857" s="2">
        <v>665</v>
      </c>
      <c r="C857" s="2">
        <f t="shared" si="26"/>
        <v>1.0001659393310547</v>
      </c>
      <c r="D857" s="2">
        <f t="shared" si="27"/>
        <v>881.99996948242188</v>
      </c>
    </row>
    <row r="858" spans="1:4" x14ac:dyDescent="0.55000000000000004">
      <c r="A858" s="2">
        <v>1718468291.872</v>
      </c>
      <c r="B858" s="2">
        <v>3281</v>
      </c>
      <c r="C858" s="2">
        <f t="shared" si="26"/>
        <v>0.99992752075195313</v>
      </c>
      <c r="D858" s="2">
        <f t="shared" si="27"/>
        <v>882.99989700317383</v>
      </c>
    </row>
    <row r="859" spans="1:4" x14ac:dyDescent="0.55000000000000004">
      <c r="A859" s="2">
        <v>1718468291.8729999</v>
      </c>
      <c r="B859" s="2">
        <v>2883</v>
      </c>
      <c r="C859" s="2">
        <f t="shared" si="26"/>
        <v>0.99992752075195313</v>
      </c>
      <c r="D859" s="2">
        <f t="shared" si="27"/>
        <v>883.99982452392578</v>
      </c>
    </row>
    <row r="860" spans="1:4" x14ac:dyDescent="0.55000000000000004">
      <c r="A860" s="2">
        <v>1718468291.8740001</v>
      </c>
      <c r="B860" s="2">
        <v>1179</v>
      </c>
      <c r="C860" s="2">
        <f t="shared" si="26"/>
        <v>1.0001659393310547</v>
      </c>
      <c r="D860" s="2">
        <f t="shared" si="27"/>
        <v>884.99999046325684</v>
      </c>
    </row>
    <row r="861" spans="1:4" x14ac:dyDescent="0.55000000000000004">
      <c r="A861" s="2">
        <v>1718468291.875</v>
      </c>
      <c r="B861" s="2">
        <v>2450</v>
      </c>
      <c r="C861" s="2">
        <f t="shared" si="26"/>
        <v>0.99992752075195313</v>
      </c>
      <c r="D861" s="2">
        <f t="shared" si="27"/>
        <v>885.99991798400879</v>
      </c>
    </row>
    <row r="862" spans="1:4" x14ac:dyDescent="0.55000000000000004">
      <c r="A862" s="2">
        <v>1718468291.8759999</v>
      </c>
      <c r="B862" s="2">
        <v>1325</v>
      </c>
      <c r="C862" s="2">
        <f t="shared" si="26"/>
        <v>0.99992752075195313</v>
      </c>
      <c r="D862" s="2">
        <f t="shared" si="27"/>
        <v>886.99984550476074</v>
      </c>
    </row>
    <row r="863" spans="1:4" x14ac:dyDescent="0.55000000000000004">
      <c r="A863" s="2">
        <v>1718468291.8770001</v>
      </c>
      <c r="B863" s="2">
        <v>654</v>
      </c>
      <c r="C863" s="2">
        <f t="shared" si="26"/>
        <v>1.0001659393310547</v>
      </c>
      <c r="D863" s="2">
        <f t="shared" si="27"/>
        <v>888.0000114440918</v>
      </c>
    </row>
    <row r="864" spans="1:4" x14ac:dyDescent="0.55000000000000004">
      <c r="A864" s="2">
        <v>1718468291.878</v>
      </c>
      <c r="B864" s="2">
        <v>3309</v>
      </c>
      <c r="C864" s="2">
        <f t="shared" si="26"/>
        <v>0.99992752075195313</v>
      </c>
      <c r="D864" s="2">
        <f t="shared" si="27"/>
        <v>888.99993896484375</v>
      </c>
    </row>
    <row r="865" spans="1:4" x14ac:dyDescent="0.55000000000000004">
      <c r="A865" s="2">
        <v>1718468291.8789999</v>
      </c>
      <c r="B865" s="2">
        <v>2544</v>
      </c>
      <c r="C865" s="2">
        <f t="shared" si="26"/>
        <v>0.99992752075195313</v>
      </c>
      <c r="D865" s="2">
        <f t="shared" si="27"/>
        <v>889.9998664855957</v>
      </c>
    </row>
    <row r="866" spans="1:4" x14ac:dyDescent="0.55000000000000004">
      <c r="A866" s="2">
        <v>1718468291.8800001</v>
      </c>
      <c r="B866" s="2">
        <v>1462</v>
      </c>
      <c r="C866" s="2">
        <f t="shared" si="26"/>
        <v>1.0001659393310547</v>
      </c>
      <c r="D866" s="2">
        <f t="shared" si="27"/>
        <v>891.00003242492676</v>
      </c>
    </row>
    <row r="867" spans="1:4" x14ac:dyDescent="0.55000000000000004">
      <c r="A867" s="2">
        <v>1718468291.881</v>
      </c>
      <c r="B867" s="2">
        <v>2797</v>
      </c>
      <c r="C867" s="2">
        <f t="shared" si="26"/>
        <v>0.99992752075195313</v>
      </c>
      <c r="D867" s="2">
        <f t="shared" si="27"/>
        <v>891.99995994567871</v>
      </c>
    </row>
    <row r="868" spans="1:4" x14ac:dyDescent="0.55000000000000004">
      <c r="A868" s="2">
        <v>1718468291.882</v>
      </c>
      <c r="B868" s="2">
        <v>1039</v>
      </c>
      <c r="C868" s="2">
        <f t="shared" si="26"/>
        <v>0.99992752075195313</v>
      </c>
      <c r="D868" s="2">
        <f t="shared" si="27"/>
        <v>892.99988746643066</v>
      </c>
    </row>
    <row r="869" spans="1:4" x14ac:dyDescent="0.55000000000000004">
      <c r="A869" s="2">
        <v>1718468291.8829999</v>
      </c>
      <c r="B869" s="2">
        <v>3201</v>
      </c>
      <c r="C869" s="2">
        <f t="shared" si="26"/>
        <v>0.99992752075195313</v>
      </c>
      <c r="D869" s="2">
        <f t="shared" si="27"/>
        <v>893.99981498718262</v>
      </c>
    </row>
    <row r="870" spans="1:4" x14ac:dyDescent="0.55000000000000004">
      <c r="A870" s="2">
        <v>1718468291.8840001</v>
      </c>
      <c r="B870" s="2">
        <v>2299</v>
      </c>
      <c r="C870" s="2">
        <f t="shared" si="26"/>
        <v>1.0001659393310547</v>
      </c>
      <c r="D870" s="2">
        <f t="shared" si="27"/>
        <v>894.99998092651367</v>
      </c>
    </row>
    <row r="871" spans="1:4" x14ac:dyDescent="0.55000000000000004">
      <c r="A871" s="2">
        <v>1718468291.885</v>
      </c>
      <c r="B871" s="2">
        <v>1849</v>
      </c>
      <c r="C871" s="2">
        <f t="shared" si="26"/>
        <v>0.99992752075195313</v>
      </c>
      <c r="D871" s="2">
        <f t="shared" si="27"/>
        <v>895.99990844726563</v>
      </c>
    </row>
    <row r="872" spans="1:4" x14ac:dyDescent="0.55000000000000004">
      <c r="A872" s="2">
        <v>1718468291.8859999</v>
      </c>
      <c r="B872" s="2">
        <v>3008</v>
      </c>
      <c r="C872" s="2">
        <f t="shared" si="26"/>
        <v>0.99992752075195313</v>
      </c>
      <c r="D872" s="2">
        <f t="shared" si="27"/>
        <v>896.99983596801758</v>
      </c>
    </row>
    <row r="873" spans="1:4" x14ac:dyDescent="0.55000000000000004">
      <c r="A873" s="2">
        <v>1718468291.8870001</v>
      </c>
      <c r="B873" s="2">
        <v>855</v>
      </c>
      <c r="C873" s="2">
        <f t="shared" si="26"/>
        <v>1.0001659393310547</v>
      </c>
      <c r="D873" s="2">
        <f t="shared" si="27"/>
        <v>898.00000190734863</v>
      </c>
    </row>
    <row r="874" spans="1:4" x14ac:dyDescent="0.55000000000000004">
      <c r="A874" s="2">
        <v>1718468291.888</v>
      </c>
      <c r="B874" s="2">
        <v>784</v>
      </c>
      <c r="C874" s="2">
        <f t="shared" si="26"/>
        <v>0.99992752075195313</v>
      </c>
      <c r="D874" s="2">
        <f t="shared" si="27"/>
        <v>898.99992942810059</v>
      </c>
    </row>
    <row r="875" spans="1:4" x14ac:dyDescent="0.55000000000000004">
      <c r="A875" s="2">
        <v>1718468291.8889999</v>
      </c>
      <c r="B875" s="2">
        <v>3125</v>
      </c>
      <c r="C875" s="2">
        <f t="shared" si="26"/>
        <v>0.99992752075195313</v>
      </c>
      <c r="D875" s="2">
        <f t="shared" si="27"/>
        <v>899.99985694885254</v>
      </c>
    </row>
    <row r="876" spans="1:4" x14ac:dyDescent="0.55000000000000004">
      <c r="A876" s="2">
        <v>1718468291.8900001</v>
      </c>
      <c r="B876" s="2">
        <v>1978</v>
      </c>
      <c r="C876" s="2">
        <f t="shared" si="26"/>
        <v>1.0001659393310547</v>
      </c>
      <c r="D876" s="2">
        <f t="shared" si="27"/>
        <v>901.00002288818359</v>
      </c>
    </row>
    <row r="877" spans="1:4" x14ac:dyDescent="0.55000000000000004">
      <c r="A877" s="2">
        <v>1718468291.891</v>
      </c>
      <c r="B877" s="2">
        <v>2160</v>
      </c>
      <c r="C877" s="2">
        <f t="shared" si="26"/>
        <v>0.99992752075195313</v>
      </c>
      <c r="D877" s="2">
        <f t="shared" si="27"/>
        <v>901.99995040893555</v>
      </c>
    </row>
    <row r="878" spans="1:4" x14ac:dyDescent="0.55000000000000004">
      <c r="A878" s="2">
        <v>1718468291.892</v>
      </c>
      <c r="B878" s="2">
        <v>3225</v>
      </c>
      <c r="C878" s="2">
        <f t="shared" si="26"/>
        <v>0.99992752075195313</v>
      </c>
      <c r="D878" s="2">
        <f t="shared" si="27"/>
        <v>902.9998779296875</v>
      </c>
    </row>
    <row r="879" spans="1:4" x14ac:dyDescent="0.55000000000000004">
      <c r="A879" s="2">
        <v>1718468291.8929999</v>
      </c>
      <c r="B879" s="2">
        <v>655</v>
      </c>
      <c r="C879" s="2">
        <f t="shared" si="26"/>
        <v>0.99992752075195313</v>
      </c>
      <c r="D879" s="2">
        <f t="shared" si="27"/>
        <v>903.99980545043945</v>
      </c>
    </row>
    <row r="880" spans="1:4" x14ac:dyDescent="0.55000000000000004">
      <c r="A880" s="2">
        <v>1718468291.9089999</v>
      </c>
      <c r="B880" s="2">
        <v>933</v>
      </c>
      <c r="C880" s="2">
        <f t="shared" si="26"/>
        <v>16.000032424926758</v>
      </c>
      <c r="D880" s="2">
        <f t="shared" si="27"/>
        <v>919.99983787536621</v>
      </c>
    </row>
    <row r="881" spans="1:4" x14ac:dyDescent="0.55000000000000004">
      <c r="A881" s="2">
        <v>1718468291.9100001</v>
      </c>
      <c r="B881" s="2">
        <v>783</v>
      </c>
      <c r="C881" s="2">
        <f t="shared" si="26"/>
        <v>1.0001659393310547</v>
      </c>
      <c r="D881" s="2">
        <f t="shared" si="27"/>
        <v>921.00000381469727</v>
      </c>
    </row>
    <row r="882" spans="1:4" x14ac:dyDescent="0.55000000000000004">
      <c r="A882" s="2">
        <v>1718468291.911</v>
      </c>
      <c r="B882" s="2">
        <v>1796</v>
      </c>
      <c r="C882" s="2">
        <f t="shared" si="26"/>
        <v>0.99992752075195313</v>
      </c>
      <c r="D882" s="2">
        <f t="shared" si="27"/>
        <v>921.99993133544922</v>
      </c>
    </row>
    <row r="883" spans="1:4" x14ac:dyDescent="0.55000000000000004">
      <c r="A883" s="2">
        <v>1718468291.9119999</v>
      </c>
      <c r="B883" s="2">
        <v>829</v>
      </c>
      <c r="C883" s="2">
        <f t="shared" si="26"/>
        <v>0.99992752075195313</v>
      </c>
      <c r="D883" s="2">
        <f t="shared" si="27"/>
        <v>922.99985885620117</v>
      </c>
    </row>
    <row r="884" spans="1:4" x14ac:dyDescent="0.55000000000000004">
      <c r="A884" s="2">
        <v>1718468291.9130001</v>
      </c>
      <c r="B884" s="2">
        <v>3239</v>
      </c>
      <c r="C884" s="2">
        <f t="shared" si="26"/>
        <v>1.0001659393310547</v>
      </c>
      <c r="D884" s="2">
        <f t="shared" si="27"/>
        <v>924.00002479553223</v>
      </c>
    </row>
    <row r="885" spans="1:4" x14ac:dyDescent="0.55000000000000004">
      <c r="A885" s="2">
        <v>1718468291.914</v>
      </c>
      <c r="B885" s="2">
        <v>3120</v>
      </c>
      <c r="C885" s="2">
        <f t="shared" si="26"/>
        <v>0.99992752075195313</v>
      </c>
      <c r="D885" s="2">
        <f t="shared" si="27"/>
        <v>924.99995231628418</v>
      </c>
    </row>
    <row r="886" spans="1:4" x14ac:dyDescent="0.55000000000000004">
      <c r="A886" s="2">
        <v>1718468291.915</v>
      </c>
      <c r="B886" s="2">
        <v>987</v>
      </c>
      <c r="C886" s="2">
        <f t="shared" si="26"/>
        <v>0.99992752075195313</v>
      </c>
      <c r="D886" s="2">
        <f t="shared" si="27"/>
        <v>925.99987983703613</v>
      </c>
    </row>
    <row r="887" spans="1:4" x14ac:dyDescent="0.55000000000000004">
      <c r="A887" s="2">
        <v>1718468291.9159999</v>
      </c>
      <c r="B887" s="2">
        <v>2173</v>
      </c>
      <c r="C887" s="2">
        <f t="shared" si="26"/>
        <v>0.99992752075195313</v>
      </c>
      <c r="D887" s="2">
        <f t="shared" si="27"/>
        <v>926.99980735778809</v>
      </c>
    </row>
    <row r="888" spans="1:4" x14ac:dyDescent="0.55000000000000004">
      <c r="A888" s="2">
        <v>1718468291.9170001</v>
      </c>
      <c r="B888" s="2">
        <v>1648</v>
      </c>
      <c r="C888" s="2">
        <f t="shared" si="26"/>
        <v>1.0001659393310547</v>
      </c>
      <c r="D888" s="2">
        <f t="shared" si="27"/>
        <v>927.99997329711914</v>
      </c>
    </row>
    <row r="889" spans="1:4" x14ac:dyDescent="0.55000000000000004">
      <c r="A889" s="2">
        <v>1718468291.918</v>
      </c>
      <c r="B889" s="2">
        <v>720</v>
      </c>
      <c r="C889" s="2">
        <f t="shared" si="26"/>
        <v>0.99992752075195313</v>
      </c>
      <c r="D889" s="2">
        <f t="shared" si="27"/>
        <v>928.99990081787109</v>
      </c>
    </row>
    <row r="890" spans="1:4" x14ac:dyDescent="0.55000000000000004">
      <c r="A890" s="2">
        <v>1718468291.9189999</v>
      </c>
      <c r="B890" s="2">
        <v>3344</v>
      </c>
      <c r="C890" s="2">
        <f t="shared" si="26"/>
        <v>0.99992752075195313</v>
      </c>
      <c r="D890" s="2">
        <f t="shared" si="27"/>
        <v>929.99982833862305</v>
      </c>
    </row>
    <row r="891" spans="1:4" x14ac:dyDescent="0.55000000000000004">
      <c r="A891" s="2">
        <v>1718468291.9200001</v>
      </c>
      <c r="B891" s="2">
        <v>2896</v>
      </c>
      <c r="C891" s="2">
        <f t="shared" si="26"/>
        <v>1.0001659393310547</v>
      </c>
      <c r="D891" s="2">
        <f t="shared" si="27"/>
        <v>930.9999942779541</v>
      </c>
    </row>
    <row r="892" spans="1:4" x14ac:dyDescent="0.55000000000000004">
      <c r="A892" s="2">
        <v>1718468291.921</v>
      </c>
      <c r="B892" s="2">
        <v>1146</v>
      </c>
      <c r="C892" s="2">
        <f t="shared" si="26"/>
        <v>0.99992752075195313</v>
      </c>
      <c r="D892" s="2">
        <f t="shared" si="27"/>
        <v>931.99992179870605</v>
      </c>
    </row>
    <row r="893" spans="1:4" x14ac:dyDescent="0.55000000000000004">
      <c r="A893" s="2">
        <v>1718468291.9219999</v>
      </c>
      <c r="B893" s="2">
        <v>2496</v>
      </c>
      <c r="C893" s="2">
        <f t="shared" si="26"/>
        <v>0.99992752075195313</v>
      </c>
      <c r="D893" s="2">
        <f t="shared" si="27"/>
        <v>932.99984931945801</v>
      </c>
    </row>
    <row r="894" spans="1:4" x14ac:dyDescent="0.55000000000000004">
      <c r="A894" s="2">
        <v>1718468291.9230001</v>
      </c>
      <c r="B894" s="2">
        <v>1279</v>
      </c>
      <c r="C894" s="2">
        <f t="shared" si="26"/>
        <v>1.0001659393310547</v>
      </c>
      <c r="D894" s="2">
        <f t="shared" si="27"/>
        <v>934.00001525878906</v>
      </c>
    </row>
    <row r="895" spans="1:4" x14ac:dyDescent="0.55000000000000004">
      <c r="A895" s="2">
        <v>1718468291.924</v>
      </c>
      <c r="B895" s="2">
        <v>589</v>
      </c>
      <c r="C895" s="2">
        <f t="shared" si="26"/>
        <v>0.99992752075195313</v>
      </c>
      <c r="D895" s="2">
        <f t="shared" si="27"/>
        <v>934.99994277954102</v>
      </c>
    </row>
    <row r="896" spans="1:4" x14ac:dyDescent="0.55000000000000004">
      <c r="A896" s="2">
        <v>1718468291.925</v>
      </c>
      <c r="B896" s="2">
        <v>2601</v>
      </c>
      <c r="C896" s="2">
        <f t="shared" si="26"/>
        <v>0.99992752075195313</v>
      </c>
      <c r="D896" s="2">
        <f t="shared" si="27"/>
        <v>935.99987030029297</v>
      </c>
    </row>
    <row r="897" spans="1:4" x14ac:dyDescent="0.55000000000000004">
      <c r="A897" s="2">
        <v>1718468291.9260001</v>
      </c>
      <c r="B897" s="2">
        <v>1478</v>
      </c>
      <c r="C897" s="2">
        <f t="shared" si="26"/>
        <v>1.0001659393310547</v>
      </c>
      <c r="D897" s="2">
        <f t="shared" si="27"/>
        <v>937.00003623962402</v>
      </c>
    </row>
    <row r="898" spans="1:4" x14ac:dyDescent="0.55000000000000004">
      <c r="A898" s="2">
        <v>1718468291.927</v>
      </c>
      <c r="B898" s="2">
        <v>2754</v>
      </c>
      <c r="C898" s="2">
        <f t="shared" si="26"/>
        <v>0.99992752075195313</v>
      </c>
      <c r="D898" s="2">
        <f t="shared" si="27"/>
        <v>937.99996376037598</v>
      </c>
    </row>
    <row r="899" spans="1:4" x14ac:dyDescent="0.55000000000000004">
      <c r="A899" s="2">
        <v>1718468291.928</v>
      </c>
      <c r="B899" s="2">
        <v>1054</v>
      </c>
      <c r="C899" s="2">
        <f t="shared" si="26"/>
        <v>0.99992752075195313</v>
      </c>
      <c r="D899" s="2">
        <f t="shared" si="27"/>
        <v>938.99989128112793</v>
      </c>
    </row>
    <row r="900" spans="1:4" x14ac:dyDescent="0.55000000000000004">
      <c r="A900" s="2">
        <v>1718468291.9289999</v>
      </c>
      <c r="B900" s="2">
        <v>685</v>
      </c>
      <c r="C900" s="2">
        <f t="shared" si="26"/>
        <v>0.99992752075195313</v>
      </c>
      <c r="D900" s="2">
        <f t="shared" si="27"/>
        <v>939.99981880187988</v>
      </c>
    </row>
    <row r="901" spans="1:4" x14ac:dyDescent="0.55000000000000004">
      <c r="A901" s="2">
        <v>1718468291.9300001</v>
      </c>
      <c r="B901" s="2">
        <v>3235</v>
      </c>
      <c r="C901" s="2">
        <f t="shared" si="26"/>
        <v>1.0001659393310547</v>
      </c>
      <c r="D901" s="2">
        <f t="shared" si="27"/>
        <v>940.99998474121094</v>
      </c>
    </row>
    <row r="902" spans="1:4" x14ac:dyDescent="0.55000000000000004">
      <c r="A902" s="2">
        <v>1718468291.931</v>
      </c>
      <c r="B902" s="2">
        <v>2255</v>
      </c>
      <c r="C902" s="2">
        <f t="shared" si="26"/>
        <v>0.99992752075195313</v>
      </c>
      <c r="D902" s="2">
        <f t="shared" si="27"/>
        <v>941.99991226196289</v>
      </c>
    </row>
    <row r="903" spans="1:4" x14ac:dyDescent="0.55000000000000004">
      <c r="A903" s="2">
        <v>1718468291.9319999</v>
      </c>
      <c r="B903" s="2">
        <v>1810</v>
      </c>
      <c r="C903" s="2">
        <f t="shared" si="26"/>
        <v>0.99992752075195313</v>
      </c>
      <c r="D903" s="2">
        <f t="shared" si="27"/>
        <v>942.99983978271484</v>
      </c>
    </row>
    <row r="904" spans="1:4" x14ac:dyDescent="0.55000000000000004">
      <c r="A904" s="2">
        <v>1718468291.9330001</v>
      </c>
      <c r="B904" s="2">
        <v>3050</v>
      </c>
      <c r="C904" s="2">
        <f t="shared" ref="C904:C967" si="28">ABS(A903-A904)*1000</f>
        <v>1.0001659393310547</v>
      </c>
      <c r="D904" s="2">
        <f t="shared" ref="D904:D967" si="29">D903+C904</f>
        <v>944.0000057220459</v>
      </c>
    </row>
    <row r="905" spans="1:4" x14ac:dyDescent="0.55000000000000004">
      <c r="A905" s="2">
        <v>1718468291.934</v>
      </c>
      <c r="B905" s="2">
        <v>791</v>
      </c>
      <c r="C905" s="2">
        <f t="shared" si="28"/>
        <v>0.99992752075195313</v>
      </c>
      <c r="D905" s="2">
        <f t="shared" si="29"/>
        <v>944.99993324279785</v>
      </c>
    </row>
    <row r="906" spans="1:4" x14ac:dyDescent="0.55000000000000004">
      <c r="A906" s="2">
        <v>1718468291.9349999</v>
      </c>
      <c r="B906" s="2">
        <v>806</v>
      </c>
      <c r="C906" s="2">
        <f t="shared" si="28"/>
        <v>0.99992752075195313</v>
      </c>
      <c r="D906" s="2">
        <f t="shared" si="29"/>
        <v>945.9998607635498</v>
      </c>
    </row>
    <row r="907" spans="1:4" x14ac:dyDescent="0.55000000000000004">
      <c r="A907" s="2">
        <v>1718468291.9360001</v>
      </c>
      <c r="B907" s="2">
        <v>3067</v>
      </c>
      <c r="C907" s="2">
        <f t="shared" si="28"/>
        <v>1.0001659393310547</v>
      </c>
      <c r="D907" s="2">
        <f t="shared" si="29"/>
        <v>947.00002670288086</v>
      </c>
    </row>
    <row r="908" spans="1:4" x14ac:dyDescent="0.55000000000000004">
      <c r="A908" s="2">
        <v>1718468291.937</v>
      </c>
      <c r="B908" s="2">
        <v>1981</v>
      </c>
      <c r="C908" s="2">
        <f t="shared" si="28"/>
        <v>0.99992752075195313</v>
      </c>
      <c r="D908" s="2">
        <f t="shared" si="29"/>
        <v>947.99995422363281</v>
      </c>
    </row>
    <row r="909" spans="1:4" x14ac:dyDescent="0.55000000000000004">
      <c r="A909" s="2">
        <v>1718468291.938</v>
      </c>
      <c r="B909" s="2">
        <v>2117</v>
      </c>
      <c r="C909" s="2">
        <f t="shared" si="28"/>
        <v>0.99992752075195313</v>
      </c>
      <c r="D909" s="2">
        <f t="shared" si="29"/>
        <v>948.99988174438477</v>
      </c>
    </row>
    <row r="910" spans="1:4" x14ac:dyDescent="0.55000000000000004">
      <c r="A910" s="2">
        <v>1718468291.9389999</v>
      </c>
      <c r="B910" s="2">
        <v>653</v>
      </c>
      <c r="C910" s="2">
        <f t="shared" si="28"/>
        <v>0.99992752075195313</v>
      </c>
      <c r="D910" s="2">
        <f t="shared" si="29"/>
        <v>949.99980926513672</v>
      </c>
    </row>
    <row r="911" spans="1:4" x14ac:dyDescent="0.55000000000000004">
      <c r="A911" s="2">
        <v>1718468291.9400001</v>
      </c>
      <c r="B911" s="2">
        <v>1001</v>
      </c>
      <c r="C911" s="2">
        <f t="shared" si="28"/>
        <v>1.0001659393310547</v>
      </c>
      <c r="D911" s="2">
        <f t="shared" si="29"/>
        <v>950.99997520446777</v>
      </c>
    </row>
    <row r="912" spans="1:4" x14ac:dyDescent="0.55000000000000004">
      <c r="A912" s="2">
        <v>1718468291.941</v>
      </c>
      <c r="B912" s="2">
        <v>2831</v>
      </c>
      <c r="C912" s="2">
        <f t="shared" si="28"/>
        <v>0.99992752075195313</v>
      </c>
      <c r="D912" s="2">
        <f t="shared" si="29"/>
        <v>951.99990272521973</v>
      </c>
    </row>
    <row r="913" spans="1:4" x14ac:dyDescent="0.55000000000000004">
      <c r="A913" s="2">
        <v>1718468291.9419999</v>
      </c>
      <c r="B913" s="2">
        <v>1627</v>
      </c>
      <c r="C913" s="2">
        <f t="shared" si="28"/>
        <v>0.99992752075195313</v>
      </c>
      <c r="D913" s="2">
        <f t="shared" si="29"/>
        <v>952.99983024597168</v>
      </c>
    </row>
    <row r="914" spans="1:4" x14ac:dyDescent="0.55000000000000004">
      <c r="A914" s="2">
        <v>1718468291.9430001</v>
      </c>
      <c r="B914" s="2">
        <v>2480</v>
      </c>
      <c r="C914" s="2">
        <f t="shared" si="28"/>
        <v>1.0001659393310547</v>
      </c>
      <c r="D914" s="2">
        <f t="shared" si="29"/>
        <v>953.99999618530273</v>
      </c>
    </row>
    <row r="915" spans="1:4" x14ac:dyDescent="0.55000000000000004">
      <c r="A915" s="2">
        <v>1718468291.944</v>
      </c>
      <c r="B915" s="2">
        <v>3272</v>
      </c>
      <c r="C915" s="2">
        <f t="shared" si="28"/>
        <v>0.99992752075195313</v>
      </c>
      <c r="D915" s="2">
        <f t="shared" si="29"/>
        <v>954.99992370605469</v>
      </c>
    </row>
    <row r="916" spans="1:4" x14ac:dyDescent="0.55000000000000004">
      <c r="A916" s="2">
        <v>1718468291.9449999</v>
      </c>
      <c r="B916" s="2">
        <v>593</v>
      </c>
      <c r="C916" s="2">
        <f t="shared" si="28"/>
        <v>0.99992752075195313</v>
      </c>
      <c r="D916" s="2">
        <f t="shared" si="29"/>
        <v>955.99985122680664</v>
      </c>
    </row>
    <row r="917" spans="1:4" x14ac:dyDescent="0.55000000000000004">
      <c r="A917" s="2">
        <v>1718468291.9460001</v>
      </c>
      <c r="B917" s="2">
        <v>1232</v>
      </c>
      <c r="C917" s="2">
        <f t="shared" si="28"/>
        <v>1.0001659393310547</v>
      </c>
      <c r="D917" s="2">
        <f t="shared" si="29"/>
        <v>957.0000171661377</v>
      </c>
    </row>
    <row r="918" spans="1:4" x14ac:dyDescent="0.55000000000000004">
      <c r="A918" s="2">
        <v>1718468291.947</v>
      </c>
      <c r="B918" s="2">
        <v>2591</v>
      </c>
      <c r="C918" s="2">
        <f t="shared" si="28"/>
        <v>0.99992752075195313</v>
      </c>
      <c r="D918" s="2">
        <f t="shared" si="29"/>
        <v>957.99994468688965</v>
      </c>
    </row>
    <row r="919" spans="1:4" x14ac:dyDescent="0.55000000000000004">
      <c r="A919" s="2">
        <v>1718468291.948</v>
      </c>
      <c r="B919" s="2">
        <v>1311</v>
      </c>
      <c r="C919" s="2">
        <f t="shared" si="28"/>
        <v>0.99992752075195313</v>
      </c>
      <c r="D919" s="2">
        <f t="shared" si="29"/>
        <v>958.9998722076416</v>
      </c>
    </row>
    <row r="920" spans="1:4" x14ac:dyDescent="0.55000000000000004">
      <c r="A920" s="2">
        <v>1718468291.9489999</v>
      </c>
      <c r="B920" s="2">
        <v>2812</v>
      </c>
      <c r="C920" s="2">
        <f t="shared" si="28"/>
        <v>0.99992752075195313</v>
      </c>
      <c r="D920" s="2">
        <f t="shared" si="29"/>
        <v>959.99979972839355</v>
      </c>
    </row>
    <row r="921" spans="1:4" x14ac:dyDescent="0.55000000000000004">
      <c r="A921" s="2">
        <v>1718468291.95</v>
      </c>
      <c r="B921" s="2">
        <v>3297</v>
      </c>
      <c r="C921" s="2">
        <f t="shared" si="28"/>
        <v>1.0001659393310547</v>
      </c>
      <c r="D921" s="2">
        <f t="shared" si="29"/>
        <v>960.99996566772461</v>
      </c>
    </row>
    <row r="922" spans="1:4" x14ac:dyDescent="0.55000000000000004">
      <c r="A922" s="2">
        <v>1718468291.951</v>
      </c>
      <c r="B922" s="2">
        <v>685</v>
      </c>
      <c r="C922" s="2">
        <f t="shared" si="28"/>
        <v>0.99992752075195313</v>
      </c>
      <c r="D922" s="2">
        <f t="shared" si="29"/>
        <v>961.99989318847656</v>
      </c>
    </row>
    <row r="923" spans="1:4" x14ac:dyDescent="0.55000000000000004">
      <c r="A923" s="2">
        <v>1718468291.9519999</v>
      </c>
      <c r="B923" s="2">
        <v>1472</v>
      </c>
      <c r="C923" s="2">
        <f t="shared" si="28"/>
        <v>0.99992752075195313</v>
      </c>
      <c r="D923" s="2">
        <f t="shared" si="29"/>
        <v>962.99982070922852</v>
      </c>
    </row>
    <row r="924" spans="1:4" x14ac:dyDescent="0.55000000000000004">
      <c r="A924" s="2">
        <v>1718468291.9530001</v>
      </c>
      <c r="B924" s="2">
        <v>2285</v>
      </c>
      <c r="C924" s="2">
        <f t="shared" si="28"/>
        <v>1.0001659393310547</v>
      </c>
      <c r="D924" s="2">
        <f t="shared" si="29"/>
        <v>963.99998664855957</v>
      </c>
    </row>
    <row r="925" spans="1:4" x14ac:dyDescent="0.55000000000000004">
      <c r="A925" s="2">
        <v>1718468291.954</v>
      </c>
      <c r="B925" s="2">
        <v>1071</v>
      </c>
      <c r="C925" s="2">
        <f t="shared" si="28"/>
        <v>0.99992752075195313</v>
      </c>
      <c r="D925" s="2">
        <f t="shared" si="29"/>
        <v>964.99991416931152</v>
      </c>
    </row>
    <row r="926" spans="1:4" x14ac:dyDescent="0.55000000000000004">
      <c r="A926" s="2">
        <v>1718468291.9549999</v>
      </c>
      <c r="B926" s="2">
        <v>2976</v>
      </c>
      <c r="C926" s="2">
        <f t="shared" si="28"/>
        <v>0.99992752075195313</v>
      </c>
      <c r="D926" s="2">
        <f t="shared" si="29"/>
        <v>965.99984169006348</v>
      </c>
    </row>
    <row r="927" spans="1:4" x14ac:dyDescent="0.55000000000000004">
      <c r="A927" s="2">
        <v>1718468291.9560001</v>
      </c>
      <c r="B927" s="2">
        <v>782</v>
      </c>
      <c r="C927" s="2">
        <f t="shared" si="28"/>
        <v>1.0001659393310547</v>
      </c>
      <c r="D927" s="2">
        <f t="shared" si="29"/>
        <v>967.00000762939453</v>
      </c>
    </row>
    <row r="928" spans="1:4" x14ac:dyDescent="0.55000000000000004">
      <c r="A928" s="2">
        <v>1718468291.957</v>
      </c>
      <c r="B928" s="2">
        <v>1861</v>
      </c>
      <c r="C928" s="2">
        <f t="shared" si="28"/>
        <v>0.99992752075195313</v>
      </c>
      <c r="D928" s="2">
        <f t="shared" si="29"/>
        <v>967.99993515014648</v>
      </c>
    </row>
    <row r="929" spans="1:4" x14ac:dyDescent="0.55000000000000004">
      <c r="A929" s="2">
        <v>1718468291.9579999</v>
      </c>
      <c r="B929" s="2">
        <v>1958</v>
      </c>
      <c r="C929" s="2">
        <f t="shared" si="28"/>
        <v>0.99992752075195313</v>
      </c>
      <c r="D929" s="2">
        <f t="shared" si="29"/>
        <v>968.99986267089844</v>
      </c>
    </row>
    <row r="930" spans="1:4" x14ac:dyDescent="0.55000000000000004">
      <c r="A930" s="2">
        <v>1718468291.9590001</v>
      </c>
      <c r="B930" s="2">
        <v>793</v>
      </c>
      <c r="C930" s="2">
        <f t="shared" si="28"/>
        <v>1.0001659393310547</v>
      </c>
      <c r="D930" s="2">
        <f t="shared" si="29"/>
        <v>970.00002861022949</v>
      </c>
    </row>
    <row r="931" spans="1:4" x14ac:dyDescent="0.55000000000000004">
      <c r="A931" s="2">
        <v>1718468291.96</v>
      </c>
      <c r="B931" s="2">
        <v>3188</v>
      </c>
      <c r="C931" s="2">
        <f t="shared" si="28"/>
        <v>0.99992752075195313</v>
      </c>
      <c r="D931" s="2">
        <f t="shared" si="29"/>
        <v>970.99995613098145</v>
      </c>
    </row>
    <row r="932" spans="1:4" x14ac:dyDescent="0.55000000000000004">
      <c r="A932" s="2">
        <v>1718468291.961</v>
      </c>
      <c r="B932" s="2">
        <v>3115</v>
      </c>
      <c r="C932" s="2">
        <f t="shared" si="28"/>
        <v>0.99992752075195313</v>
      </c>
      <c r="D932" s="2">
        <f t="shared" si="29"/>
        <v>971.9998836517334</v>
      </c>
    </row>
    <row r="933" spans="1:4" x14ac:dyDescent="0.55000000000000004">
      <c r="A933" s="2">
        <v>1718468291.9619999</v>
      </c>
      <c r="B933" s="2">
        <v>928</v>
      </c>
      <c r="C933" s="2">
        <f t="shared" si="28"/>
        <v>0.99992752075195313</v>
      </c>
      <c r="D933" s="2">
        <f t="shared" si="29"/>
        <v>972.99981117248535</v>
      </c>
    </row>
    <row r="934" spans="1:4" x14ac:dyDescent="0.55000000000000004">
      <c r="A934" s="2">
        <v>1718468291.9630001</v>
      </c>
      <c r="B934" s="2">
        <v>2201</v>
      </c>
      <c r="C934" s="2">
        <f t="shared" si="28"/>
        <v>1.0001659393310547</v>
      </c>
      <c r="D934" s="2">
        <f t="shared" si="29"/>
        <v>973.99997711181641</v>
      </c>
    </row>
    <row r="935" spans="1:4" x14ac:dyDescent="0.55000000000000004">
      <c r="A935" s="2">
        <v>1718468291.964</v>
      </c>
      <c r="B935" s="2">
        <v>1591</v>
      </c>
      <c r="C935" s="2">
        <f t="shared" si="28"/>
        <v>0.99992752075195313</v>
      </c>
      <c r="D935" s="2">
        <f t="shared" si="29"/>
        <v>974.99990463256836</v>
      </c>
    </row>
    <row r="936" spans="1:4" x14ac:dyDescent="0.55000000000000004">
      <c r="A936" s="2">
        <v>1718468291.9649999</v>
      </c>
      <c r="B936" s="2">
        <v>691</v>
      </c>
      <c r="C936" s="2">
        <f t="shared" si="28"/>
        <v>0.99992752075195313</v>
      </c>
      <c r="D936" s="2">
        <f t="shared" si="29"/>
        <v>975.99983215332031</v>
      </c>
    </row>
    <row r="937" spans="1:4" x14ac:dyDescent="0.55000000000000004">
      <c r="A937" s="2">
        <v>1718468291.9660001</v>
      </c>
      <c r="B937" s="2">
        <v>3338</v>
      </c>
      <c r="C937" s="2">
        <f t="shared" si="28"/>
        <v>1.0001659393310547</v>
      </c>
      <c r="D937" s="2">
        <f t="shared" si="29"/>
        <v>976.99999809265137</v>
      </c>
    </row>
    <row r="938" spans="1:4" x14ac:dyDescent="0.55000000000000004">
      <c r="A938" s="2">
        <v>1718468291.967</v>
      </c>
      <c r="B938" s="2">
        <v>2831</v>
      </c>
      <c r="C938" s="2">
        <f t="shared" si="28"/>
        <v>0.99992752075195313</v>
      </c>
      <c r="D938" s="2">
        <f t="shared" si="29"/>
        <v>977.99992561340332</v>
      </c>
    </row>
    <row r="939" spans="1:4" x14ac:dyDescent="0.55000000000000004">
      <c r="A939" s="2">
        <v>1718468291.9679999</v>
      </c>
      <c r="B939" s="2">
        <v>1187</v>
      </c>
      <c r="C939" s="2">
        <f t="shared" si="28"/>
        <v>0.99992752075195313</v>
      </c>
      <c r="D939" s="2">
        <f t="shared" si="29"/>
        <v>978.99985313415527</v>
      </c>
    </row>
    <row r="940" spans="1:4" x14ac:dyDescent="0.55000000000000004">
      <c r="A940" s="2">
        <v>1718468291.9690001</v>
      </c>
      <c r="B940" s="2">
        <v>2444</v>
      </c>
      <c r="C940" s="2">
        <f t="shared" si="28"/>
        <v>1.0001659393310547</v>
      </c>
      <c r="D940" s="2">
        <f t="shared" si="29"/>
        <v>980.00001907348633</v>
      </c>
    </row>
    <row r="941" spans="1:4" x14ac:dyDescent="0.55000000000000004">
      <c r="A941" s="2">
        <v>1718468291.97</v>
      </c>
      <c r="B941" s="2">
        <v>653</v>
      </c>
      <c r="C941" s="2">
        <f t="shared" si="28"/>
        <v>0.99992752075195313</v>
      </c>
      <c r="D941" s="2">
        <f t="shared" si="29"/>
        <v>980.99994659423828</v>
      </c>
    </row>
    <row r="942" spans="1:4" x14ac:dyDescent="0.55000000000000004">
      <c r="A942" s="2">
        <v>1718468291.971</v>
      </c>
      <c r="B942" s="2">
        <v>3333</v>
      </c>
      <c r="C942" s="2">
        <f t="shared" si="28"/>
        <v>0.99992752075195313</v>
      </c>
      <c r="D942" s="2">
        <f t="shared" si="29"/>
        <v>981.99987411499023</v>
      </c>
    </row>
    <row r="943" spans="1:4" x14ac:dyDescent="0.55000000000000004">
      <c r="A943" s="2">
        <v>1718468291.9719999</v>
      </c>
      <c r="B943" s="2">
        <v>2591</v>
      </c>
      <c r="C943" s="2">
        <f t="shared" si="28"/>
        <v>0.99992752075195313</v>
      </c>
      <c r="D943" s="2">
        <f t="shared" si="29"/>
        <v>982.99980163574219</v>
      </c>
    </row>
    <row r="944" spans="1:4" x14ac:dyDescent="0.55000000000000004">
      <c r="A944" s="2">
        <v>1718468291.973</v>
      </c>
      <c r="B944" s="2">
        <v>1521</v>
      </c>
      <c r="C944" s="2">
        <f t="shared" si="28"/>
        <v>1.0001659393310547</v>
      </c>
      <c r="D944" s="2">
        <f t="shared" si="29"/>
        <v>983.99996757507324</v>
      </c>
    </row>
    <row r="945" spans="1:4" x14ac:dyDescent="0.55000000000000004">
      <c r="A945" s="2">
        <v>1718468291.974</v>
      </c>
      <c r="B945" s="2">
        <v>2766</v>
      </c>
      <c r="C945" s="2">
        <f t="shared" si="28"/>
        <v>0.99992752075195313</v>
      </c>
      <c r="D945" s="2">
        <f t="shared" si="29"/>
        <v>984.9998950958252</v>
      </c>
    </row>
    <row r="946" spans="1:4" x14ac:dyDescent="0.55000000000000004">
      <c r="A946" s="2">
        <v>1718468291.9749999</v>
      </c>
      <c r="B946" s="2">
        <v>1071</v>
      </c>
      <c r="C946" s="2">
        <f t="shared" si="28"/>
        <v>0.99992752075195313</v>
      </c>
      <c r="D946" s="2">
        <f t="shared" si="29"/>
        <v>985.99982261657715</v>
      </c>
    </row>
    <row r="947" spans="1:4" x14ac:dyDescent="0.55000000000000004">
      <c r="A947" s="2">
        <v>1718468291.9760001</v>
      </c>
      <c r="B947" s="2">
        <v>627</v>
      </c>
      <c r="C947" s="2">
        <f t="shared" si="28"/>
        <v>1.0001659393310547</v>
      </c>
      <c r="D947" s="2">
        <f t="shared" si="29"/>
        <v>986.9999885559082</v>
      </c>
    </row>
    <row r="948" spans="1:4" x14ac:dyDescent="0.55000000000000004">
      <c r="A948" s="2">
        <v>1718468291.977</v>
      </c>
      <c r="B948" s="2">
        <v>3265</v>
      </c>
      <c r="C948" s="2">
        <f t="shared" si="28"/>
        <v>0.99992752075195313</v>
      </c>
      <c r="D948" s="2">
        <f t="shared" si="29"/>
        <v>987.99991607666016</v>
      </c>
    </row>
    <row r="949" spans="1:4" x14ac:dyDescent="0.55000000000000004">
      <c r="A949" s="2">
        <v>1718468291.9779999</v>
      </c>
      <c r="B949" s="2">
        <v>2239</v>
      </c>
      <c r="C949" s="2">
        <f t="shared" si="28"/>
        <v>0.99992752075195313</v>
      </c>
      <c r="D949" s="2">
        <f t="shared" si="29"/>
        <v>988.99984359741211</v>
      </c>
    </row>
    <row r="950" spans="1:4" x14ac:dyDescent="0.55000000000000004">
      <c r="A950" s="2">
        <v>1718468291.9790001</v>
      </c>
      <c r="B950" s="2">
        <v>1844</v>
      </c>
      <c r="C950" s="2">
        <f t="shared" si="28"/>
        <v>1.0001659393310547</v>
      </c>
      <c r="D950" s="2">
        <f t="shared" si="29"/>
        <v>990.00000953674316</v>
      </c>
    </row>
    <row r="951" spans="1:4" x14ac:dyDescent="0.55000000000000004">
      <c r="A951" s="2">
        <v>1718468291.98</v>
      </c>
      <c r="B951" s="2">
        <v>3024</v>
      </c>
      <c r="C951" s="2">
        <f t="shared" si="28"/>
        <v>0.99992752075195313</v>
      </c>
      <c r="D951" s="2">
        <f t="shared" si="29"/>
        <v>990.99993705749512</v>
      </c>
    </row>
    <row r="952" spans="1:4" x14ac:dyDescent="0.55000000000000004">
      <c r="A952" s="2">
        <v>1718468291.9809999</v>
      </c>
      <c r="B952" s="2">
        <v>835</v>
      </c>
      <c r="C952" s="2">
        <f t="shared" si="28"/>
        <v>0.99992752075195313</v>
      </c>
      <c r="D952" s="2">
        <f t="shared" si="29"/>
        <v>991.99986457824707</v>
      </c>
    </row>
    <row r="953" spans="1:4" x14ac:dyDescent="0.55000000000000004">
      <c r="A953" s="2">
        <v>1718468291.9820001</v>
      </c>
      <c r="B953" s="2">
        <v>739</v>
      </c>
      <c r="C953" s="2">
        <f t="shared" si="28"/>
        <v>1.0001659393310547</v>
      </c>
      <c r="D953" s="2">
        <f t="shared" si="29"/>
        <v>993.00003051757813</v>
      </c>
    </row>
    <row r="954" spans="1:4" x14ac:dyDescent="0.55000000000000004">
      <c r="A954" s="2">
        <v>1718468291.983</v>
      </c>
      <c r="B954" s="2">
        <v>1927</v>
      </c>
      <c r="C954" s="2">
        <f t="shared" si="28"/>
        <v>0.99992752075195313</v>
      </c>
      <c r="D954" s="2">
        <f t="shared" si="29"/>
        <v>993.99995803833008</v>
      </c>
    </row>
    <row r="955" spans="1:4" x14ac:dyDescent="0.55000000000000004">
      <c r="A955" s="2">
        <v>1718468291.984</v>
      </c>
      <c r="B955" s="2">
        <v>2216</v>
      </c>
      <c r="C955" s="2">
        <f t="shared" si="28"/>
        <v>0.99992752075195313</v>
      </c>
      <c r="D955" s="2">
        <f t="shared" si="29"/>
        <v>994.99988555908203</v>
      </c>
    </row>
    <row r="956" spans="1:4" x14ac:dyDescent="0.55000000000000004">
      <c r="A956" s="2">
        <v>1718468291.9849999</v>
      </c>
      <c r="B956" s="2">
        <v>3181</v>
      </c>
      <c r="C956" s="2">
        <f t="shared" si="28"/>
        <v>0.99992752075195313</v>
      </c>
      <c r="D956" s="2">
        <f t="shared" si="29"/>
        <v>995.99981307983398</v>
      </c>
    </row>
    <row r="957" spans="1:4" x14ac:dyDescent="0.55000000000000004">
      <c r="A957" s="2">
        <v>1718468291.9860001</v>
      </c>
      <c r="B957" s="2">
        <v>677</v>
      </c>
      <c r="C957" s="2">
        <f t="shared" si="28"/>
        <v>1.0001659393310547</v>
      </c>
      <c r="D957" s="2">
        <f t="shared" si="29"/>
        <v>996.99997901916504</v>
      </c>
    </row>
    <row r="958" spans="1:4" x14ac:dyDescent="0.55000000000000004">
      <c r="A958" s="2">
        <v>1718468291.987</v>
      </c>
      <c r="B958" s="2">
        <v>917</v>
      </c>
      <c r="C958" s="2">
        <f t="shared" si="28"/>
        <v>0.99992752075195313</v>
      </c>
      <c r="D958" s="2">
        <f t="shared" si="29"/>
        <v>997.99990653991699</v>
      </c>
    </row>
    <row r="959" spans="1:4" x14ac:dyDescent="0.55000000000000004">
      <c r="A959" s="2">
        <v>1718468291.9879999</v>
      </c>
      <c r="B959" s="2">
        <v>2871</v>
      </c>
      <c r="C959" s="2">
        <f t="shared" si="28"/>
        <v>0.99992752075195313</v>
      </c>
      <c r="D959" s="2">
        <f t="shared" si="29"/>
        <v>998.99983406066895</v>
      </c>
    </row>
    <row r="960" spans="1:4" x14ac:dyDescent="0.55000000000000004">
      <c r="A960" s="2">
        <v>1718468291.9890001</v>
      </c>
      <c r="B960" s="2">
        <v>1637</v>
      </c>
      <c r="C960" s="2">
        <f t="shared" si="28"/>
        <v>1.0001659393310547</v>
      </c>
      <c r="D960" s="2">
        <f t="shared" si="29"/>
        <v>1000</v>
      </c>
    </row>
    <row r="961" spans="1:4" x14ac:dyDescent="0.55000000000000004">
      <c r="A961" s="2">
        <v>1718468291.99</v>
      </c>
      <c r="B961" s="2">
        <v>2514</v>
      </c>
      <c r="C961" s="2">
        <f t="shared" si="28"/>
        <v>0.99992752075195313</v>
      </c>
      <c r="D961" s="2">
        <f t="shared" si="29"/>
        <v>1000.999927520752</v>
      </c>
    </row>
    <row r="962" spans="1:4" x14ac:dyDescent="0.55000000000000004">
      <c r="A962" s="2">
        <v>1718468291.9909999</v>
      </c>
      <c r="B962" s="2">
        <v>3295</v>
      </c>
      <c r="C962" s="2">
        <f t="shared" si="28"/>
        <v>0.99992752075195313</v>
      </c>
      <c r="D962" s="2">
        <f t="shared" si="29"/>
        <v>1001.9998550415039</v>
      </c>
    </row>
    <row r="963" spans="1:4" x14ac:dyDescent="0.55000000000000004">
      <c r="A963" s="2">
        <v>1718468291.9920001</v>
      </c>
      <c r="B963" s="2">
        <v>637</v>
      </c>
      <c r="C963" s="2">
        <f t="shared" si="28"/>
        <v>1.0001659393310547</v>
      </c>
      <c r="D963" s="2">
        <f t="shared" si="29"/>
        <v>1003.000020980835</v>
      </c>
    </row>
    <row r="964" spans="1:4" x14ac:dyDescent="0.55000000000000004">
      <c r="A964" s="2">
        <v>1718468291.993</v>
      </c>
      <c r="B964" s="2">
        <v>1165</v>
      </c>
      <c r="C964" s="2">
        <f t="shared" si="28"/>
        <v>0.99992752075195313</v>
      </c>
      <c r="D964" s="2">
        <f t="shared" si="29"/>
        <v>1003.9999485015869</v>
      </c>
    </row>
    <row r="965" spans="1:4" x14ac:dyDescent="0.55000000000000004">
      <c r="A965" s="2">
        <v>1718468291.994</v>
      </c>
      <c r="B965" s="2">
        <v>2559</v>
      </c>
      <c r="C965" s="2">
        <f t="shared" si="28"/>
        <v>0.99992752075195313</v>
      </c>
      <c r="D965" s="2">
        <f t="shared" si="29"/>
        <v>1004.9998760223389</v>
      </c>
    </row>
    <row r="966" spans="1:4" x14ac:dyDescent="0.55000000000000004">
      <c r="A966" s="2">
        <v>1718468291.9949999</v>
      </c>
      <c r="B966" s="2">
        <v>1329</v>
      </c>
      <c r="C966" s="2">
        <f t="shared" si="28"/>
        <v>0.99992752075195313</v>
      </c>
      <c r="D966" s="2">
        <f t="shared" si="29"/>
        <v>1005.9998035430908</v>
      </c>
    </row>
    <row r="967" spans="1:4" x14ac:dyDescent="0.55000000000000004">
      <c r="A967" s="2">
        <v>1718468291.9960001</v>
      </c>
      <c r="B967" s="2">
        <v>2773</v>
      </c>
      <c r="C967" s="2">
        <f t="shared" si="28"/>
        <v>1.0001659393310547</v>
      </c>
      <c r="D967" s="2">
        <f t="shared" si="29"/>
        <v>1006.9999694824219</v>
      </c>
    </row>
    <row r="968" spans="1:4" x14ac:dyDescent="0.55000000000000004">
      <c r="A968" s="2">
        <v>1718468291.997</v>
      </c>
      <c r="B968" s="2">
        <v>674</v>
      </c>
      <c r="C968" s="2">
        <f t="shared" ref="C968:C1031" si="30">ABS(A967-A968)*1000</f>
        <v>0.99992752075195313</v>
      </c>
      <c r="D968" s="2">
        <f t="shared" ref="D968:D1031" si="31">D967+C968</f>
        <v>1007.9998970031738</v>
      </c>
    </row>
    <row r="969" spans="1:4" x14ac:dyDescent="0.55000000000000004">
      <c r="A969" s="2">
        <v>1718468291.9979999</v>
      </c>
      <c r="B969" s="2">
        <v>1476</v>
      </c>
      <c r="C969" s="2">
        <f t="shared" si="30"/>
        <v>0.99992752075195313</v>
      </c>
      <c r="D969" s="2">
        <f t="shared" si="31"/>
        <v>1008.9998245239258</v>
      </c>
    </row>
    <row r="970" spans="1:4" x14ac:dyDescent="0.55000000000000004">
      <c r="A970" s="2">
        <v>1718468291.9990001</v>
      </c>
      <c r="B970" s="2">
        <v>2231</v>
      </c>
      <c r="C970" s="2">
        <f t="shared" si="30"/>
        <v>1.0001659393310547</v>
      </c>
      <c r="D970" s="2">
        <f t="shared" si="31"/>
        <v>1009.9999904632568</v>
      </c>
    </row>
    <row r="971" spans="1:4" x14ac:dyDescent="0.55000000000000004">
      <c r="A971" s="2" t="s">
        <v>12</v>
      </c>
      <c r="B971" s="2">
        <v>1058</v>
      </c>
      <c r="C971" s="2">
        <f t="shared" si="30"/>
        <v>0.99992752075195313</v>
      </c>
      <c r="D971" s="2">
        <f t="shared" si="31"/>
        <v>1010.9999179840088</v>
      </c>
    </row>
    <row r="972" spans="1:4" x14ac:dyDescent="0.55000000000000004">
      <c r="A972" s="2">
        <v>1718468292.0009999</v>
      </c>
      <c r="B972" s="2">
        <v>3053</v>
      </c>
      <c r="C972" s="2">
        <f t="shared" si="30"/>
        <v>0.99992752075195313</v>
      </c>
      <c r="D972" s="2">
        <f t="shared" si="31"/>
        <v>1011.9998455047607</v>
      </c>
    </row>
    <row r="973" spans="1:4" x14ac:dyDescent="0.55000000000000004">
      <c r="A973" s="2">
        <v>1718468292.0020001</v>
      </c>
      <c r="B973" s="2">
        <v>3259</v>
      </c>
      <c r="C973" s="2">
        <f t="shared" si="30"/>
        <v>1.0001659393310547</v>
      </c>
      <c r="D973" s="2">
        <f t="shared" si="31"/>
        <v>1013.0000114440918</v>
      </c>
    </row>
    <row r="974" spans="1:4" x14ac:dyDescent="0.55000000000000004">
      <c r="A974" s="2">
        <v>1718468292.003</v>
      </c>
      <c r="B974" s="2">
        <v>789</v>
      </c>
      <c r="C974" s="2">
        <f t="shared" si="30"/>
        <v>0.99992752075195313</v>
      </c>
      <c r="D974" s="2">
        <f t="shared" si="31"/>
        <v>1013.9999389648438</v>
      </c>
    </row>
    <row r="975" spans="1:4" x14ac:dyDescent="0.55000000000000004">
      <c r="A975" s="2">
        <v>1718468292.0039999</v>
      </c>
      <c r="B975" s="2">
        <v>1792</v>
      </c>
      <c r="C975" s="2">
        <f t="shared" si="30"/>
        <v>0.99992752075195313</v>
      </c>
      <c r="D975" s="2">
        <f t="shared" si="31"/>
        <v>1014.9998664855957</v>
      </c>
    </row>
    <row r="976" spans="1:4" x14ac:dyDescent="0.55000000000000004">
      <c r="A976" s="2">
        <v>1718468292.0050001</v>
      </c>
      <c r="B976" s="2">
        <v>1979</v>
      </c>
      <c r="C976" s="2">
        <f t="shared" si="30"/>
        <v>1.0001659393310547</v>
      </c>
      <c r="D976" s="2">
        <f t="shared" si="31"/>
        <v>1016.0000324249268</v>
      </c>
    </row>
    <row r="977" spans="1:4" x14ac:dyDescent="0.55000000000000004">
      <c r="A977" s="2">
        <v>1718468292.006</v>
      </c>
      <c r="B977" s="2">
        <v>782</v>
      </c>
      <c r="C977" s="2">
        <f t="shared" si="30"/>
        <v>0.99992752075195313</v>
      </c>
      <c r="D977" s="2">
        <f t="shared" si="31"/>
        <v>1016.9999599456787</v>
      </c>
    </row>
    <row r="978" spans="1:4" x14ac:dyDescent="0.55000000000000004">
      <c r="A978" s="2">
        <v>1718468292.0079999</v>
      </c>
      <c r="B978" s="2">
        <v>3186</v>
      </c>
      <c r="C978" s="2">
        <f t="shared" si="30"/>
        <v>1.9998550415039063</v>
      </c>
      <c r="D978" s="2">
        <f t="shared" si="31"/>
        <v>1018.9998149871826</v>
      </c>
    </row>
    <row r="979" spans="1:4" x14ac:dyDescent="0.55000000000000004">
      <c r="A979" s="2">
        <v>1718468292.0090001</v>
      </c>
      <c r="B979" s="2">
        <v>3067</v>
      </c>
      <c r="C979" s="2">
        <f t="shared" si="30"/>
        <v>1.0001659393310547</v>
      </c>
      <c r="D979" s="2">
        <f t="shared" si="31"/>
        <v>1019.9999809265137</v>
      </c>
    </row>
    <row r="980" spans="1:4" x14ac:dyDescent="0.55000000000000004">
      <c r="A980" s="2">
        <v>1718468292.01</v>
      </c>
      <c r="B980" s="2">
        <v>2208</v>
      </c>
      <c r="C980" s="2">
        <f t="shared" si="30"/>
        <v>0.99992752075195313</v>
      </c>
      <c r="D980" s="2">
        <f t="shared" si="31"/>
        <v>1020.9999084472656</v>
      </c>
    </row>
    <row r="981" spans="1:4" x14ac:dyDescent="0.55000000000000004">
      <c r="A981" s="2">
        <v>1718468292.0109999</v>
      </c>
      <c r="B981" s="2">
        <v>719</v>
      </c>
      <c r="C981" s="2">
        <f t="shared" si="30"/>
        <v>0.99992752075195313</v>
      </c>
      <c r="D981" s="2">
        <f t="shared" si="31"/>
        <v>1021.9998359680176</v>
      </c>
    </row>
    <row r="982" spans="1:4" x14ac:dyDescent="0.55000000000000004">
      <c r="A982" s="2">
        <v>1718468292.0120001</v>
      </c>
      <c r="B982" s="2">
        <v>3274</v>
      </c>
      <c r="C982" s="2">
        <f t="shared" si="30"/>
        <v>1.0001659393310547</v>
      </c>
      <c r="D982" s="2">
        <f t="shared" si="31"/>
        <v>1023.0000019073486</v>
      </c>
    </row>
    <row r="983" spans="1:4" x14ac:dyDescent="0.55000000000000004">
      <c r="A983" s="2">
        <v>1718468292.013</v>
      </c>
      <c r="B983" s="2">
        <v>2927</v>
      </c>
      <c r="C983" s="2">
        <f t="shared" si="30"/>
        <v>0.99992752075195313</v>
      </c>
      <c r="D983" s="2">
        <f t="shared" si="31"/>
        <v>1023.9999294281006</v>
      </c>
    </row>
    <row r="984" spans="1:4" x14ac:dyDescent="0.55000000000000004">
      <c r="A984" s="2">
        <v>1718468292.0139999</v>
      </c>
      <c r="B984" s="2">
        <v>1164</v>
      </c>
      <c r="C984" s="2">
        <f t="shared" si="30"/>
        <v>0.99992752075195313</v>
      </c>
      <c r="D984" s="2">
        <f t="shared" si="31"/>
        <v>1024.9998569488525</v>
      </c>
    </row>
    <row r="985" spans="1:4" x14ac:dyDescent="0.55000000000000004">
      <c r="A985" s="2">
        <v>1718468292.0150001</v>
      </c>
      <c r="B985" s="2">
        <v>2514</v>
      </c>
      <c r="C985" s="2">
        <f t="shared" si="30"/>
        <v>1.0001659393310547</v>
      </c>
      <c r="D985" s="2">
        <f t="shared" si="31"/>
        <v>1026.0000228881836</v>
      </c>
    </row>
    <row r="986" spans="1:4" x14ac:dyDescent="0.55000000000000004">
      <c r="A986" s="2">
        <v>1718468292.016</v>
      </c>
      <c r="B986" s="2">
        <v>1279</v>
      </c>
      <c r="C986" s="2">
        <f t="shared" si="30"/>
        <v>0.99992752075195313</v>
      </c>
      <c r="D986" s="2">
        <f t="shared" si="31"/>
        <v>1026.9999504089355</v>
      </c>
    </row>
    <row r="987" spans="1:4" x14ac:dyDescent="0.55000000000000004">
      <c r="A987" s="2">
        <v>1718468292.017</v>
      </c>
      <c r="B987" s="2">
        <v>675</v>
      </c>
      <c r="C987" s="2">
        <f t="shared" si="30"/>
        <v>0.99992752075195313</v>
      </c>
      <c r="D987" s="2">
        <f t="shared" si="31"/>
        <v>1027.9998779296875</v>
      </c>
    </row>
    <row r="988" spans="1:4" x14ac:dyDescent="0.55000000000000004">
      <c r="A988" s="2">
        <v>1718468292.0179999</v>
      </c>
      <c r="B988" s="2">
        <v>3364</v>
      </c>
      <c r="C988" s="2">
        <f t="shared" si="30"/>
        <v>0.99992752075195313</v>
      </c>
      <c r="D988" s="2">
        <f t="shared" si="31"/>
        <v>1028.9998054504395</v>
      </c>
    </row>
    <row r="989" spans="1:4" x14ac:dyDescent="0.55000000000000004">
      <c r="A989" s="2">
        <v>1718468292.0190001</v>
      </c>
      <c r="B989" s="2">
        <v>2575</v>
      </c>
      <c r="C989" s="2">
        <f t="shared" si="30"/>
        <v>1.0001659393310547</v>
      </c>
      <c r="D989" s="2">
        <f t="shared" si="31"/>
        <v>1029.9999713897705</v>
      </c>
    </row>
    <row r="990" spans="1:4" x14ac:dyDescent="0.55000000000000004">
      <c r="A990" s="2">
        <v>1718468292.02</v>
      </c>
      <c r="B990" s="2">
        <v>1490</v>
      </c>
      <c r="C990" s="2">
        <f t="shared" si="30"/>
        <v>0.99992752075195313</v>
      </c>
      <c r="D990" s="2">
        <f t="shared" si="31"/>
        <v>1030.9998989105225</v>
      </c>
    </row>
    <row r="991" spans="1:4" x14ac:dyDescent="0.55000000000000004">
      <c r="A991" s="2">
        <v>1718468292.0209999</v>
      </c>
      <c r="B991" s="2">
        <v>2736</v>
      </c>
      <c r="C991" s="2">
        <f t="shared" si="30"/>
        <v>0.99992752075195313</v>
      </c>
      <c r="D991" s="2">
        <f t="shared" si="31"/>
        <v>1031.9998264312744</v>
      </c>
    </row>
    <row r="992" spans="1:4" x14ac:dyDescent="0.55000000000000004">
      <c r="A992" s="2">
        <v>1718468292.0220001</v>
      </c>
      <c r="B992" s="2">
        <v>1066</v>
      </c>
      <c r="C992" s="2">
        <f t="shared" si="30"/>
        <v>1.0001659393310547</v>
      </c>
      <c r="D992" s="2">
        <f t="shared" si="31"/>
        <v>1032.9999923706055</v>
      </c>
    </row>
    <row r="993" spans="1:4" x14ac:dyDescent="0.55000000000000004">
      <c r="A993" s="2">
        <v>1718468292.023</v>
      </c>
      <c r="B993" s="2">
        <v>679</v>
      </c>
      <c r="C993" s="2">
        <f t="shared" si="30"/>
        <v>0.99992752075195313</v>
      </c>
      <c r="D993" s="2">
        <f t="shared" si="31"/>
        <v>1033.9999198913574</v>
      </c>
    </row>
    <row r="994" spans="1:4" x14ac:dyDescent="0.55000000000000004">
      <c r="A994" s="2">
        <v>1718468292.0239999</v>
      </c>
      <c r="B994" s="2">
        <v>3238</v>
      </c>
      <c r="C994" s="2">
        <f t="shared" si="30"/>
        <v>0.99992752075195313</v>
      </c>
      <c r="D994" s="2">
        <f t="shared" si="31"/>
        <v>1034.9998474121094</v>
      </c>
    </row>
    <row r="995" spans="1:4" x14ac:dyDescent="0.55000000000000004">
      <c r="A995" s="2">
        <v>1718468292.0250001</v>
      </c>
      <c r="B995" s="2">
        <v>2289</v>
      </c>
      <c r="C995" s="2">
        <f t="shared" si="30"/>
        <v>1.0001659393310547</v>
      </c>
      <c r="D995" s="2">
        <f t="shared" si="31"/>
        <v>1036.0000133514404</v>
      </c>
    </row>
    <row r="996" spans="1:4" x14ac:dyDescent="0.55000000000000004">
      <c r="A996" s="2">
        <v>1718468292.026</v>
      </c>
      <c r="B996" s="2">
        <v>1872</v>
      </c>
      <c r="C996" s="2">
        <f t="shared" si="30"/>
        <v>0.99992752075195313</v>
      </c>
      <c r="D996" s="2">
        <f t="shared" si="31"/>
        <v>1036.9999408721924</v>
      </c>
    </row>
    <row r="997" spans="1:4" x14ac:dyDescent="0.55000000000000004">
      <c r="A997" s="2">
        <v>1718468292.027</v>
      </c>
      <c r="B997" s="2">
        <v>723</v>
      </c>
      <c r="C997" s="2">
        <f t="shared" si="30"/>
        <v>0.99992752075195313</v>
      </c>
      <c r="D997" s="2">
        <f t="shared" si="31"/>
        <v>1037.9998683929443</v>
      </c>
    </row>
    <row r="998" spans="1:4" x14ac:dyDescent="0.55000000000000004">
      <c r="A998" s="2">
        <v>1718468292.0280001</v>
      </c>
      <c r="B998" s="2">
        <v>977</v>
      </c>
      <c r="C998" s="2">
        <f t="shared" si="30"/>
        <v>1.0001659393310547</v>
      </c>
      <c r="D998" s="2">
        <f t="shared" si="31"/>
        <v>1039.0000343322754</v>
      </c>
    </row>
    <row r="999" spans="1:4" x14ac:dyDescent="0.55000000000000004">
      <c r="A999" s="2">
        <v>1718468292.029</v>
      </c>
      <c r="B999" s="2">
        <v>2910</v>
      </c>
      <c r="C999" s="2">
        <f t="shared" si="30"/>
        <v>0.99992752075195313</v>
      </c>
      <c r="D999" s="2">
        <f t="shared" si="31"/>
        <v>1039.9999618530273</v>
      </c>
    </row>
    <row r="1000" spans="1:4" x14ac:dyDescent="0.55000000000000004">
      <c r="A1000" s="2">
        <v>1718468292.03</v>
      </c>
      <c r="B1000" s="2">
        <v>1681</v>
      </c>
      <c r="C1000" s="2">
        <f t="shared" si="30"/>
        <v>0.99992752075195313</v>
      </c>
      <c r="D1000" s="2">
        <f t="shared" si="31"/>
        <v>1040.9998893737793</v>
      </c>
    </row>
    <row r="1001" spans="1:4" x14ac:dyDescent="0.55000000000000004">
      <c r="A1001" s="2">
        <v>1718468292.0309999</v>
      </c>
      <c r="B1001" s="2">
        <v>2429</v>
      </c>
      <c r="C1001" s="2">
        <f t="shared" si="30"/>
        <v>0.99992752075195313</v>
      </c>
      <c r="D1001" s="2">
        <f t="shared" si="31"/>
        <v>1041.9998168945313</v>
      </c>
    </row>
    <row r="1002" spans="1:4" x14ac:dyDescent="0.55000000000000004">
      <c r="A1002" s="2">
        <v>1718468292.0320001</v>
      </c>
      <c r="B1002" s="2">
        <v>3301</v>
      </c>
      <c r="C1002" s="2">
        <f t="shared" si="30"/>
        <v>1.0001659393310547</v>
      </c>
      <c r="D1002" s="2">
        <f t="shared" si="31"/>
        <v>1042.9999828338623</v>
      </c>
    </row>
    <row r="1003" spans="1:4" x14ac:dyDescent="0.55000000000000004">
      <c r="A1003" s="2">
        <v>1718468292.033</v>
      </c>
      <c r="B1003" s="2">
        <v>613</v>
      </c>
      <c r="C1003" s="2">
        <f t="shared" si="30"/>
        <v>0.99992752075195313</v>
      </c>
      <c r="D1003" s="2">
        <f t="shared" si="31"/>
        <v>1043.9999103546143</v>
      </c>
    </row>
    <row r="1004" spans="1:4" x14ac:dyDescent="0.55000000000000004">
      <c r="A1004" s="2">
        <v>1718468292.0339999</v>
      </c>
      <c r="B1004" s="2">
        <v>1155</v>
      </c>
      <c r="C1004" s="2">
        <f t="shared" si="30"/>
        <v>0.99992752075195313</v>
      </c>
      <c r="D1004" s="2">
        <f t="shared" si="31"/>
        <v>1044.9998378753662</v>
      </c>
    </row>
    <row r="1005" spans="1:4" x14ac:dyDescent="0.55000000000000004">
      <c r="A1005" s="2">
        <v>1718468292.0350001</v>
      </c>
      <c r="B1005" s="2">
        <v>2599</v>
      </c>
      <c r="C1005" s="2">
        <f t="shared" si="30"/>
        <v>1.0001659393310547</v>
      </c>
      <c r="D1005" s="2">
        <f t="shared" si="31"/>
        <v>1046.0000038146973</v>
      </c>
    </row>
    <row r="1006" spans="1:4" x14ac:dyDescent="0.55000000000000004">
      <c r="A1006" s="2">
        <v>1718468292.036</v>
      </c>
      <c r="B1006" s="2">
        <v>1311</v>
      </c>
      <c r="C1006" s="2">
        <f t="shared" si="30"/>
        <v>0.99992752075195313</v>
      </c>
      <c r="D1006" s="2">
        <f t="shared" si="31"/>
        <v>1046.9999313354492</v>
      </c>
    </row>
    <row r="1007" spans="1:4" x14ac:dyDescent="0.55000000000000004">
      <c r="A1007" s="2">
        <v>1718468292.0369999</v>
      </c>
      <c r="B1007" s="2">
        <v>2763</v>
      </c>
      <c r="C1007" s="2">
        <f t="shared" si="30"/>
        <v>0.99992752075195313</v>
      </c>
      <c r="D1007" s="2">
        <f t="shared" si="31"/>
        <v>1047.9998588562012</v>
      </c>
    </row>
    <row r="1008" spans="1:4" x14ac:dyDescent="0.55000000000000004">
      <c r="A1008" s="2">
        <v>1718468292.0380001</v>
      </c>
      <c r="B1008" s="2">
        <v>3328</v>
      </c>
      <c r="C1008" s="2">
        <f t="shared" si="30"/>
        <v>1.0001659393310547</v>
      </c>
      <c r="D1008" s="2">
        <f t="shared" si="31"/>
        <v>1049.0000247955322</v>
      </c>
    </row>
    <row r="1009" spans="1:4" x14ac:dyDescent="0.55000000000000004">
      <c r="A1009" s="2">
        <v>1718468292.039</v>
      </c>
      <c r="B1009" s="2">
        <v>659</v>
      </c>
      <c r="C1009" s="2">
        <f t="shared" si="30"/>
        <v>0.99992752075195313</v>
      </c>
      <c r="D1009" s="2">
        <f t="shared" si="31"/>
        <v>1049.9999523162842</v>
      </c>
    </row>
    <row r="1010" spans="1:4" x14ac:dyDescent="0.55000000000000004">
      <c r="A1010" s="2">
        <v>1718468292.04</v>
      </c>
      <c r="B1010" s="2">
        <v>1472</v>
      </c>
      <c r="C1010" s="2">
        <f t="shared" si="30"/>
        <v>0.99992752075195313</v>
      </c>
      <c r="D1010" s="2">
        <f t="shared" si="31"/>
        <v>1050.9998798370361</v>
      </c>
    </row>
    <row r="1011" spans="1:4" x14ac:dyDescent="0.55000000000000004">
      <c r="A1011" s="2">
        <v>1718468292.0409999</v>
      </c>
      <c r="B1011" s="2">
        <v>1040</v>
      </c>
      <c r="C1011" s="2">
        <f t="shared" si="30"/>
        <v>0.99992752075195313</v>
      </c>
      <c r="D1011" s="2">
        <f t="shared" si="31"/>
        <v>1051.9998073577881</v>
      </c>
    </row>
    <row r="1012" spans="1:4" x14ac:dyDescent="0.55000000000000004">
      <c r="A1012" s="2">
        <v>1718468292.0420001</v>
      </c>
      <c r="B1012" s="2">
        <v>3009</v>
      </c>
      <c r="C1012" s="2">
        <f t="shared" si="30"/>
        <v>1.0001659393310547</v>
      </c>
      <c r="D1012" s="2">
        <f t="shared" si="31"/>
        <v>1052.9999732971191</v>
      </c>
    </row>
    <row r="1013" spans="1:4" x14ac:dyDescent="0.55000000000000004">
      <c r="A1013" s="2">
        <v>1718468292.043</v>
      </c>
      <c r="B1013" s="2">
        <v>3325</v>
      </c>
      <c r="C1013" s="2">
        <f t="shared" si="30"/>
        <v>0.99992752075195313</v>
      </c>
      <c r="D1013" s="2">
        <f t="shared" si="31"/>
        <v>1053.9999008178711</v>
      </c>
    </row>
    <row r="1014" spans="1:4" x14ac:dyDescent="0.55000000000000004">
      <c r="A1014" s="2">
        <v>1718468292.0439999</v>
      </c>
      <c r="B1014" s="2">
        <v>752</v>
      </c>
      <c r="C1014" s="2">
        <f t="shared" si="30"/>
        <v>0.99992752075195313</v>
      </c>
      <c r="D1014" s="2">
        <f t="shared" si="31"/>
        <v>1054.999828338623</v>
      </c>
    </row>
    <row r="1015" spans="1:4" x14ac:dyDescent="0.55000000000000004">
      <c r="A1015" s="2">
        <v>1718468292.0450001</v>
      </c>
      <c r="B1015" s="2">
        <v>1735</v>
      </c>
      <c r="C1015" s="2">
        <f t="shared" si="30"/>
        <v>1.0001659393310547</v>
      </c>
      <c r="D1015" s="2">
        <f t="shared" si="31"/>
        <v>1055.9999942779541</v>
      </c>
    </row>
    <row r="1016" spans="1:4" x14ac:dyDescent="0.55000000000000004">
      <c r="A1016" s="2">
        <v>1718468292.046</v>
      </c>
      <c r="B1016" s="2">
        <v>2003</v>
      </c>
      <c r="C1016" s="2">
        <f t="shared" si="30"/>
        <v>0.99992752075195313</v>
      </c>
      <c r="D1016" s="2">
        <f t="shared" si="31"/>
        <v>1056.9999217987061</v>
      </c>
    </row>
    <row r="1017" spans="1:4" x14ac:dyDescent="0.55000000000000004">
      <c r="A1017" s="2">
        <v>1718468292.0469999</v>
      </c>
      <c r="B1017" s="2">
        <v>893</v>
      </c>
      <c r="C1017" s="2">
        <f t="shared" si="30"/>
        <v>0.99992752075195313</v>
      </c>
      <c r="D1017" s="2">
        <f t="shared" si="31"/>
        <v>1057.999849319458</v>
      </c>
    </row>
    <row r="1018" spans="1:4" x14ac:dyDescent="0.55000000000000004">
      <c r="A1018" s="2">
        <v>1718468292.0480001</v>
      </c>
      <c r="B1018" s="2">
        <v>3232</v>
      </c>
      <c r="C1018" s="2">
        <f t="shared" si="30"/>
        <v>1.0001659393310547</v>
      </c>
      <c r="D1018" s="2">
        <f t="shared" si="31"/>
        <v>1059.0000152587891</v>
      </c>
    </row>
    <row r="1019" spans="1:4" x14ac:dyDescent="0.55000000000000004">
      <c r="A1019" s="2">
        <v>1718468292.049</v>
      </c>
      <c r="B1019" s="2">
        <v>3136</v>
      </c>
      <c r="C1019" s="2">
        <f t="shared" si="30"/>
        <v>0.99992752075195313</v>
      </c>
      <c r="D1019" s="2">
        <f t="shared" si="31"/>
        <v>1059.999942779541</v>
      </c>
    </row>
    <row r="1020" spans="1:4" x14ac:dyDescent="0.55000000000000004">
      <c r="A1020" s="2">
        <v>1718468292.05</v>
      </c>
      <c r="B1020" s="2">
        <v>883</v>
      </c>
      <c r="C1020" s="2">
        <f t="shared" si="30"/>
        <v>0.99992752075195313</v>
      </c>
      <c r="D1020" s="2">
        <f t="shared" si="31"/>
        <v>1060.999870300293</v>
      </c>
    </row>
    <row r="1021" spans="1:4" x14ac:dyDescent="0.55000000000000004">
      <c r="A1021" s="2">
        <v>1718468292.0539999</v>
      </c>
      <c r="B1021" s="2">
        <v>3280</v>
      </c>
      <c r="C1021" s="2">
        <f t="shared" si="30"/>
        <v>3.9999485015869141</v>
      </c>
      <c r="D1021" s="2">
        <f t="shared" si="31"/>
        <v>1064.9998188018799</v>
      </c>
    </row>
    <row r="1022" spans="1:4" x14ac:dyDescent="0.55000000000000004">
      <c r="A1022" s="2">
        <v>1718468292.0550001</v>
      </c>
      <c r="B1022" s="2">
        <v>1136</v>
      </c>
      <c r="C1022" s="2">
        <f t="shared" si="30"/>
        <v>1.0001659393310547</v>
      </c>
      <c r="D1022" s="2">
        <f t="shared" si="31"/>
        <v>1065.9999847412109</v>
      </c>
    </row>
    <row r="1023" spans="1:4" x14ac:dyDescent="0.55000000000000004">
      <c r="A1023" s="2">
        <v>1718468292.056</v>
      </c>
      <c r="B1023" s="2">
        <v>2413</v>
      </c>
      <c r="C1023" s="2">
        <f t="shared" si="30"/>
        <v>0.99992752075195313</v>
      </c>
      <c r="D1023" s="2">
        <f t="shared" si="31"/>
        <v>1066.9999122619629</v>
      </c>
    </row>
    <row r="1024" spans="1:4" x14ac:dyDescent="0.55000000000000004">
      <c r="A1024" s="2">
        <v>1718468292.0569999</v>
      </c>
      <c r="B1024" s="2">
        <v>1371</v>
      </c>
      <c r="C1024" s="2">
        <f t="shared" si="30"/>
        <v>0.99992752075195313</v>
      </c>
      <c r="D1024" s="2">
        <f t="shared" si="31"/>
        <v>1067.9998397827148</v>
      </c>
    </row>
    <row r="1025" spans="1:4" x14ac:dyDescent="0.55000000000000004">
      <c r="A1025" s="2">
        <v>1718468292.059</v>
      </c>
      <c r="B1025" s="2">
        <v>3376</v>
      </c>
      <c r="C1025" s="2">
        <f t="shared" si="30"/>
        <v>2.0000934600830078</v>
      </c>
      <c r="D1025" s="2">
        <f t="shared" si="31"/>
        <v>1069.9999332427979</v>
      </c>
    </row>
    <row r="1026" spans="1:4" x14ac:dyDescent="0.55000000000000004">
      <c r="A1026" s="2">
        <v>1718468292.0599999</v>
      </c>
      <c r="B1026" s="2">
        <v>2675</v>
      </c>
      <c r="C1026" s="2">
        <f t="shared" si="30"/>
        <v>0.99992752075195313</v>
      </c>
      <c r="D1026" s="2">
        <f t="shared" si="31"/>
        <v>1070.9998607635498</v>
      </c>
    </row>
    <row r="1027" spans="1:4" x14ac:dyDescent="0.55000000000000004">
      <c r="A1027" s="2">
        <v>1718468292.0610001</v>
      </c>
      <c r="B1027" s="2">
        <v>1472</v>
      </c>
      <c r="C1027" s="2">
        <f t="shared" si="30"/>
        <v>1.0001659393310547</v>
      </c>
      <c r="D1027" s="2">
        <f t="shared" si="31"/>
        <v>1072.0000267028809</v>
      </c>
    </row>
    <row r="1028" spans="1:4" x14ac:dyDescent="0.55000000000000004">
      <c r="A1028" s="2">
        <v>1718468292.062</v>
      </c>
      <c r="B1028" s="2">
        <v>2768</v>
      </c>
      <c r="C1028" s="2">
        <f t="shared" si="30"/>
        <v>0.99992752075195313</v>
      </c>
      <c r="D1028" s="2">
        <f t="shared" si="31"/>
        <v>1072.9999542236328</v>
      </c>
    </row>
    <row r="1029" spans="1:4" x14ac:dyDescent="0.55000000000000004">
      <c r="A1029" s="2">
        <v>1718468292.063</v>
      </c>
      <c r="B1029" s="2">
        <v>3317</v>
      </c>
      <c r="C1029" s="2">
        <f t="shared" si="30"/>
        <v>0.99992752075195313</v>
      </c>
      <c r="D1029" s="2">
        <f t="shared" si="31"/>
        <v>1073.9998817443848</v>
      </c>
    </row>
    <row r="1030" spans="1:4" x14ac:dyDescent="0.55000000000000004">
      <c r="A1030" s="2">
        <v>1718468292.0639999</v>
      </c>
      <c r="B1030" s="2">
        <v>2334</v>
      </c>
      <c r="C1030" s="2">
        <f t="shared" si="30"/>
        <v>0.99992752075195313</v>
      </c>
      <c r="D1030" s="2">
        <f t="shared" si="31"/>
        <v>1074.9998092651367</v>
      </c>
    </row>
    <row r="1031" spans="1:4" x14ac:dyDescent="0.55000000000000004">
      <c r="A1031" s="2">
        <v>1718468292.0650001</v>
      </c>
      <c r="B1031" s="2">
        <v>1825</v>
      </c>
      <c r="C1031" s="2">
        <f t="shared" si="30"/>
        <v>1.0001659393310547</v>
      </c>
      <c r="D1031" s="2">
        <f t="shared" si="31"/>
        <v>1075.9999752044678</v>
      </c>
    </row>
    <row r="1032" spans="1:4" x14ac:dyDescent="0.55000000000000004">
      <c r="A1032" s="2">
        <v>1718468292.066</v>
      </c>
      <c r="B1032" s="2">
        <v>3045</v>
      </c>
      <c r="C1032" s="2">
        <f t="shared" ref="C1032:C1095" si="32">ABS(A1031-A1032)*1000</f>
        <v>0.99992752075195313</v>
      </c>
      <c r="D1032" s="2">
        <f t="shared" ref="D1032:D1095" si="33">D1031+C1032</f>
        <v>1076.9999027252197</v>
      </c>
    </row>
    <row r="1033" spans="1:4" x14ac:dyDescent="0.55000000000000004">
      <c r="A1033" s="2">
        <v>1718468292.0669999</v>
      </c>
      <c r="B1033" s="2">
        <v>843</v>
      </c>
      <c r="C1033" s="2">
        <f t="shared" si="32"/>
        <v>0.99992752075195313</v>
      </c>
      <c r="D1033" s="2">
        <f t="shared" si="33"/>
        <v>1077.9998302459717</v>
      </c>
    </row>
    <row r="1034" spans="1:4" x14ac:dyDescent="0.55000000000000004">
      <c r="A1034" s="2">
        <v>1718468292.0680001</v>
      </c>
      <c r="B1034" s="2">
        <v>768</v>
      </c>
      <c r="C1034" s="2">
        <f t="shared" si="32"/>
        <v>1.0001659393310547</v>
      </c>
      <c r="D1034" s="2">
        <f t="shared" si="33"/>
        <v>1078.9999961853027</v>
      </c>
    </row>
    <row r="1035" spans="1:4" x14ac:dyDescent="0.55000000000000004">
      <c r="A1035" s="2">
        <v>1718468292.069</v>
      </c>
      <c r="B1035" s="2">
        <v>3118</v>
      </c>
      <c r="C1035" s="2">
        <f t="shared" si="32"/>
        <v>0.99992752075195313</v>
      </c>
      <c r="D1035" s="2">
        <f t="shared" si="33"/>
        <v>1079.9999237060547</v>
      </c>
    </row>
    <row r="1036" spans="1:4" x14ac:dyDescent="0.55000000000000004">
      <c r="A1036" s="2">
        <v>1718468292.0699999</v>
      </c>
      <c r="B1036" s="2">
        <v>2144</v>
      </c>
      <c r="C1036" s="2">
        <f t="shared" si="32"/>
        <v>0.99992752075195313</v>
      </c>
      <c r="D1036" s="2">
        <f t="shared" si="33"/>
        <v>1080.9998512268066</v>
      </c>
    </row>
    <row r="1037" spans="1:4" x14ac:dyDescent="0.55000000000000004">
      <c r="A1037" s="2">
        <v>1718468292.0710001</v>
      </c>
      <c r="B1037" s="2">
        <v>3181</v>
      </c>
      <c r="C1037" s="2">
        <f t="shared" si="32"/>
        <v>1.0001659393310547</v>
      </c>
      <c r="D1037" s="2">
        <f t="shared" si="33"/>
        <v>1082.0000171661377</v>
      </c>
    </row>
    <row r="1038" spans="1:4" x14ac:dyDescent="0.55000000000000004">
      <c r="A1038" s="2">
        <v>1718468292.072</v>
      </c>
      <c r="B1038" s="2">
        <v>687</v>
      </c>
      <c r="C1038" s="2">
        <f t="shared" si="32"/>
        <v>0.99992752075195313</v>
      </c>
      <c r="D1038" s="2">
        <f t="shared" si="33"/>
        <v>1082.9999446868896</v>
      </c>
    </row>
    <row r="1039" spans="1:4" x14ac:dyDescent="0.55000000000000004">
      <c r="A1039" s="2">
        <v>1718468292.073</v>
      </c>
      <c r="B1039" s="2">
        <v>902</v>
      </c>
      <c r="C1039" s="2">
        <f t="shared" si="32"/>
        <v>0.99992752075195313</v>
      </c>
      <c r="D1039" s="2">
        <f t="shared" si="33"/>
        <v>1083.9998722076416</v>
      </c>
    </row>
    <row r="1040" spans="1:4" x14ac:dyDescent="0.55000000000000004">
      <c r="A1040" s="2">
        <v>1718468292.0739999</v>
      </c>
      <c r="B1040" s="2">
        <v>2902</v>
      </c>
      <c r="C1040" s="2">
        <f t="shared" si="32"/>
        <v>0.99992752075195313</v>
      </c>
      <c r="D1040" s="2">
        <f t="shared" si="33"/>
        <v>1084.9997997283936</v>
      </c>
    </row>
    <row r="1041" spans="1:4" x14ac:dyDescent="0.55000000000000004">
      <c r="A1041" s="2">
        <v>1718468292.075</v>
      </c>
      <c r="B1041" s="2">
        <v>1653</v>
      </c>
      <c r="C1041" s="2">
        <f t="shared" si="32"/>
        <v>1.0001659393310547</v>
      </c>
      <c r="D1041" s="2">
        <f t="shared" si="33"/>
        <v>1085.9999656677246</v>
      </c>
    </row>
    <row r="1042" spans="1:4" x14ac:dyDescent="0.55000000000000004">
      <c r="A1042" s="2">
        <v>1718468292.076</v>
      </c>
      <c r="B1042" s="2">
        <v>2454</v>
      </c>
      <c r="C1042" s="2">
        <f t="shared" si="32"/>
        <v>0.99992752075195313</v>
      </c>
      <c r="D1042" s="2">
        <f t="shared" si="33"/>
        <v>1086.9998931884766</v>
      </c>
    </row>
    <row r="1043" spans="1:4" x14ac:dyDescent="0.55000000000000004">
      <c r="A1043" s="2">
        <v>1718468292.0769999</v>
      </c>
      <c r="B1043" s="2">
        <v>3344</v>
      </c>
      <c r="C1043" s="2">
        <f t="shared" si="32"/>
        <v>0.99992752075195313</v>
      </c>
      <c r="D1043" s="2">
        <f t="shared" si="33"/>
        <v>1087.9998207092285</v>
      </c>
    </row>
    <row r="1044" spans="1:4" x14ac:dyDescent="0.55000000000000004">
      <c r="A1044" s="2">
        <v>1718468292.0780001</v>
      </c>
      <c r="B1044" s="2">
        <v>639</v>
      </c>
      <c r="C1044" s="2">
        <f t="shared" si="32"/>
        <v>1.0001659393310547</v>
      </c>
      <c r="D1044" s="2">
        <f t="shared" si="33"/>
        <v>1088.9999866485596</v>
      </c>
    </row>
    <row r="1045" spans="1:4" x14ac:dyDescent="0.55000000000000004">
      <c r="A1045" s="2">
        <v>1718468292.079</v>
      </c>
      <c r="B1045" s="2">
        <v>1156</v>
      </c>
      <c r="C1045" s="2">
        <f t="shared" si="32"/>
        <v>0.99992752075195313</v>
      </c>
      <c r="D1045" s="2">
        <f t="shared" si="33"/>
        <v>1089.9999141693115</v>
      </c>
    </row>
    <row r="1046" spans="1:4" x14ac:dyDescent="0.55000000000000004">
      <c r="A1046" s="2">
        <v>1718468292.0799999</v>
      </c>
      <c r="B1046" s="2">
        <v>2663</v>
      </c>
      <c r="C1046" s="2">
        <f t="shared" si="32"/>
        <v>0.99992752075195313</v>
      </c>
      <c r="D1046" s="2">
        <f t="shared" si="33"/>
        <v>1090.9998416900635</v>
      </c>
    </row>
    <row r="1047" spans="1:4" x14ac:dyDescent="0.55000000000000004">
      <c r="A1047" s="2">
        <v>1718468292.0810001</v>
      </c>
      <c r="B1047" s="2">
        <v>1339</v>
      </c>
      <c r="C1047" s="2">
        <f t="shared" si="32"/>
        <v>1.0001659393310547</v>
      </c>
      <c r="D1047" s="2">
        <f t="shared" si="33"/>
        <v>1092.0000076293945</v>
      </c>
    </row>
    <row r="1048" spans="1:4" x14ac:dyDescent="0.55000000000000004">
      <c r="A1048" s="2">
        <v>1718468292.082</v>
      </c>
      <c r="B1048" s="2">
        <v>2704</v>
      </c>
      <c r="C1048" s="2">
        <f t="shared" si="32"/>
        <v>0.99992752075195313</v>
      </c>
      <c r="D1048" s="2">
        <f t="shared" si="33"/>
        <v>1092.9999351501465</v>
      </c>
    </row>
    <row r="1049" spans="1:4" x14ac:dyDescent="0.55000000000000004">
      <c r="A1049" s="2">
        <v>1718468292.0829999</v>
      </c>
      <c r="B1049" s="2">
        <v>3335</v>
      </c>
      <c r="C1049" s="2">
        <f t="shared" si="32"/>
        <v>0.99992752075195313</v>
      </c>
      <c r="D1049" s="2">
        <f t="shared" si="33"/>
        <v>1093.9998626708984</v>
      </c>
    </row>
    <row r="1050" spans="1:4" x14ac:dyDescent="0.55000000000000004">
      <c r="A1050" s="2">
        <v>1718468292.0840001</v>
      </c>
      <c r="B1050" s="2">
        <v>1472</v>
      </c>
      <c r="C1050" s="2">
        <f t="shared" si="32"/>
        <v>1.0001659393310547</v>
      </c>
      <c r="D1050" s="2">
        <f t="shared" si="33"/>
        <v>1095.0000286102295</v>
      </c>
    </row>
    <row r="1051" spans="1:4" x14ac:dyDescent="0.55000000000000004">
      <c r="A1051" s="2">
        <v>1718468292.085</v>
      </c>
      <c r="B1051" s="2">
        <v>2289</v>
      </c>
      <c r="C1051" s="2">
        <f t="shared" si="32"/>
        <v>0.99992752075195313</v>
      </c>
      <c r="D1051" s="2">
        <f t="shared" si="33"/>
        <v>1095.9999561309814</v>
      </c>
    </row>
    <row r="1052" spans="1:4" x14ac:dyDescent="0.55000000000000004">
      <c r="A1052" s="2">
        <v>1718468292.086</v>
      </c>
      <c r="B1052" s="2">
        <v>1021</v>
      </c>
      <c r="C1052" s="2">
        <f t="shared" si="32"/>
        <v>0.99992752075195313</v>
      </c>
      <c r="D1052" s="2">
        <f t="shared" si="33"/>
        <v>1096.9998836517334</v>
      </c>
    </row>
    <row r="1053" spans="1:4" x14ac:dyDescent="0.55000000000000004">
      <c r="A1053" s="2">
        <v>1718468292.0869999</v>
      </c>
      <c r="B1053" s="2">
        <v>2953</v>
      </c>
      <c r="C1053" s="2">
        <f t="shared" si="32"/>
        <v>0.99992752075195313</v>
      </c>
      <c r="D1053" s="2">
        <f t="shared" si="33"/>
        <v>1097.9998111724854</v>
      </c>
    </row>
    <row r="1054" spans="1:4" x14ac:dyDescent="0.55000000000000004">
      <c r="A1054" s="2">
        <v>1718468292.0880001</v>
      </c>
      <c r="B1054" s="2">
        <v>3255</v>
      </c>
      <c r="C1054" s="2">
        <f t="shared" si="32"/>
        <v>1.0001659393310547</v>
      </c>
      <c r="D1054" s="2">
        <f t="shared" si="33"/>
        <v>1098.9999771118164</v>
      </c>
    </row>
    <row r="1055" spans="1:4" x14ac:dyDescent="0.55000000000000004">
      <c r="A1055" s="2">
        <v>1718468292.089</v>
      </c>
      <c r="B1055" s="2">
        <v>785</v>
      </c>
      <c r="C1055" s="2">
        <f t="shared" si="32"/>
        <v>0.99992752075195313</v>
      </c>
      <c r="D1055" s="2">
        <f t="shared" si="33"/>
        <v>1099.9999046325684</v>
      </c>
    </row>
    <row r="1056" spans="1:4" x14ac:dyDescent="0.55000000000000004">
      <c r="A1056" s="2">
        <v>1718468292.0899999</v>
      </c>
      <c r="B1056" s="2">
        <v>1774</v>
      </c>
      <c r="C1056" s="2">
        <f t="shared" si="32"/>
        <v>0.99992752075195313</v>
      </c>
      <c r="D1056" s="2">
        <f t="shared" si="33"/>
        <v>1100.9998321533203</v>
      </c>
    </row>
    <row r="1057" spans="1:4" x14ac:dyDescent="0.55000000000000004">
      <c r="A1057" s="2">
        <v>1718468292.0910001</v>
      </c>
      <c r="B1057" s="2">
        <v>1955</v>
      </c>
      <c r="C1057" s="2">
        <f t="shared" si="32"/>
        <v>1.0001659393310547</v>
      </c>
      <c r="D1057" s="2">
        <f t="shared" si="33"/>
        <v>1101.9999980926514</v>
      </c>
    </row>
    <row r="1058" spans="1:4" x14ac:dyDescent="0.55000000000000004">
      <c r="A1058" s="2">
        <v>1718468292.092</v>
      </c>
      <c r="B1058" s="2">
        <v>843</v>
      </c>
      <c r="C1058" s="2">
        <f t="shared" si="32"/>
        <v>0.99992752075195313</v>
      </c>
      <c r="D1058" s="2">
        <f t="shared" si="33"/>
        <v>1102.9999256134033</v>
      </c>
    </row>
    <row r="1059" spans="1:4" x14ac:dyDescent="0.55000000000000004">
      <c r="A1059" s="2">
        <v>1718468292.0929999</v>
      </c>
      <c r="B1059" s="2">
        <v>3200</v>
      </c>
      <c r="C1059" s="2">
        <f t="shared" si="32"/>
        <v>0.99992752075195313</v>
      </c>
      <c r="D1059" s="2">
        <f t="shared" si="33"/>
        <v>1103.9998531341553</v>
      </c>
    </row>
    <row r="1060" spans="1:4" x14ac:dyDescent="0.55000000000000004">
      <c r="A1060" s="2">
        <v>1718468292.0940001</v>
      </c>
      <c r="B1060" s="2">
        <v>3083</v>
      </c>
      <c r="C1060" s="2">
        <f t="shared" si="32"/>
        <v>1.0001659393310547</v>
      </c>
      <c r="D1060" s="2">
        <f t="shared" si="33"/>
        <v>1105.0000190734863</v>
      </c>
    </row>
    <row r="1061" spans="1:4" x14ac:dyDescent="0.55000000000000004">
      <c r="A1061" s="2">
        <v>1718468292.095</v>
      </c>
      <c r="B1061" s="2">
        <v>944</v>
      </c>
      <c r="C1061" s="2">
        <f t="shared" si="32"/>
        <v>0.99992752075195313</v>
      </c>
      <c r="D1061" s="2">
        <f t="shared" si="33"/>
        <v>1105.9999465942383</v>
      </c>
    </row>
    <row r="1062" spans="1:4" x14ac:dyDescent="0.55000000000000004">
      <c r="A1062" s="2">
        <v>1718468292.096</v>
      </c>
      <c r="B1062" s="2">
        <v>2150</v>
      </c>
      <c r="C1062" s="2">
        <f t="shared" si="32"/>
        <v>0.99992752075195313</v>
      </c>
      <c r="D1062" s="2">
        <f t="shared" si="33"/>
        <v>1106.9998741149902</v>
      </c>
    </row>
    <row r="1063" spans="1:4" x14ac:dyDescent="0.55000000000000004">
      <c r="A1063" s="2">
        <v>1718468292.0969999</v>
      </c>
      <c r="B1063" s="2">
        <v>713</v>
      </c>
      <c r="C1063" s="2">
        <f t="shared" si="32"/>
        <v>0.99992752075195313</v>
      </c>
      <c r="D1063" s="2">
        <f t="shared" si="33"/>
        <v>1107.9998016357422</v>
      </c>
    </row>
    <row r="1064" spans="1:4" x14ac:dyDescent="0.55000000000000004">
      <c r="A1064" s="2">
        <v>1718468292.098</v>
      </c>
      <c r="B1064" s="2">
        <v>3277</v>
      </c>
      <c r="C1064" s="2">
        <f t="shared" si="32"/>
        <v>1.0001659393310547</v>
      </c>
      <c r="D1064" s="2">
        <f t="shared" si="33"/>
        <v>1108.9999675750732</v>
      </c>
    </row>
    <row r="1065" spans="1:4" x14ac:dyDescent="0.55000000000000004">
      <c r="A1065" s="2">
        <v>1718468292.099</v>
      </c>
      <c r="B1065" s="2">
        <v>2887</v>
      </c>
      <c r="C1065" s="2">
        <f t="shared" si="32"/>
        <v>0.99992752075195313</v>
      </c>
      <c r="D1065" s="2">
        <f t="shared" si="33"/>
        <v>1109.9998950958252</v>
      </c>
    </row>
    <row r="1066" spans="1:4" x14ac:dyDescent="0.55000000000000004">
      <c r="A1066" s="2">
        <v>1718468292.0999999</v>
      </c>
      <c r="B1066" s="2">
        <v>1120</v>
      </c>
      <c r="C1066" s="2">
        <f t="shared" si="32"/>
        <v>0.99992752075195313</v>
      </c>
      <c r="D1066" s="2">
        <f t="shared" si="33"/>
        <v>1110.9998226165771</v>
      </c>
    </row>
    <row r="1067" spans="1:4" x14ac:dyDescent="0.55000000000000004">
      <c r="A1067" s="2">
        <v>1718468292.1010001</v>
      </c>
      <c r="B1067" s="2">
        <v>2394</v>
      </c>
      <c r="C1067" s="2">
        <f t="shared" si="32"/>
        <v>1.0001659393310547</v>
      </c>
      <c r="D1067" s="2">
        <f t="shared" si="33"/>
        <v>1111.9999885559082</v>
      </c>
    </row>
    <row r="1068" spans="1:4" x14ac:dyDescent="0.55000000000000004">
      <c r="A1068" s="2">
        <v>1718468292.102</v>
      </c>
      <c r="B1068" s="2">
        <v>1297</v>
      </c>
      <c r="C1068" s="2">
        <f t="shared" si="32"/>
        <v>0.99992752075195313</v>
      </c>
      <c r="D1068" s="2">
        <f t="shared" si="33"/>
        <v>1112.9999160766602</v>
      </c>
    </row>
    <row r="1069" spans="1:4" x14ac:dyDescent="0.55000000000000004">
      <c r="A1069" s="2">
        <v>1718468292.1029999</v>
      </c>
      <c r="B1069" s="2">
        <v>589</v>
      </c>
      <c r="C1069" s="2">
        <f t="shared" si="32"/>
        <v>0.99992752075195313</v>
      </c>
      <c r="D1069" s="2">
        <f t="shared" si="33"/>
        <v>1113.9998435974121</v>
      </c>
    </row>
    <row r="1070" spans="1:4" x14ac:dyDescent="0.55000000000000004">
      <c r="A1070" s="2">
        <v>1718468292.1040001</v>
      </c>
      <c r="B1070" s="2">
        <v>3340</v>
      </c>
      <c r="C1070" s="2">
        <f t="shared" si="32"/>
        <v>1.0001659393310547</v>
      </c>
      <c r="D1070" s="2">
        <f t="shared" si="33"/>
        <v>1115.0000095367432</v>
      </c>
    </row>
    <row r="1071" spans="1:4" x14ac:dyDescent="0.55000000000000004">
      <c r="A1071" s="2">
        <v>1718468292.105</v>
      </c>
      <c r="B1071" s="2">
        <v>2661</v>
      </c>
      <c r="C1071" s="2">
        <f t="shared" si="32"/>
        <v>0.99992752075195313</v>
      </c>
      <c r="D1071" s="2">
        <f t="shared" si="33"/>
        <v>1115.9999370574951</v>
      </c>
    </row>
    <row r="1072" spans="1:4" x14ac:dyDescent="0.55000000000000004">
      <c r="A1072" s="2">
        <v>1718468292.1059999</v>
      </c>
      <c r="B1072" s="2">
        <v>1444</v>
      </c>
      <c r="C1072" s="2">
        <f t="shared" si="32"/>
        <v>0.99992752075195313</v>
      </c>
      <c r="D1072" s="2">
        <f t="shared" si="33"/>
        <v>1116.9998645782471</v>
      </c>
    </row>
    <row r="1073" spans="1:4" x14ac:dyDescent="0.55000000000000004">
      <c r="A1073" s="2">
        <v>1718468292.1070001</v>
      </c>
      <c r="B1073" s="2">
        <v>2752</v>
      </c>
      <c r="C1073" s="2">
        <f t="shared" si="32"/>
        <v>1.0001659393310547</v>
      </c>
      <c r="D1073" s="2">
        <f t="shared" si="33"/>
        <v>1118.0000305175781</v>
      </c>
    </row>
    <row r="1074" spans="1:4" x14ac:dyDescent="0.55000000000000004">
      <c r="A1074" s="2">
        <v>1718468292.108</v>
      </c>
      <c r="B1074" s="2">
        <v>1019</v>
      </c>
      <c r="C1074" s="2">
        <f t="shared" si="32"/>
        <v>0.99992752075195313</v>
      </c>
      <c r="D1074" s="2">
        <f t="shared" si="33"/>
        <v>1118.9999580383301</v>
      </c>
    </row>
    <row r="1075" spans="1:4" x14ac:dyDescent="0.55000000000000004">
      <c r="A1075" s="2">
        <v>1718468292.109</v>
      </c>
      <c r="B1075" s="2">
        <v>625</v>
      </c>
      <c r="C1075" s="2">
        <f t="shared" si="32"/>
        <v>0.99992752075195313</v>
      </c>
      <c r="D1075" s="2">
        <f t="shared" si="33"/>
        <v>1119.999885559082</v>
      </c>
    </row>
    <row r="1076" spans="1:4" x14ac:dyDescent="0.55000000000000004">
      <c r="A1076" s="2">
        <v>1718468292.1099999</v>
      </c>
      <c r="B1076" s="2">
        <v>3271</v>
      </c>
      <c r="C1076" s="2">
        <f t="shared" si="32"/>
        <v>0.99992752075195313</v>
      </c>
      <c r="D1076" s="2">
        <f t="shared" si="33"/>
        <v>1120.999813079834</v>
      </c>
    </row>
    <row r="1077" spans="1:4" x14ac:dyDescent="0.55000000000000004">
      <c r="A1077" s="2">
        <v>1718468292.1110001</v>
      </c>
      <c r="B1077" s="2">
        <v>2275</v>
      </c>
      <c r="C1077" s="2">
        <f t="shared" si="32"/>
        <v>1.0001659393310547</v>
      </c>
      <c r="D1077" s="2">
        <f t="shared" si="33"/>
        <v>1121.999979019165</v>
      </c>
    </row>
    <row r="1078" spans="1:4" x14ac:dyDescent="0.55000000000000004">
      <c r="A1078" s="2">
        <v>1718468292.112</v>
      </c>
      <c r="B1078" s="2">
        <v>1789</v>
      </c>
      <c r="C1078" s="2">
        <f t="shared" si="32"/>
        <v>0.99992752075195313</v>
      </c>
      <c r="D1078" s="2">
        <f t="shared" si="33"/>
        <v>1122.999906539917</v>
      </c>
    </row>
    <row r="1079" spans="1:4" x14ac:dyDescent="0.55000000000000004">
      <c r="A1079" s="2">
        <v>1718468292.1129999</v>
      </c>
      <c r="B1079" s="2">
        <v>859</v>
      </c>
      <c r="C1079" s="2">
        <f t="shared" si="32"/>
        <v>0.99992752075195313</v>
      </c>
      <c r="D1079" s="2">
        <f t="shared" si="33"/>
        <v>1123.9998340606689</v>
      </c>
    </row>
    <row r="1080" spans="1:4" x14ac:dyDescent="0.55000000000000004">
      <c r="A1080" s="2">
        <v>1718468292.1140001</v>
      </c>
      <c r="B1080" s="2">
        <v>761</v>
      </c>
      <c r="C1080" s="2">
        <f t="shared" si="32"/>
        <v>1.0001659393310547</v>
      </c>
      <c r="D1080" s="2">
        <f t="shared" si="33"/>
        <v>1125</v>
      </c>
    </row>
    <row r="1081" spans="1:4" x14ac:dyDescent="0.55000000000000004">
      <c r="A1081" s="2">
        <v>1718468292.115</v>
      </c>
      <c r="B1081" s="2">
        <v>3134</v>
      </c>
      <c r="C1081" s="2">
        <f t="shared" si="32"/>
        <v>0.99992752075195313</v>
      </c>
      <c r="D1081" s="2">
        <f t="shared" si="33"/>
        <v>1125.999927520752</v>
      </c>
    </row>
    <row r="1082" spans="1:4" x14ac:dyDescent="0.55000000000000004">
      <c r="A1082" s="2">
        <v>1718468292.1159999</v>
      </c>
      <c r="B1082" s="2">
        <v>2007</v>
      </c>
      <c r="C1082" s="2">
        <f t="shared" si="32"/>
        <v>0.99992752075195313</v>
      </c>
      <c r="D1082" s="2">
        <f t="shared" si="33"/>
        <v>1126.9998550415039</v>
      </c>
    </row>
    <row r="1083" spans="1:4" x14ac:dyDescent="0.55000000000000004">
      <c r="A1083" s="2">
        <v>1718468292.1170001</v>
      </c>
      <c r="B1083" s="2">
        <v>2133</v>
      </c>
      <c r="C1083" s="2">
        <f t="shared" si="32"/>
        <v>1.0001659393310547</v>
      </c>
      <c r="D1083" s="2">
        <f t="shared" si="33"/>
        <v>1128.000020980835</v>
      </c>
    </row>
    <row r="1084" spans="1:4" x14ac:dyDescent="0.55000000000000004">
      <c r="A1084" s="2">
        <v>1718468292.118</v>
      </c>
      <c r="B1084" s="2">
        <v>3200</v>
      </c>
      <c r="C1084" s="2">
        <f t="shared" si="32"/>
        <v>0.99992752075195313</v>
      </c>
      <c r="D1084" s="2">
        <f t="shared" si="33"/>
        <v>1128.9999485015869</v>
      </c>
    </row>
    <row r="1085" spans="1:4" x14ac:dyDescent="0.55000000000000004">
      <c r="A1085" s="2">
        <v>1718468292.119</v>
      </c>
      <c r="B1085" s="2">
        <v>720</v>
      </c>
      <c r="C1085" s="2">
        <f t="shared" si="32"/>
        <v>0.99992752075195313</v>
      </c>
      <c r="D1085" s="2">
        <f t="shared" si="33"/>
        <v>1129.9998760223389</v>
      </c>
    </row>
    <row r="1086" spans="1:4" x14ac:dyDescent="0.55000000000000004">
      <c r="A1086" s="2">
        <v>1718468292.1199999</v>
      </c>
      <c r="B1086" s="2">
        <v>958</v>
      </c>
      <c r="C1086" s="2">
        <f t="shared" si="32"/>
        <v>0.99992752075195313</v>
      </c>
      <c r="D1086" s="2">
        <f t="shared" si="33"/>
        <v>1130.9998035430908</v>
      </c>
    </row>
    <row r="1087" spans="1:4" x14ac:dyDescent="0.55000000000000004">
      <c r="A1087" s="2">
        <v>1718468292.1210001</v>
      </c>
      <c r="B1087" s="2">
        <v>2947</v>
      </c>
      <c r="C1087" s="2">
        <f t="shared" si="32"/>
        <v>1.0001659393310547</v>
      </c>
      <c r="D1087" s="2">
        <f t="shared" si="33"/>
        <v>1131.9999694824219</v>
      </c>
    </row>
    <row r="1088" spans="1:4" x14ac:dyDescent="0.55000000000000004">
      <c r="A1088" s="2">
        <v>1718468292.122</v>
      </c>
      <c r="B1088" s="2">
        <v>1671</v>
      </c>
      <c r="C1088" s="2">
        <f t="shared" si="32"/>
        <v>0.99992752075195313</v>
      </c>
      <c r="D1088" s="2">
        <f t="shared" si="33"/>
        <v>1132.9998970031738</v>
      </c>
    </row>
    <row r="1089" spans="1:4" x14ac:dyDescent="0.55000000000000004">
      <c r="A1089" s="2">
        <v>1718468292.1229999</v>
      </c>
      <c r="B1089" s="2">
        <v>2450</v>
      </c>
      <c r="C1089" s="2">
        <f t="shared" si="32"/>
        <v>0.99992752075195313</v>
      </c>
      <c r="D1089" s="2">
        <f t="shared" si="33"/>
        <v>1133.9998245239258</v>
      </c>
    </row>
    <row r="1090" spans="1:4" x14ac:dyDescent="0.55000000000000004">
      <c r="A1090" s="2">
        <v>1718468292.1240001</v>
      </c>
      <c r="B1090" s="2">
        <v>3346</v>
      </c>
      <c r="C1090" s="2">
        <f t="shared" si="32"/>
        <v>1.0001659393310547</v>
      </c>
      <c r="D1090" s="2">
        <f t="shared" si="33"/>
        <v>1134.9999904632568</v>
      </c>
    </row>
    <row r="1091" spans="1:4" x14ac:dyDescent="0.55000000000000004">
      <c r="A1091" s="2">
        <v>1718468292.125</v>
      </c>
      <c r="B1091" s="2">
        <v>1130</v>
      </c>
      <c r="C1091" s="2">
        <f t="shared" si="32"/>
        <v>0.99992752075195313</v>
      </c>
      <c r="D1091" s="2">
        <f t="shared" si="33"/>
        <v>1135.9999179840088</v>
      </c>
    </row>
    <row r="1092" spans="1:4" x14ac:dyDescent="0.55000000000000004">
      <c r="A1092" s="2">
        <v>1718468292.1259999</v>
      </c>
      <c r="B1092" s="2">
        <v>2621</v>
      </c>
      <c r="C1092" s="2">
        <f t="shared" si="32"/>
        <v>0.99992752075195313</v>
      </c>
      <c r="D1092" s="2">
        <f t="shared" si="33"/>
        <v>1136.9998455047607</v>
      </c>
    </row>
    <row r="1093" spans="1:4" x14ac:dyDescent="0.55000000000000004">
      <c r="A1093" s="2">
        <v>1718468292.1270001</v>
      </c>
      <c r="B1093" s="2">
        <v>1331</v>
      </c>
      <c r="C1093" s="2">
        <f t="shared" si="32"/>
        <v>1.0001659393310547</v>
      </c>
      <c r="D1093" s="2">
        <f t="shared" si="33"/>
        <v>1138.0000114440918</v>
      </c>
    </row>
    <row r="1094" spans="1:4" x14ac:dyDescent="0.55000000000000004">
      <c r="A1094" s="2">
        <v>1718468292.128</v>
      </c>
      <c r="B1094" s="2">
        <v>2713</v>
      </c>
      <c r="C1094" s="2">
        <f t="shared" si="32"/>
        <v>0.99992752075195313</v>
      </c>
      <c r="D1094" s="2">
        <f t="shared" si="33"/>
        <v>1138.9999389648438</v>
      </c>
    </row>
    <row r="1095" spans="1:4" x14ac:dyDescent="0.55000000000000004">
      <c r="A1095" s="2">
        <v>1718468292.1289999</v>
      </c>
      <c r="B1095" s="2">
        <v>3312</v>
      </c>
      <c r="C1095" s="2">
        <f t="shared" si="32"/>
        <v>0.99992752075195313</v>
      </c>
      <c r="D1095" s="2">
        <f t="shared" si="33"/>
        <v>1139.9998664855957</v>
      </c>
    </row>
    <row r="1096" spans="1:4" x14ac:dyDescent="0.55000000000000004">
      <c r="A1096" s="2">
        <v>1718468292.1300001</v>
      </c>
      <c r="B1096" s="2">
        <v>651</v>
      </c>
      <c r="C1096" s="2">
        <f t="shared" ref="C1096:C1159" si="34">ABS(A1095-A1096)*1000</f>
        <v>1.0001659393310547</v>
      </c>
      <c r="D1096" s="2">
        <f t="shared" ref="D1096:D1159" si="35">D1095+C1096</f>
        <v>1141.0000324249268</v>
      </c>
    </row>
    <row r="1097" spans="1:4" x14ac:dyDescent="0.55000000000000004">
      <c r="A1097" s="2">
        <v>1718468292.131</v>
      </c>
      <c r="B1097" s="2">
        <v>1456</v>
      </c>
      <c r="C1097" s="2">
        <f t="shared" si="34"/>
        <v>0.99992752075195313</v>
      </c>
      <c r="D1097" s="2">
        <f t="shared" si="35"/>
        <v>1141.9999599456787</v>
      </c>
    </row>
    <row r="1098" spans="1:4" x14ac:dyDescent="0.55000000000000004">
      <c r="A1098" s="2">
        <v>1718468292.132</v>
      </c>
      <c r="B1098" s="2">
        <v>2347</v>
      </c>
      <c r="C1098" s="2">
        <f t="shared" si="34"/>
        <v>0.99992752075195313</v>
      </c>
      <c r="D1098" s="2">
        <f t="shared" si="35"/>
        <v>1142.9998874664307</v>
      </c>
    </row>
    <row r="1099" spans="1:4" x14ac:dyDescent="0.55000000000000004">
      <c r="A1099" s="2">
        <v>1718468292.1329999</v>
      </c>
      <c r="B1099" s="2">
        <v>1071</v>
      </c>
      <c r="C1099" s="2">
        <f t="shared" si="34"/>
        <v>0.99992752075195313</v>
      </c>
      <c r="D1099" s="2">
        <f t="shared" si="35"/>
        <v>1143.9998149871826</v>
      </c>
    </row>
    <row r="1100" spans="1:4" x14ac:dyDescent="0.55000000000000004">
      <c r="A1100" s="2">
        <v>1718468292.1340001</v>
      </c>
      <c r="B1100" s="2">
        <v>3020</v>
      </c>
      <c r="C1100" s="2">
        <f t="shared" si="34"/>
        <v>1.0001659393310547</v>
      </c>
      <c r="D1100" s="2">
        <f t="shared" si="35"/>
        <v>1144.9999809265137</v>
      </c>
    </row>
    <row r="1101" spans="1:4" x14ac:dyDescent="0.55000000000000004">
      <c r="A1101" s="2">
        <v>1718468292.135</v>
      </c>
      <c r="B1101" s="2">
        <v>3223</v>
      </c>
      <c r="C1101" s="2">
        <f t="shared" si="34"/>
        <v>0.99992752075195313</v>
      </c>
      <c r="D1101" s="2">
        <f t="shared" si="35"/>
        <v>1145.9999084472656</v>
      </c>
    </row>
    <row r="1102" spans="1:4" x14ac:dyDescent="0.55000000000000004">
      <c r="A1102" s="2">
        <v>1718468292.1359999</v>
      </c>
      <c r="B1102" s="2">
        <v>749</v>
      </c>
      <c r="C1102" s="2">
        <f t="shared" si="34"/>
        <v>0.99992752075195313</v>
      </c>
      <c r="D1102" s="2">
        <f t="shared" si="35"/>
        <v>1146.9998359680176</v>
      </c>
    </row>
    <row r="1103" spans="1:4" x14ac:dyDescent="0.55000000000000004">
      <c r="A1103" s="2">
        <v>1718468292.1370001</v>
      </c>
      <c r="B1103" s="2">
        <v>1820</v>
      </c>
      <c r="C1103" s="2">
        <f t="shared" si="34"/>
        <v>1.0001659393310547</v>
      </c>
      <c r="D1103" s="2">
        <f t="shared" si="35"/>
        <v>1148.0000019073486</v>
      </c>
    </row>
    <row r="1104" spans="1:4" x14ac:dyDescent="0.55000000000000004">
      <c r="A1104" s="2">
        <v>1718468292.138</v>
      </c>
      <c r="B1104" s="2">
        <v>1997</v>
      </c>
      <c r="C1104" s="2">
        <f t="shared" si="34"/>
        <v>0.99992752075195313</v>
      </c>
      <c r="D1104" s="2">
        <f t="shared" si="35"/>
        <v>1148.9999294281006</v>
      </c>
    </row>
    <row r="1105" spans="1:4" x14ac:dyDescent="0.55000000000000004">
      <c r="A1105" s="2">
        <v>1718468292.1389999</v>
      </c>
      <c r="B1105" s="2">
        <v>807</v>
      </c>
      <c r="C1105" s="2">
        <f t="shared" si="34"/>
        <v>0.99992752075195313</v>
      </c>
      <c r="D1105" s="2">
        <f t="shared" si="35"/>
        <v>1149.9998569488525</v>
      </c>
    </row>
    <row r="1106" spans="1:4" x14ac:dyDescent="0.55000000000000004">
      <c r="A1106" s="2">
        <v>1718468292.1400001</v>
      </c>
      <c r="B1106" s="2">
        <v>3184</v>
      </c>
      <c r="C1106" s="2">
        <f t="shared" si="34"/>
        <v>1.0001659393310547</v>
      </c>
      <c r="D1106" s="2">
        <f t="shared" si="35"/>
        <v>1151.0000228881836</v>
      </c>
    </row>
    <row r="1107" spans="1:4" x14ac:dyDescent="0.55000000000000004">
      <c r="A1107" s="2">
        <v>1718468292.141</v>
      </c>
      <c r="B1107" s="2">
        <v>909</v>
      </c>
      <c r="C1107" s="2">
        <f t="shared" si="34"/>
        <v>0.99992752075195313</v>
      </c>
      <c r="D1107" s="2">
        <f t="shared" si="35"/>
        <v>1151.9999504089355</v>
      </c>
    </row>
    <row r="1108" spans="1:4" x14ac:dyDescent="0.55000000000000004">
      <c r="A1108" s="2">
        <v>1718468292.142</v>
      </c>
      <c r="B1108" s="2">
        <v>2096</v>
      </c>
      <c r="C1108" s="2">
        <f t="shared" si="34"/>
        <v>0.99992752075195313</v>
      </c>
      <c r="D1108" s="2">
        <f t="shared" si="35"/>
        <v>1152.9998779296875</v>
      </c>
    </row>
    <row r="1109" spans="1:4" x14ac:dyDescent="0.55000000000000004">
      <c r="A1109" s="2">
        <v>1718468292.1429999</v>
      </c>
      <c r="B1109" s="2">
        <v>1643</v>
      </c>
      <c r="C1109" s="2">
        <f t="shared" si="34"/>
        <v>0.99992752075195313</v>
      </c>
      <c r="D1109" s="2">
        <f t="shared" si="35"/>
        <v>1153.9998054504395</v>
      </c>
    </row>
    <row r="1110" spans="1:4" x14ac:dyDescent="0.55000000000000004">
      <c r="A1110" s="2">
        <v>1718468292.1440001</v>
      </c>
      <c r="B1110" s="2">
        <v>720</v>
      </c>
      <c r="C1110" s="2">
        <f t="shared" si="34"/>
        <v>1.0001659393310547</v>
      </c>
      <c r="D1110" s="2">
        <f t="shared" si="35"/>
        <v>1154.9999713897705</v>
      </c>
    </row>
    <row r="1111" spans="1:4" x14ac:dyDescent="0.55000000000000004">
      <c r="A1111" s="2">
        <v>1718468292.145</v>
      </c>
      <c r="B1111" s="2">
        <v>3344</v>
      </c>
      <c r="C1111" s="2">
        <f t="shared" si="34"/>
        <v>0.99992752075195313</v>
      </c>
      <c r="D1111" s="2">
        <f t="shared" si="35"/>
        <v>1155.9998989105225</v>
      </c>
    </row>
    <row r="1112" spans="1:4" x14ac:dyDescent="0.55000000000000004">
      <c r="A1112" s="2">
        <v>1718468292.1459999</v>
      </c>
      <c r="B1112" s="2">
        <v>2924</v>
      </c>
      <c r="C1112" s="2">
        <f t="shared" si="34"/>
        <v>0.99992752075195313</v>
      </c>
      <c r="D1112" s="2">
        <f t="shared" si="35"/>
        <v>1156.9998264312744</v>
      </c>
    </row>
    <row r="1113" spans="1:4" x14ac:dyDescent="0.55000000000000004">
      <c r="A1113" s="2">
        <v>1718468292.1470001</v>
      </c>
      <c r="B1113" s="2">
        <v>1154</v>
      </c>
      <c r="C1113" s="2">
        <f t="shared" si="34"/>
        <v>1.0001659393310547</v>
      </c>
      <c r="D1113" s="2">
        <f t="shared" si="35"/>
        <v>1157.9999923706055</v>
      </c>
    </row>
    <row r="1114" spans="1:4" x14ac:dyDescent="0.55000000000000004">
      <c r="A1114" s="2">
        <v>1718468292.148</v>
      </c>
      <c r="B1114" s="2">
        <v>2432</v>
      </c>
      <c r="C1114" s="2">
        <f t="shared" si="34"/>
        <v>0.99992752075195313</v>
      </c>
      <c r="D1114" s="2">
        <f t="shared" si="35"/>
        <v>1158.9999198913574</v>
      </c>
    </row>
    <row r="1115" spans="1:4" x14ac:dyDescent="0.55000000000000004">
      <c r="A1115" s="2">
        <v>1718468292.1489999</v>
      </c>
      <c r="B1115" s="2">
        <v>1367</v>
      </c>
      <c r="C1115" s="2">
        <f t="shared" si="34"/>
        <v>0.99992752075195313</v>
      </c>
      <c r="D1115" s="2">
        <f t="shared" si="35"/>
        <v>1159.9998474121094</v>
      </c>
    </row>
    <row r="1116" spans="1:4" x14ac:dyDescent="0.55000000000000004">
      <c r="A1116" s="2">
        <v>1718468292.1500001</v>
      </c>
      <c r="B1116" s="2">
        <v>673</v>
      </c>
      <c r="C1116" s="2">
        <f t="shared" si="34"/>
        <v>1.0001659393310547</v>
      </c>
      <c r="D1116" s="2">
        <f t="shared" si="35"/>
        <v>1161.0000133514404</v>
      </c>
    </row>
    <row r="1117" spans="1:4" x14ac:dyDescent="0.55000000000000004">
      <c r="A1117" s="2">
        <v>1718468292.151</v>
      </c>
      <c r="B1117" s="2">
        <v>3306</v>
      </c>
      <c r="C1117" s="2">
        <f t="shared" si="34"/>
        <v>0.99992752075195313</v>
      </c>
      <c r="D1117" s="2">
        <f t="shared" si="35"/>
        <v>1161.9999408721924</v>
      </c>
    </row>
    <row r="1118" spans="1:4" x14ac:dyDescent="0.55000000000000004">
      <c r="A1118" s="2">
        <v>1718468292.152</v>
      </c>
      <c r="B1118" s="2">
        <v>2646</v>
      </c>
      <c r="C1118" s="2">
        <f t="shared" si="34"/>
        <v>0.99992752075195313</v>
      </c>
      <c r="D1118" s="2">
        <f t="shared" si="35"/>
        <v>1162.9998683929443</v>
      </c>
    </row>
    <row r="1119" spans="1:4" x14ac:dyDescent="0.55000000000000004">
      <c r="A1119" s="2">
        <v>1718468292.1530001</v>
      </c>
      <c r="B1119" s="2">
        <v>1450</v>
      </c>
      <c r="C1119" s="2">
        <f t="shared" si="34"/>
        <v>1.0001659393310547</v>
      </c>
      <c r="D1119" s="2">
        <f t="shared" si="35"/>
        <v>1164.0000343322754</v>
      </c>
    </row>
    <row r="1120" spans="1:4" x14ac:dyDescent="0.55000000000000004">
      <c r="A1120" s="2">
        <v>1718468292.154</v>
      </c>
      <c r="B1120" s="2">
        <v>2698</v>
      </c>
      <c r="C1120" s="2">
        <f t="shared" si="34"/>
        <v>0.99992752075195313</v>
      </c>
      <c r="D1120" s="2">
        <f t="shared" si="35"/>
        <v>1164.9999618530273</v>
      </c>
    </row>
    <row r="1121" spans="1:4" x14ac:dyDescent="0.55000000000000004">
      <c r="A1121" s="2">
        <v>1718468292.155</v>
      </c>
      <c r="B1121" s="2">
        <v>679</v>
      </c>
      <c r="C1121" s="2">
        <f t="shared" si="34"/>
        <v>0.99992752075195313</v>
      </c>
      <c r="D1121" s="2">
        <f t="shared" si="35"/>
        <v>1165.9998893737793</v>
      </c>
    </row>
    <row r="1122" spans="1:4" x14ac:dyDescent="0.55000000000000004">
      <c r="A1122" s="2">
        <v>1718468292.1559999</v>
      </c>
      <c r="B1122" s="2">
        <v>3251</v>
      </c>
      <c r="C1122" s="2">
        <f t="shared" si="34"/>
        <v>0.99992752075195313</v>
      </c>
      <c r="D1122" s="2">
        <f t="shared" si="35"/>
        <v>1166.9998168945313</v>
      </c>
    </row>
    <row r="1123" spans="1:4" x14ac:dyDescent="0.55000000000000004">
      <c r="A1123" s="2">
        <v>1718468292.1570001</v>
      </c>
      <c r="B1123" s="2">
        <v>2295</v>
      </c>
      <c r="C1123" s="2">
        <f t="shared" si="34"/>
        <v>1.0001659393310547</v>
      </c>
      <c r="D1123" s="2">
        <f t="shared" si="35"/>
        <v>1167.9999828338623</v>
      </c>
    </row>
    <row r="1124" spans="1:4" x14ac:dyDescent="0.55000000000000004">
      <c r="A1124" s="2">
        <v>1718468292.158</v>
      </c>
      <c r="B1124" s="2">
        <v>1792</v>
      </c>
      <c r="C1124" s="2">
        <f t="shared" si="34"/>
        <v>0.99992752075195313</v>
      </c>
      <c r="D1124" s="2">
        <f t="shared" si="35"/>
        <v>1168.9999103546143</v>
      </c>
    </row>
    <row r="1125" spans="1:4" x14ac:dyDescent="0.55000000000000004">
      <c r="A1125" s="2">
        <v>1718468292.1589999</v>
      </c>
      <c r="B1125" s="2">
        <v>2964</v>
      </c>
      <c r="C1125" s="2">
        <f t="shared" si="34"/>
        <v>0.99992752075195313</v>
      </c>
      <c r="D1125" s="2">
        <f t="shared" si="35"/>
        <v>1169.9998378753662</v>
      </c>
    </row>
    <row r="1126" spans="1:4" x14ac:dyDescent="0.55000000000000004">
      <c r="A1126" s="2">
        <v>1718468292.1600001</v>
      </c>
      <c r="B1126" s="2">
        <v>859</v>
      </c>
      <c r="C1126" s="2">
        <f t="shared" si="34"/>
        <v>1.0001659393310547</v>
      </c>
      <c r="D1126" s="2">
        <f t="shared" si="35"/>
        <v>1171.0000038146973</v>
      </c>
    </row>
    <row r="1127" spans="1:4" x14ac:dyDescent="0.55000000000000004">
      <c r="A1127" s="2">
        <v>1718468292.161</v>
      </c>
      <c r="B1127" s="2">
        <v>774</v>
      </c>
      <c r="C1127" s="2">
        <f t="shared" si="34"/>
        <v>0.99992752075195313</v>
      </c>
      <c r="D1127" s="2">
        <f t="shared" si="35"/>
        <v>1171.9999313354492</v>
      </c>
    </row>
    <row r="1128" spans="1:4" x14ac:dyDescent="0.55000000000000004">
      <c r="A1128" s="2">
        <v>1718468292.1619999</v>
      </c>
      <c r="B1128" s="2">
        <v>3137</v>
      </c>
      <c r="C1128" s="2">
        <f t="shared" si="34"/>
        <v>0.99992752075195313</v>
      </c>
      <c r="D1128" s="2">
        <f t="shared" si="35"/>
        <v>1172.9998588562012</v>
      </c>
    </row>
    <row r="1129" spans="1:4" x14ac:dyDescent="0.55000000000000004">
      <c r="A1129" s="2">
        <v>1718468292.1630001</v>
      </c>
      <c r="B1129" s="2">
        <v>2033</v>
      </c>
      <c r="C1129" s="2">
        <f t="shared" si="34"/>
        <v>1.0001659393310547</v>
      </c>
      <c r="D1129" s="2">
        <f t="shared" si="35"/>
        <v>1174.0000247955322</v>
      </c>
    </row>
    <row r="1130" spans="1:4" x14ac:dyDescent="0.55000000000000004">
      <c r="A1130" s="2">
        <v>1718468292.164</v>
      </c>
      <c r="B1130" s="2">
        <v>2110</v>
      </c>
      <c r="C1130" s="2">
        <f t="shared" si="34"/>
        <v>0.99992752075195313</v>
      </c>
      <c r="D1130" s="2">
        <f t="shared" si="35"/>
        <v>1174.9999523162842</v>
      </c>
    </row>
    <row r="1131" spans="1:4" x14ac:dyDescent="0.55000000000000004">
      <c r="A1131" s="2">
        <v>1718468292.165</v>
      </c>
      <c r="B1131" s="2">
        <v>3202</v>
      </c>
      <c r="C1131" s="2">
        <f t="shared" si="34"/>
        <v>0.99992752075195313</v>
      </c>
      <c r="D1131" s="2">
        <f t="shared" si="35"/>
        <v>1175.9998798370361</v>
      </c>
    </row>
    <row r="1132" spans="1:4" x14ac:dyDescent="0.55000000000000004">
      <c r="A1132" s="2">
        <v>1718468292.1659999</v>
      </c>
      <c r="B1132" s="2">
        <v>685</v>
      </c>
      <c r="C1132" s="2">
        <f t="shared" si="34"/>
        <v>0.99992752075195313</v>
      </c>
      <c r="D1132" s="2">
        <f t="shared" si="35"/>
        <v>1176.9998073577881</v>
      </c>
    </row>
    <row r="1133" spans="1:4" x14ac:dyDescent="0.55000000000000004">
      <c r="A1133" s="2">
        <v>1718468292.1670001</v>
      </c>
      <c r="B1133" s="2">
        <v>944</v>
      </c>
      <c r="C1133" s="2">
        <f t="shared" si="34"/>
        <v>1.0001659393310547</v>
      </c>
      <c r="D1133" s="2">
        <f t="shared" si="35"/>
        <v>1177.9999732971191</v>
      </c>
    </row>
    <row r="1134" spans="1:4" x14ac:dyDescent="0.55000000000000004">
      <c r="A1134" s="2">
        <v>1718468292.168</v>
      </c>
      <c r="B1134" s="2">
        <v>1615</v>
      </c>
      <c r="C1134" s="2">
        <f t="shared" si="34"/>
        <v>0.99992752075195313</v>
      </c>
      <c r="D1134" s="2">
        <f t="shared" si="35"/>
        <v>1178.9999008178711</v>
      </c>
    </row>
    <row r="1135" spans="1:4" x14ac:dyDescent="0.55000000000000004">
      <c r="A1135" s="2">
        <v>1718468292.1689999</v>
      </c>
      <c r="B1135" s="2">
        <v>2436</v>
      </c>
      <c r="C1135" s="2">
        <f t="shared" si="34"/>
        <v>0.99992752075195313</v>
      </c>
      <c r="D1135" s="2">
        <f t="shared" si="35"/>
        <v>1179.999828338623</v>
      </c>
    </row>
    <row r="1136" spans="1:4" x14ac:dyDescent="0.55000000000000004">
      <c r="A1136" s="2">
        <v>1718468292.1700001</v>
      </c>
      <c r="B1136" s="2">
        <v>3282</v>
      </c>
      <c r="C1136" s="2">
        <f t="shared" si="34"/>
        <v>1.0001659393310547</v>
      </c>
      <c r="D1136" s="2">
        <f t="shared" si="35"/>
        <v>1180.9999942779541</v>
      </c>
    </row>
    <row r="1137" spans="1:4" x14ac:dyDescent="0.55000000000000004">
      <c r="A1137" s="2">
        <v>1718468292.171</v>
      </c>
      <c r="B1137" s="2">
        <v>659</v>
      </c>
      <c r="C1137" s="2">
        <f t="shared" si="34"/>
        <v>0.99992752075195313</v>
      </c>
      <c r="D1137" s="2">
        <f t="shared" si="35"/>
        <v>1181.9999217987061</v>
      </c>
    </row>
    <row r="1138" spans="1:4" x14ac:dyDescent="0.55000000000000004">
      <c r="A1138" s="2">
        <v>1718468292.1719999</v>
      </c>
      <c r="B1138" s="2">
        <v>1182</v>
      </c>
      <c r="C1138" s="2">
        <f t="shared" si="34"/>
        <v>0.99992752075195313</v>
      </c>
      <c r="D1138" s="2">
        <f t="shared" si="35"/>
        <v>1182.999849319458</v>
      </c>
    </row>
    <row r="1139" spans="1:4" x14ac:dyDescent="0.55000000000000004">
      <c r="A1139" s="2">
        <v>1718468292.1730001</v>
      </c>
      <c r="B1139" s="2">
        <v>2638</v>
      </c>
      <c r="C1139" s="2">
        <f t="shared" si="34"/>
        <v>1.0001659393310547</v>
      </c>
      <c r="D1139" s="2">
        <f t="shared" si="35"/>
        <v>1184.0000152587891</v>
      </c>
    </row>
    <row r="1140" spans="1:4" x14ac:dyDescent="0.55000000000000004">
      <c r="A1140" s="2">
        <v>1718468292.174</v>
      </c>
      <c r="B1140" s="2">
        <v>1311</v>
      </c>
      <c r="C1140" s="2">
        <f t="shared" si="34"/>
        <v>0.99992752075195313</v>
      </c>
      <c r="D1140" s="2">
        <f t="shared" si="35"/>
        <v>1184.999942779541</v>
      </c>
    </row>
    <row r="1141" spans="1:4" x14ac:dyDescent="0.55000000000000004">
      <c r="A1141" s="2">
        <v>1718468292.175</v>
      </c>
      <c r="B1141" s="2">
        <v>2717</v>
      </c>
      <c r="C1141" s="2">
        <f t="shared" si="34"/>
        <v>0.99992752075195313</v>
      </c>
      <c r="D1141" s="2">
        <f t="shared" si="35"/>
        <v>1185.999870300293</v>
      </c>
    </row>
    <row r="1142" spans="1:4" x14ac:dyDescent="0.55000000000000004">
      <c r="A1142" s="2">
        <v>1718468292.1760001</v>
      </c>
      <c r="B1142" s="2">
        <v>3344</v>
      </c>
      <c r="C1142" s="2">
        <f t="shared" si="34"/>
        <v>1.0001659393310547</v>
      </c>
      <c r="D1142" s="2">
        <f t="shared" si="35"/>
        <v>1187.000036239624</v>
      </c>
    </row>
    <row r="1143" spans="1:4" x14ac:dyDescent="0.55000000000000004">
      <c r="A1143" s="2">
        <v>1718468292.177</v>
      </c>
      <c r="B1143" s="2">
        <v>647</v>
      </c>
      <c r="C1143" s="2">
        <f t="shared" si="34"/>
        <v>0.99992752075195313</v>
      </c>
      <c r="D1143" s="2">
        <f t="shared" si="35"/>
        <v>1187.999963760376</v>
      </c>
    </row>
    <row r="1144" spans="1:4" x14ac:dyDescent="0.55000000000000004">
      <c r="A1144" s="2">
        <v>1718468292.178</v>
      </c>
      <c r="B1144" s="2">
        <v>1485</v>
      </c>
      <c r="C1144" s="2">
        <f t="shared" si="34"/>
        <v>0.99992752075195313</v>
      </c>
      <c r="D1144" s="2">
        <f t="shared" si="35"/>
        <v>1188.9998912811279</v>
      </c>
    </row>
    <row r="1145" spans="1:4" x14ac:dyDescent="0.55000000000000004">
      <c r="A1145" s="2">
        <v>1718468292.1789999</v>
      </c>
      <c r="B1145" s="2">
        <v>2326</v>
      </c>
      <c r="C1145" s="2">
        <f t="shared" si="34"/>
        <v>0.99992752075195313</v>
      </c>
      <c r="D1145" s="2">
        <f t="shared" si="35"/>
        <v>1189.9998188018799</v>
      </c>
    </row>
    <row r="1146" spans="1:4" x14ac:dyDescent="0.55000000000000004">
      <c r="A1146" s="2">
        <v>1718468292.1800001</v>
      </c>
      <c r="B1146" s="2">
        <v>1071</v>
      </c>
      <c r="C1146" s="2">
        <f t="shared" si="34"/>
        <v>1.0001659393310547</v>
      </c>
      <c r="D1146" s="2">
        <f t="shared" si="35"/>
        <v>1190.9999847412109</v>
      </c>
    </row>
    <row r="1147" spans="1:4" x14ac:dyDescent="0.55000000000000004">
      <c r="A1147" s="2">
        <v>1718468292.181</v>
      </c>
      <c r="B1147" s="2">
        <v>2985</v>
      </c>
      <c r="C1147" s="2">
        <f t="shared" si="34"/>
        <v>0.99992752075195313</v>
      </c>
      <c r="D1147" s="2">
        <f t="shared" si="35"/>
        <v>1191.9999122619629</v>
      </c>
    </row>
    <row r="1148" spans="1:4" x14ac:dyDescent="0.55000000000000004">
      <c r="A1148" s="2">
        <v>1718468292.1819999</v>
      </c>
      <c r="B1148" s="2">
        <v>3235</v>
      </c>
      <c r="C1148" s="2">
        <f t="shared" si="34"/>
        <v>0.99992752075195313</v>
      </c>
      <c r="D1148" s="2">
        <f t="shared" si="35"/>
        <v>1192.9998397827148</v>
      </c>
    </row>
    <row r="1149" spans="1:4" x14ac:dyDescent="0.55000000000000004">
      <c r="A1149" s="2">
        <v>1718468292.1830001</v>
      </c>
      <c r="B1149" s="2">
        <v>1812</v>
      </c>
      <c r="C1149" s="2">
        <f t="shared" si="34"/>
        <v>1.0001659393310547</v>
      </c>
      <c r="D1149" s="2">
        <f t="shared" si="35"/>
        <v>1194.0000057220459</v>
      </c>
    </row>
    <row r="1150" spans="1:4" x14ac:dyDescent="0.55000000000000004">
      <c r="A1150" s="2">
        <v>1718468292.184</v>
      </c>
      <c r="B1150" s="2">
        <v>1955</v>
      </c>
      <c r="C1150" s="2">
        <f t="shared" si="34"/>
        <v>0.99992752075195313</v>
      </c>
      <c r="D1150" s="2">
        <f t="shared" si="35"/>
        <v>1194.9999332427979</v>
      </c>
    </row>
    <row r="1151" spans="1:4" x14ac:dyDescent="0.55000000000000004">
      <c r="A1151" s="2">
        <v>1718468292.1849999</v>
      </c>
      <c r="B1151" s="2">
        <v>847</v>
      </c>
      <c r="C1151" s="2">
        <f t="shared" si="34"/>
        <v>0.99992752075195313</v>
      </c>
      <c r="D1151" s="2">
        <f t="shared" si="35"/>
        <v>1195.9998607635498</v>
      </c>
    </row>
    <row r="1152" spans="1:4" x14ac:dyDescent="0.55000000000000004">
      <c r="A1152" s="2">
        <v>1718468292.1860001</v>
      </c>
      <c r="B1152" s="2">
        <v>3186</v>
      </c>
      <c r="C1152" s="2">
        <f t="shared" si="34"/>
        <v>1.0001659393310547</v>
      </c>
      <c r="D1152" s="2">
        <f t="shared" si="35"/>
        <v>1197.0000267028809</v>
      </c>
    </row>
    <row r="1153" spans="1:4" x14ac:dyDescent="0.55000000000000004">
      <c r="A1153" s="2">
        <v>1718468292.187</v>
      </c>
      <c r="B1153" s="2">
        <v>3085</v>
      </c>
      <c r="C1153" s="2">
        <f t="shared" si="34"/>
        <v>0.99992752075195313</v>
      </c>
      <c r="D1153" s="2">
        <f t="shared" si="35"/>
        <v>1197.9999542236328</v>
      </c>
    </row>
    <row r="1154" spans="1:4" x14ac:dyDescent="0.55000000000000004">
      <c r="A1154" s="2">
        <v>1718468292.188</v>
      </c>
      <c r="B1154" s="2">
        <v>971</v>
      </c>
      <c r="C1154" s="2">
        <f t="shared" si="34"/>
        <v>0.99992752075195313</v>
      </c>
      <c r="D1154" s="2">
        <f t="shared" si="35"/>
        <v>1198.9998817443848</v>
      </c>
    </row>
    <row r="1155" spans="1:4" x14ac:dyDescent="0.55000000000000004">
      <c r="A1155" s="2">
        <v>1718468292.1889999</v>
      </c>
      <c r="B1155" s="2">
        <v>2149</v>
      </c>
      <c r="C1155" s="2">
        <f t="shared" si="34"/>
        <v>0.99992752075195313</v>
      </c>
      <c r="D1155" s="2">
        <f t="shared" si="35"/>
        <v>1199.9998092651367</v>
      </c>
    </row>
    <row r="1156" spans="1:4" x14ac:dyDescent="0.55000000000000004">
      <c r="A1156" s="2">
        <v>1718468292.1900001</v>
      </c>
      <c r="B1156" s="2">
        <v>1687</v>
      </c>
      <c r="C1156" s="2">
        <f t="shared" si="34"/>
        <v>1.0001659393310547</v>
      </c>
      <c r="D1156" s="2">
        <f t="shared" si="35"/>
        <v>1200.9999752044678</v>
      </c>
    </row>
    <row r="1157" spans="1:4" x14ac:dyDescent="0.55000000000000004">
      <c r="A1157" s="2">
        <v>1718468292.191</v>
      </c>
      <c r="B1157" s="2">
        <v>746</v>
      </c>
      <c r="C1157" s="2">
        <f t="shared" si="34"/>
        <v>0.99992752075195313</v>
      </c>
      <c r="D1157" s="2">
        <f t="shared" si="35"/>
        <v>1201.9999027252197</v>
      </c>
    </row>
    <row r="1158" spans="1:4" x14ac:dyDescent="0.55000000000000004">
      <c r="A1158" s="2">
        <v>1718468292.1919999</v>
      </c>
      <c r="B1158" s="2">
        <v>3275</v>
      </c>
      <c r="C1158" s="2">
        <f t="shared" si="34"/>
        <v>0.99992752075195313</v>
      </c>
      <c r="D1158" s="2">
        <f t="shared" si="35"/>
        <v>1202.9998302459717</v>
      </c>
    </row>
    <row r="1159" spans="1:4" x14ac:dyDescent="0.55000000000000004">
      <c r="A1159" s="2">
        <v>1718468292.1930001</v>
      </c>
      <c r="B1159" s="2">
        <v>2916</v>
      </c>
      <c r="C1159" s="2">
        <f t="shared" si="34"/>
        <v>1.0001659393310547</v>
      </c>
      <c r="D1159" s="2">
        <f t="shared" si="35"/>
        <v>1203.9999961853027</v>
      </c>
    </row>
    <row r="1160" spans="1:4" x14ac:dyDescent="0.55000000000000004">
      <c r="A1160" s="2">
        <v>1718468292.194</v>
      </c>
      <c r="B1160" s="2">
        <v>1178</v>
      </c>
      <c r="C1160" s="2">
        <f t="shared" ref="C1160:C1223" si="36">ABS(A1159-A1160)*1000</f>
        <v>0.99992752075195313</v>
      </c>
      <c r="D1160" s="2">
        <f t="shared" ref="D1160:D1223" si="37">D1159+C1160</f>
        <v>1204.9999237060547</v>
      </c>
    </row>
    <row r="1161" spans="1:4" x14ac:dyDescent="0.55000000000000004">
      <c r="A1161" s="2">
        <v>1718468292.1949999</v>
      </c>
      <c r="B1161" s="2">
        <v>2437</v>
      </c>
      <c r="C1161" s="2">
        <f t="shared" si="36"/>
        <v>0.99992752075195313</v>
      </c>
      <c r="D1161" s="2">
        <f t="shared" si="37"/>
        <v>1205.9998512268066</v>
      </c>
    </row>
    <row r="1162" spans="1:4" x14ac:dyDescent="0.55000000000000004">
      <c r="A1162" s="2">
        <v>1718468292.1960001</v>
      </c>
      <c r="B1162" s="2">
        <v>1363</v>
      </c>
      <c r="C1162" s="2">
        <f t="shared" si="36"/>
        <v>1.0001659393310547</v>
      </c>
      <c r="D1162" s="2">
        <f t="shared" si="37"/>
        <v>1207.0000171661377</v>
      </c>
    </row>
    <row r="1163" spans="1:4" x14ac:dyDescent="0.55000000000000004">
      <c r="A1163" s="2">
        <v>1718468292.197</v>
      </c>
      <c r="B1163" s="2">
        <v>3343</v>
      </c>
      <c r="C1163" s="2">
        <f t="shared" si="36"/>
        <v>0.99992752075195313</v>
      </c>
      <c r="D1163" s="2">
        <f t="shared" si="37"/>
        <v>1207.9999446868896</v>
      </c>
    </row>
    <row r="1164" spans="1:4" x14ac:dyDescent="0.55000000000000004">
      <c r="A1164" s="2">
        <v>1718468292.198</v>
      </c>
      <c r="B1164" s="2">
        <v>2653</v>
      </c>
      <c r="C1164" s="2">
        <f t="shared" si="36"/>
        <v>0.99992752075195313</v>
      </c>
      <c r="D1164" s="2">
        <f t="shared" si="37"/>
        <v>1208.9998722076416</v>
      </c>
    </row>
    <row r="1165" spans="1:4" x14ac:dyDescent="0.55000000000000004">
      <c r="A1165" s="2">
        <v>1718468292.1989999</v>
      </c>
      <c r="B1165" s="2">
        <v>1420</v>
      </c>
      <c r="C1165" s="2">
        <f t="shared" si="36"/>
        <v>0.99992752075195313</v>
      </c>
      <c r="D1165" s="2">
        <f t="shared" si="37"/>
        <v>1209.9997997283936</v>
      </c>
    </row>
    <row r="1166" spans="1:4" x14ac:dyDescent="0.55000000000000004">
      <c r="A1166" s="2">
        <v>1718468292.2</v>
      </c>
      <c r="B1166" s="2">
        <v>2728</v>
      </c>
      <c r="C1166" s="2">
        <f t="shared" si="36"/>
        <v>1.0001659393310547</v>
      </c>
      <c r="D1166" s="2">
        <f t="shared" si="37"/>
        <v>1210.9999656677246</v>
      </c>
    </row>
    <row r="1167" spans="1:4" x14ac:dyDescent="0.55000000000000004">
      <c r="A1167" s="2">
        <v>1718468292.201</v>
      </c>
      <c r="B1167" s="2">
        <v>1040</v>
      </c>
      <c r="C1167" s="2">
        <f t="shared" si="36"/>
        <v>0.99992752075195313</v>
      </c>
      <c r="D1167" s="2">
        <f t="shared" si="37"/>
        <v>1211.9998931884766</v>
      </c>
    </row>
    <row r="1168" spans="1:4" x14ac:dyDescent="0.55000000000000004">
      <c r="A1168" s="2">
        <v>1718468292.2019999</v>
      </c>
      <c r="B1168" s="2">
        <v>688</v>
      </c>
      <c r="C1168" s="2">
        <f t="shared" si="36"/>
        <v>0.99992752075195313</v>
      </c>
      <c r="D1168" s="2">
        <f t="shared" si="37"/>
        <v>1212.9998207092285</v>
      </c>
    </row>
    <row r="1169" spans="1:4" x14ac:dyDescent="0.55000000000000004">
      <c r="A1169" s="2">
        <v>1718468292.2030001</v>
      </c>
      <c r="B1169" s="2">
        <v>3287</v>
      </c>
      <c r="C1169" s="2">
        <f t="shared" si="36"/>
        <v>1.0001659393310547</v>
      </c>
      <c r="D1169" s="2">
        <f t="shared" si="37"/>
        <v>1213.9999866485596</v>
      </c>
    </row>
    <row r="1170" spans="1:4" x14ac:dyDescent="0.55000000000000004">
      <c r="A1170" s="2">
        <v>1718468292.204</v>
      </c>
      <c r="B1170" s="2">
        <v>2331</v>
      </c>
      <c r="C1170" s="2">
        <f t="shared" si="36"/>
        <v>0.99992752075195313</v>
      </c>
      <c r="D1170" s="2">
        <f t="shared" si="37"/>
        <v>1214.9999141693115</v>
      </c>
    </row>
    <row r="1171" spans="1:4" x14ac:dyDescent="0.55000000000000004">
      <c r="A1171" s="2">
        <v>1718468292.2049999</v>
      </c>
      <c r="B1171" s="2">
        <v>1792</v>
      </c>
      <c r="C1171" s="2">
        <f t="shared" si="36"/>
        <v>0.99992752075195313</v>
      </c>
      <c r="D1171" s="2">
        <f t="shared" si="37"/>
        <v>1215.9998416900635</v>
      </c>
    </row>
    <row r="1172" spans="1:4" x14ac:dyDescent="0.55000000000000004">
      <c r="A1172" s="2">
        <v>1718468292.2060001</v>
      </c>
      <c r="B1172" s="2">
        <v>3024</v>
      </c>
      <c r="C1172" s="2">
        <f t="shared" si="36"/>
        <v>1.0001659393310547</v>
      </c>
      <c r="D1172" s="2">
        <f t="shared" si="37"/>
        <v>1217.0000076293945</v>
      </c>
    </row>
    <row r="1173" spans="1:4" x14ac:dyDescent="0.55000000000000004">
      <c r="A1173" s="2">
        <v>1718468292.207</v>
      </c>
      <c r="B1173" s="2">
        <v>784</v>
      </c>
      <c r="C1173" s="2">
        <f t="shared" si="36"/>
        <v>0.99992752075195313</v>
      </c>
      <c r="D1173" s="2">
        <f t="shared" si="37"/>
        <v>1217.9999351501465</v>
      </c>
    </row>
    <row r="1174" spans="1:4" x14ac:dyDescent="0.55000000000000004">
      <c r="A1174" s="2">
        <v>1718468292.2079999</v>
      </c>
      <c r="B1174" s="2">
        <v>734</v>
      </c>
      <c r="C1174" s="2">
        <f t="shared" si="36"/>
        <v>0.99992752075195313</v>
      </c>
      <c r="D1174" s="2">
        <f t="shared" si="37"/>
        <v>1218.9998626708984</v>
      </c>
    </row>
    <row r="1175" spans="1:4" x14ac:dyDescent="0.55000000000000004">
      <c r="A1175" s="2">
        <v>1718468292.2090001</v>
      </c>
      <c r="B1175" s="2">
        <v>3151</v>
      </c>
      <c r="C1175" s="2">
        <f t="shared" si="36"/>
        <v>1.0001659393310547</v>
      </c>
      <c r="D1175" s="2">
        <f t="shared" si="37"/>
        <v>1220.0000286102295</v>
      </c>
    </row>
    <row r="1176" spans="1:4" x14ac:dyDescent="0.55000000000000004">
      <c r="A1176" s="2">
        <v>1718468292.21</v>
      </c>
      <c r="B1176" s="2">
        <v>1975</v>
      </c>
      <c r="C1176" s="2">
        <f t="shared" si="36"/>
        <v>0.99992752075195313</v>
      </c>
      <c r="D1176" s="2">
        <f t="shared" si="37"/>
        <v>1220.9999561309814</v>
      </c>
    </row>
    <row r="1177" spans="1:4" x14ac:dyDescent="0.55000000000000004">
      <c r="A1177" s="2">
        <v>1718468292.211</v>
      </c>
      <c r="B1177" s="2">
        <v>2150</v>
      </c>
      <c r="C1177" s="2">
        <f t="shared" si="36"/>
        <v>0.99992752075195313</v>
      </c>
      <c r="D1177" s="2">
        <f t="shared" si="37"/>
        <v>1221.9998836517334</v>
      </c>
    </row>
    <row r="1178" spans="1:4" x14ac:dyDescent="0.55000000000000004">
      <c r="A1178" s="2">
        <v>1718468292.2119999</v>
      </c>
      <c r="B1178" s="2">
        <v>727</v>
      </c>
      <c r="C1178" s="2">
        <f t="shared" si="36"/>
        <v>0.99992752075195313</v>
      </c>
      <c r="D1178" s="2">
        <f t="shared" si="37"/>
        <v>1222.9998111724854</v>
      </c>
    </row>
    <row r="1179" spans="1:4" x14ac:dyDescent="0.55000000000000004">
      <c r="A1179" s="2">
        <v>1718468292.2130001</v>
      </c>
      <c r="B1179" s="2">
        <v>966</v>
      </c>
      <c r="C1179" s="2">
        <f t="shared" si="36"/>
        <v>1.0001659393310547</v>
      </c>
      <c r="D1179" s="2">
        <f t="shared" si="37"/>
        <v>1223.9999771118164</v>
      </c>
    </row>
    <row r="1180" spans="1:4" x14ac:dyDescent="0.55000000000000004">
      <c r="A1180" s="2">
        <v>1718468292.214</v>
      </c>
      <c r="B1180" s="2">
        <v>2927</v>
      </c>
      <c r="C1180" s="2">
        <f t="shared" si="36"/>
        <v>0.99992752075195313</v>
      </c>
      <c r="D1180" s="2">
        <f t="shared" si="37"/>
        <v>1224.9999046325684</v>
      </c>
    </row>
    <row r="1181" spans="1:4" x14ac:dyDescent="0.55000000000000004">
      <c r="A1181" s="2">
        <v>1718468292.2149999</v>
      </c>
      <c r="B1181" s="2">
        <v>1679</v>
      </c>
      <c r="C1181" s="2">
        <f t="shared" si="36"/>
        <v>0.99992752075195313</v>
      </c>
      <c r="D1181" s="2">
        <f t="shared" si="37"/>
        <v>1225.9998321533203</v>
      </c>
    </row>
    <row r="1182" spans="1:4" x14ac:dyDescent="0.55000000000000004">
      <c r="A1182" s="2">
        <v>1718468292.2160001</v>
      </c>
      <c r="B1182" s="2">
        <v>2472</v>
      </c>
      <c r="C1182" s="2">
        <f t="shared" si="36"/>
        <v>1.0001659393310547</v>
      </c>
      <c r="D1182" s="2">
        <f t="shared" si="37"/>
        <v>1226.9999980926514</v>
      </c>
    </row>
    <row r="1183" spans="1:4" x14ac:dyDescent="0.55000000000000004">
      <c r="A1183" s="2">
        <v>1718468292.217</v>
      </c>
      <c r="B1183" s="2">
        <v>3350</v>
      </c>
      <c r="C1183" s="2">
        <f t="shared" si="36"/>
        <v>0.99992752075195313</v>
      </c>
      <c r="D1183" s="2">
        <f t="shared" si="37"/>
        <v>1227.9999256134033</v>
      </c>
    </row>
    <row r="1184" spans="1:4" x14ac:dyDescent="0.55000000000000004">
      <c r="A1184" s="2">
        <v>1718468292.2179999</v>
      </c>
      <c r="B1184" s="2">
        <v>657</v>
      </c>
      <c r="C1184" s="2">
        <f t="shared" si="36"/>
        <v>0.99992752075195313</v>
      </c>
      <c r="D1184" s="2">
        <f t="shared" si="37"/>
        <v>1228.9998531341553</v>
      </c>
    </row>
    <row r="1185" spans="1:4" x14ac:dyDescent="0.55000000000000004">
      <c r="A1185" s="2">
        <v>1718468292.2190001</v>
      </c>
      <c r="B1185" s="2">
        <v>1178</v>
      </c>
      <c r="C1185" s="2">
        <f t="shared" si="36"/>
        <v>1.0001659393310547</v>
      </c>
      <c r="D1185" s="2">
        <f t="shared" si="37"/>
        <v>1230.0000190734863</v>
      </c>
    </row>
    <row r="1186" spans="1:4" x14ac:dyDescent="0.55000000000000004">
      <c r="A1186" s="2">
        <v>1718468292.22</v>
      </c>
      <c r="B1186" s="2">
        <v>2585</v>
      </c>
      <c r="C1186" s="2">
        <f t="shared" si="36"/>
        <v>0.99992752075195313</v>
      </c>
      <c r="D1186" s="2">
        <f t="shared" si="37"/>
        <v>1230.9999465942383</v>
      </c>
    </row>
    <row r="1187" spans="1:4" x14ac:dyDescent="0.55000000000000004">
      <c r="A1187" s="2">
        <v>1718468292.221</v>
      </c>
      <c r="B1187" s="2">
        <v>1318</v>
      </c>
      <c r="C1187" s="2">
        <f t="shared" si="36"/>
        <v>0.99992752075195313</v>
      </c>
      <c r="D1187" s="2">
        <f t="shared" si="37"/>
        <v>1231.9998741149902</v>
      </c>
    </row>
    <row r="1188" spans="1:4" x14ac:dyDescent="0.55000000000000004">
      <c r="A1188" s="2">
        <v>1718468292.2219999</v>
      </c>
      <c r="B1188" s="2">
        <v>2708</v>
      </c>
      <c r="C1188" s="2">
        <f t="shared" si="36"/>
        <v>0.99992752075195313</v>
      </c>
      <c r="D1188" s="2">
        <f t="shared" si="37"/>
        <v>1232.9998016357422</v>
      </c>
    </row>
    <row r="1189" spans="1:4" x14ac:dyDescent="0.55000000000000004">
      <c r="A1189" s="2">
        <v>1718468292.223</v>
      </c>
      <c r="B1189" s="2">
        <v>3287</v>
      </c>
      <c r="C1189" s="2">
        <f t="shared" si="36"/>
        <v>1.0001659393310547</v>
      </c>
      <c r="D1189" s="2">
        <f t="shared" si="37"/>
        <v>1233.9999675750732</v>
      </c>
    </row>
    <row r="1190" spans="1:4" x14ac:dyDescent="0.55000000000000004">
      <c r="A1190" s="2">
        <v>1718468292.224</v>
      </c>
      <c r="B1190" s="2">
        <v>640</v>
      </c>
      <c r="C1190" s="2">
        <f t="shared" si="36"/>
        <v>0.99992752075195313</v>
      </c>
      <c r="D1190" s="2">
        <f t="shared" si="37"/>
        <v>1234.9998950958252</v>
      </c>
    </row>
    <row r="1191" spans="1:4" x14ac:dyDescent="0.55000000000000004">
      <c r="A1191" s="2">
        <v>1718468292.2249999</v>
      </c>
      <c r="B1191" s="2">
        <v>1428</v>
      </c>
      <c r="C1191" s="2">
        <f t="shared" si="36"/>
        <v>0.99992752075195313</v>
      </c>
      <c r="D1191" s="2">
        <f t="shared" si="37"/>
        <v>1235.9998226165771</v>
      </c>
    </row>
    <row r="1192" spans="1:4" x14ac:dyDescent="0.55000000000000004">
      <c r="A1192" s="2">
        <v>1718468292.2260001</v>
      </c>
      <c r="B1192" s="2">
        <v>1059</v>
      </c>
      <c r="C1192" s="2">
        <f t="shared" si="36"/>
        <v>1.0001659393310547</v>
      </c>
      <c r="D1192" s="2">
        <f t="shared" si="37"/>
        <v>1236.9999885559082</v>
      </c>
    </row>
    <row r="1193" spans="1:4" x14ac:dyDescent="0.55000000000000004">
      <c r="A1193" s="2">
        <v>1718468292.227</v>
      </c>
      <c r="B1193" s="2">
        <v>2988</v>
      </c>
      <c r="C1193" s="2">
        <f t="shared" si="36"/>
        <v>0.99992752075195313</v>
      </c>
      <c r="D1193" s="2">
        <f t="shared" si="37"/>
        <v>1237.9999160766602</v>
      </c>
    </row>
    <row r="1194" spans="1:4" x14ac:dyDescent="0.55000000000000004">
      <c r="A1194" s="2">
        <v>1718468292.2279999</v>
      </c>
      <c r="B1194" s="2">
        <v>3250</v>
      </c>
      <c r="C1194" s="2">
        <f t="shared" si="36"/>
        <v>0.99992752075195313</v>
      </c>
      <c r="D1194" s="2">
        <f t="shared" si="37"/>
        <v>1238.9998435974121</v>
      </c>
    </row>
    <row r="1195" spans="1:4" x14ac:dyDescent="0.55000000000000004">
      <c r="A1195" s="2">
        <v>1718468292.2290001</v>
      </c>
      <c r="B1195" s="2">
        <v>710</v>
      </c>
      <c r="C1195" s="2">
        <f t="shared" si="36"/>
        <v>1.0001659393310547</v>
      </c>
      <c r="D1195" s="2">
        <f t="shared" si="37"/>
        <v>1240.0000095367432</v>
      </c>
    </row>
    <row r="1196" spans="1:4" x14ac:dyDescent="0.55000000000000004">
      <c r="A1196" s="2">
        <v>1718468292.23</v>
      </c>
      <c r="B1196" s="2">
        <v>1749</v>
      </c>
      <c r="C1196" s="2">
        <f t="shared" si="36"/>
        <v>0.99992752075195313</v>
      </c>
      <c r="D1196" s="2">
        <f t="shared" si="37"/>
        <v>1240.9999370574951</v>
      </c>
    </row>
    <row r="1197" spans="1:4" x14ac:dyDescent="0.55000000000000004">
      <c r="A1197" s="2">
        <v>1718468292.2309999</v>
      </c>
      <c r="B1197" s="2">
        <v>1943</v>
      </c>
      <c r="C1197" s="2">
        <f t="shared" si="36"/>
        <v>0.99992752075195313</v>
      </c>
      <c r="D1197" s="2">
        <f t="shared" si="37"/>
        <v>1241.9998645782471</v>
      </c>
    </row>
    <row r="1198" spans="1:4" x14ac:dyDescent="0.55000000000000004">
      <c r="A1198" s="2">
        <v>1718468292.2320001</v>
      </c>
      <c r="B1198" s="2">
        <v>807</v>
      </c>
      <c r="C1198" s="2">
        <f t="shared" si="36"/>
        <v>1.0001659393310547</v>
      </c>
      <c r="D1198" s="2">
        <f t="shared" si="37"/>
        <v>1243.0000305175781</v>
      </c>
    </row>
    <row r="1199" spans="1:4" x14ac:dyDescent="0.55000000000000004">
      <c r="A1199" s="2">
        <v>1718468292.233</v>
      </c>
      <c r="B1199" s="2">
        <v>3202</v>
      </c>
      <c r="C1199" s="2">
        <f t="shared" si="36"/>
        <v>0.99992752075195313</v>
      </c>
      <c r="D1199" s="2">
        <f t="shared" si="37"/>
        <v>1243.9999580383301</v>
      </c>
    </row>
    <row r="1200" spans="1:4" x14ac:dyDescent="0.55000000000000004">
      <c r="A1200" s="2">
        <v>1718468292.234</v>
      </c>
      <c r="B1200" s="2">
        <v>3124</v>
      </c>
      <c r="C1200" s="2">
        <f t="shared" si="36"/>
        <v>0.99992752075195313</v>
      </c>
      <c r="D1200" s="2">
        <f t="shared" si="37"/>
        <v>1244.999885559082</v>
      </c>
    </row>
    <row r="1201" spans="1:4" x14ac:dyDescent="0.55000000000000004">
      <c r="A1201" s="2">
        <v>1718468292.2349999</v>
      </c>
      <c r="B1201" s="2">
        <v>894</v>
      </c>
      <c r="C1201" s="2">
        <f t="shared" si="36"/>
        <v>0.99992752075195313</v>
      </c>
      <c r="D1201" s="2">
        <f t="shared" si="37"/>
        <v>1245.999813079834</v>
      </c>
    </row>
    <row r="1202" spans="1:4" x14ac:dyDescent="0.55000000000000004">
      <c r="A1202" s="2">
        <v>1718468292.2360001</v>
      </c>
      <c r="B1202" s="2">
        <v>2113</v>
      </c>
      <c r="C1202" s="2">
        <f t="shared" si="36"/>
        <v>1.0001659393310547</v>
      </c>
      <c r="D1202" s="2">
        <f t="shared" si="37"/>
        <v>1246.999979019165</v>
      </c>
    </row>
    <row r="1203" spans="1:4" x14ac:dyDescent="0.55000000000000004">
      <c r="A1203" s="2">
        <v>1718468292.237</v>
      </c>
      <c r="B1203" s="2">
        <v>1607</v>
      </c>
      <c r="C1203" s="2">
        <f t="shared" si="36"/>
        <v>0.99992752075195313</v>
      </c>
      <c r="D1203" s="2">
        <f t="shared" si="37"/>
        <v>1247.999906539917</v>
      </c>
    </row>
    <row r="1204" spans="1:4" x14ac:dyDescent="0.55000000000000004">
      <c r="A1204" s="2">
        <v>1718468292.2379999</v>
      </c>
      <c r="B1204" s="2">
        <v>655</v>
      </c>
      <c r="C1204" s="2">
        <f t="shared" si="36"/>
        <v>0.99992752075195313</v>
      </c>
      <c r="D1204" s="2">
        <f t="shared" si="37"/>
        <v>1248.9998340606689</v>
      </c>
    </row>
    <row r="1205" spans="1:4" x14ac:dyDescent="0.55000000000000004">
      <c r="A1205" s="2">
        <v>1718468292.2390001</v>
      </c>
      <c r="B1205" s="2">
        <v>2855</v>
      </c>
      <c r="C1205" s="2">
        <f t="shared" si="36"/>
        <v>1.0001659393310547</v>
      </c>
      <c r="D1205" s="2">
        <f t="shared" si="37"/>
        <v>1250</v>
      </c>
    </row>
    <row r="1206" spans="1:4" x14ac:dyDescent="0.55000000000000004">
      <c r="A1206" s="2">
        <v>1718468292.24</v>
      </c>
      <c r="B1206" s="2">
        <v>1138</v>
      </c>
      <c r="C1206" s="2">
        <f t="shared" si="36"/>
        <v>0.99992752075195313</v>
      </c>
      <c r="D1206" s="2">
        <f t="shared" si="37"/>
        <v>1250.999927520752</v>
      </c>
    </row>
    <row r="1207" spans="1:4" x14ac:dyDescent="0.55000000000000004">
      <c r="A1207" s="2">
        <v>1718468292.2409999</v>
      </c>
      <c r="B1207" s="2">
        <v>2482</v>
      </c>
      <c r="C1207" s="2">
        <f t="shared" si="36"/>
        <v>0.99992752075195313</v>
      </c>
      <c r="D1207" s="2">
        <f t="shared" si="37"/>
        <v>1251.9998550415039</v>
      </c>
    </row>
    <row r="1208" spans="1:4" x14ac:dyDescent="0.55000000000000004">
      <c r="A1208" s="2">
        <v>1718468292.2420001</v>
      </c>
      <c r="B1208" s="2">
        <v>1297</v>
      </c>
      <c r="C1208" s="2">
        <f t="shared" si="36"/>
        <v>1.0001659393310547</v>
      </c>
      <c r="D1208" s="2">
        <f t="shared" si="37"/>
        <v>1253.000020980835</v>
      </c>
    </row>
    <row r="1209" spans="1:4" x14ac:dyDescent="0.55000000000000004">
      <c r="A1209" s="2">
        <v>1718468292.243</v>
      </c>
      <c r="B1209" s="2">
        <v>576</v>
      </c>
      <c r="C1209" s="2">
        <f t="shared" si="36"/>
        <v>0.99992752075195313</v>
      </c>
      <c r="D1209" s="2">
        <f t="shared" si="37"/>
        <v>1253.9999485015869</v>
      </c>
    </row>
    <row r="1210" spans="1:4" x14ac:dyDescent="0.55000000000000004">
      <c r="A1210" s="2">
        <v>1718468292.244</v>
      </c>
      <c r="B1210" s="2">
        <v>3353</v>
      </c>
      <c r="C1210" s="2">
        <f t="shared" si="36"/>
        <v>0.99992752075195313</v>
      </c>
      <c r="D1210" s="2">
        <f t="shared" si="37"/>
        <v>1254.9998760223389</v>
      </c>
    </row>
    <row r="1211" spans="1:4" x14ac:dyDescent="0.55000000000000004">
      <c r="A1211" s="2">
        <v>1718468292.2449999</v>
      </c>
      <c r="B1211" s="2">
        <v>2613</v>
      </c>
      <c r="C1211" s="2">
        <f t="shared" si="36"/>
        <v>0.99992752075195313</v>
      </c>
      <c r="D1211" s="2">
        <f t="shared" si="37"/>
        <v>1255.9998035430908</v>
      </c>
    </row>
    <row r="1212" spans="1:4" x14ac:dyDescent="0.55000000000000004">
      <c r="A1212" s="2">
        <v>1718468292.2460001</v>
      </c>
      <c r="B1212" s="2">
        <v>1504</v>
      </c>
      <c r="C1212" s="2">
        <f t="shared" si="36"/>
        <v>1.0001659393310547</v>
      </c>
      <c r="D1212" s="2">
        <f t="shared" si="37"/>
        <v>1256.9999694824219</v>
      </c>
    </row>
    <row r="1213" spans="1:4" x14ac:dyDescent="0.55000000000000004">
      <c r="A1213" s="2">
        <v>1718468292.247</v>
      </c>
      <c r="B1213" s="2">
        <v>2773</v>
      </c>
      <c r="C1213" s="2">
        <f t="shared" si="36"/>
        <v>0.99992752075195313</v>
      </c>
      <c r="D1213" s="2">
        <f t="shared" si="37"/>
        <v>1257.9998970031738</v>
      </c>
    </row>
    <row r="1214" spans="1:4" x14ac:dyDescent="0.55000000000000004">
      <c r="A1214" s="2">
        <v>1718468292.2479999</v>
      </c>
      <c r="B1214" s="2">
        <v>1007</v>
      </c>
      <c r="C1214" s="2">
        <f t="shared" si="36"/>
        <v>0.99992752075195313</v>
      </c>
      <c r="D1214" s="2">
        <f t="shared" si="37"/>
        <v>1258.9998245239258</v>
      </c>
    </row>
    <row r="1215" spans="1:4" x14ac:dyDescent="0.55000000000000004">
      <c r="A1215" s="2">
        <v>1718468292.2490001</v>
      </c>
      <c r="B1215" s="2">
        <v>643</v>
      </c>
      <c r="C1215" s="2">
        <f t="shared" si="36"/>
        <v>1.0001659393310547</v>
      </c>
      <c r="D1215" s="2">
        <f t="shared" si="37"/>
        <v>1259.9999904632568</v>
      </c>
    </row>
    <row r="1216" spans="1:4" x14ac:dyDescent="0.55000000000000004">
      <c r="A1216" s="2">
        <v>1718468292.25</v>
      </c>
      <c r="B1216" s="2">
        <v>3283</v>
      </c>
      <c r="C1216" s="2">
        <f t="shared" si="36"/>
        <v>0.99992752075195313</v>
      </c>
      <c r="D1216" s="2">
        <f t="shared" si="37"/>
        <v>1260.9999179840088</v>
      </c>
    </row>
    <row r="1217" spans="1:4" x14ac:dyDescent="0.55000000000000004">
      <c r="A1217" s="2">
        <v>1718468292.2509999</v>
      </c>
      <c r="B1217" s="2">
        <v>2303</v>
      </c>
      <c r="C1217" s="2">
        <f t="shared" si="36"/>
        <v>0.99992752075195313</v>
      </c>
      <c r="D1217" s="2">
        <f t="shared" si="37"/>
        <v>1261.9998455047607</v>
      </c>
    </row>
    <row r="1218" spans="1:4" x14ac:dyDescent="0.55000000000000004">
      <c r="A1218" s="2">
        <v>1718468292.2520001</v>
      </c>
      <c r="B1218" s="2">
        <v>1792</v>
      </c>
      <c r="C1218" s="2">
        <f t="shared" si="36"/>
        <v>1.0001659393310547</v>
      </c>
      <c r="D1218" s="2">
        <f t="shared" si="37"/>
        <v>1263.0000114440918</v>
      </c>
    </row>
    <row r="1219" spans="1:4" x14ac:dyDescent="0.55000000000000004">
      <c r="A1219" s="2">
        <v>1718468292.253</v>
      </c>
      <c r="B1219" s="2">
        <v>2997</v>
      </c>
      <c r="C1219" s="2">
        <f t="shared" si="36"/>
        <v>0.99992752075195313</v>
      </c>
      <c r="D1219" s="2">
        <f t="shared" si="37"/>
        <v>1263.9999389648438</v>
      </c>
    </row>
    <row r="1220" spans="1:4" x14ac:dyDescent="0.55000000000000004">
      <c r="A1220" s="2">
        <v>1718468292.2539999</v>
      </c>
      <c r="B1220" s="2">
        <v>722</v>
      </c>
      <c r="C1220" s="2">
        <f t="shared" si="36"/>
        <v>0.99992752075195313</v>
      </c>
      <c r="D1220" s="2">
        <f t="shared" si="37"/>
        <v>1264.9998664855957</v>
      </c>
    </row>
    <row r="1221" spans="1:4" x14ac:dyDescent="0.55000000000000004">
      <c r="A1221" s="2">
        <v>1718468292.2550001</v>
      </c>
      <c r="B1221" s="2">
        <v>3082</v>
      </c>
      <c r="C1221" s="2">
        <f t="shared" si="36"/>
        <v>1.0001659393310547</v>
      </c>
      <c r="D1221" s="2">
        <f t="shared" si="37"/>
        <v>1266.0000324249268</v>
      </c>
    </row>
    <row r="1222" spans="1:4" x14ac:dyDescent="0.55000000000000004">
      <c r="A1222" s="2">
        <v>1718468292.256</v>
      </c>
      <c r="B1222" s="2">
        <v>1938</v>
      </c>
      <c r="C1222" s="2">
        <f t="shared" si="36"/>
        <v>0.99992752075195313</v>
      </c>
      <c r="D1222" s="2">
        <f t="shared" si="37"/>
        <v>1266.9999599456787</v>
      </c>
    </row>
    <row r="1223" spans="1:4" x14ac:dyDescent="0.55000000000000004">
      <c r="A1223" s="2">
        <v>1718468292.257</v>
      </c>
      <c r="B1223" s="2">
        <v>2098</v>
      </c>
      <c r="C1223" s="2">
        <f t="shared" si="36"/>
        <v>0.99992752075195313</v>
      </c>
      <c r="D1223" s="2">
        <f t="shared" si="37"/>
        <v>1267.9998874664307</v>
      </c>
    </row>
    <row r="1224" spans="1:4" x14ac:dyDescent="0.55000000000000004">
      <c r="A1224" s="2">
        <v>1718468292.2579999</v>
      </c>
      <c r="B1224" s="2">
        <v>3152</v>
      </c>
      <c r="C1224" s="2">
        <f t="shared" ref="C1224:C1269" si="38">ABS(A1223-A1224)*1000</f>
        <v>0.99992752075195313</v>
      </c>
      <c r="D1224" s="2">
        <f t="shared" ref="D1224:D1269" si="39">D1223+C1224</f>
        <v>1268.9998149871826</v>
      </c>
    </row>
    <row r="1225" spans="1:4" x14ac:dyDescent="0.55000000000000004">
      <c r="A1225" s="2">
        <v>1718468292.2590001</v>
      </c>
      <c r="B1225" s="2">
        <v>720</v>
      </c>
      <c r="C1225" s="2">
        <f t="shared" si="38"/>
        <v>1.0001659393310547</v>
      </c>
      <c r="D1225" s="2">
        <f t="shared" si="39"/>
        <v>1269.9999809265137</v>
      </c>
    </row>
    <row r="1226" spans="1:4" x14ac:dyDescent="0.55000000000000004">
      <c r="A1226" s="2">
        <v>1718468292.26</v>
      </c>
      <c r="B1226" s="2">
        <v>948</v>
      </c>
      <c r="C1226" s="2">
        <f t="shared" si="38"/>
        <v>0.99992752075195313</v>
      </c>
      <c r="D1226" s="2">
        <f t="shared" si="39"/>
        <v>1270.9999084472656</v>
      </c>
    </row>
    <row r="1227" spans="1:4" x14ac:dyDescent="0.55000000000000004">
      <c r="A1227" s="2">
        <v>1718468292.2609999</v>
      </c>
      <c r="B1227" s="2">
        <v>2850</v>
      </c>
      <c r="C1227" s="2">
        <f t="shared" si="38"/>
        <v>0.99992752075195313</v>
      </c>
      <c r="D1227" s="2">
        <f t="shared" si="39"/>
        <v>1271.9998359680176</v>
      </c>
    </row>
    <row r="1228" spans="1:4" x14ac:dyDescent="0.55000000000000004">
      <c r="A1228" s="2">
        <v>1718468292.2620001</v>
      </c>
      <c r="B1228" s="2">
        <v>1627</v>
      </c>
      <c r="C1228" s="2">
        <f t="shared" si="38"/>
        <v>1.0001659393310547</v>
      </c>
      <c r="D1228" s="2">
        <f t="shared" si="39"/>
        <v>1273.0000019073486</v>
      </c>
    </row>
    <row r="1229" spans="1:4" x14ac:dyDescent="0.55000000000000004">
      <c r="A1229" s="2">
        <v>1718468292.263</v>
      </c>
      <c r="B1229" s="2">
        <v>2401</v>
      </c>
      <c r="C1229" s="2">
        <f t="shared" si="38"/>
        <v>0.99992752075195313</v>
      </c>
      <c r="D1229" s="2">
        <f t="shared" si="39"/>
        <v>1273.9999294281006</v>
      </c>
    </row>
    <row r="1230" spans="1:4" x14ac:dyDescent="0.55000000000000004">
      <c r="A1230" s="2">
        <v>1718468292.2639999</v>
      </c>
      <c r="B1230" s="2">
        <v>3280</v>
      </c>
      <c r="C1230" s="2">
        <f t="shared" si="38"/>
        <v>0.99992752075195313</v>
      </c>
      <c r="D1230" s="2">
        <f t="shared" si="39"/>
        <v>1274.9998569488525</v>
      </c>
    </row>
    <row r="1231" spans="1:4" x14ac:dyDescent="0.55000000000000004">
      <c r="A1231" s="2">
        <v>1718468292.2650001</v>
      </c>
      <c r="B1231" s="2">
        <v>626</v>
      </c>
      <c r="C1231" s="2">
        <f t="shared" si="38"/>
        <v>1.0001659393310547</v>
      </c>
      <c r="D1231" s="2">
        <f t="shared" si="39"/>
        <v>1276.0000228881836</v>
      </c>
    </row>
    <row r="1232" spans="1:4" x14ac:dyDescent="0.55000000000000004">
      <c r="A1232" s="2">
        <v>1718468292.266</v>
      </c>
      <c r="B1232" s="2">
        <v>1139</v>
      </c>
      <c r="C1232" s="2">
        <f t="shared" si="38"/>
        <v>0.99992752075195313</v>
      </c>
      <c r="D1232" s="2">
        <f t="shared" si="39"/>
        <v>1276.9999504089355</v>
      </c>
    </row>
    <row r="1233" spans="1:4" x14ac:dyDescent="0.55000000000000004">
      <c r="A1233" s="2">
        <v>1718468292.267</v>
      </c>
      <c r="B1233" s="2">
        <v>2651</v>
      </c>
      <c r="C1233" s="2">
        <f t="shared" si="38"/>
        <v>0.99992752075195313</v>
      </c>
      <c r="D1233" s="2">
        <f t="shared" si="39"/>
        <v>1277.9998779296875</v>
      </c>
    </row>
    <row r="1234" spans="1:4" x14ac:dyDescent="0.55000000000000004">
      <c r="A1234" s="2">
        <v>1718468292.2679999</v>
      </c>
      <c r="B1234" s="2">
        <v>2760</v>
      </c>
      <c r="C1234" s="2">
        <f t="shared" si="38"/>
        <v>0.99992752075195313</v>
      </c>
      <c r="D1234" s="2">
        <f t="shared" si="39"/>
        <v>1278.9998054504395</v>
      </c>
    </row>
    <row r="1235" spans="1:4" x14ac:dyDescent="0.55000000000000004">
      <c r="A1235" s="2">
        <v>1718468292.2690001</v>
      </c>
      <c r="B1235" s="2">
        <v>3285</v>
      </c>
      <c r="C1235" s="2">
        <f t="shared" si="38"/>
        <v>1.0001659393310547</v>
      </c>
      <c r="D1235" s="2">
        <f t="shared" si="39"/>
        <v>1279.9999713897705</v>
      </c>
    </row>
    <row r="1236" spans="1:4" x14ac:dyDescent="0.55000000000000004">
      <c r="A1236" s="2">
        <v>1718468292.27</v>
      </c>
      <c r="B1236" s="2">
        <v>609</v>
      </c>
      <c r="C1236" s="2">
        <f t="shared" si="38"/>
        <v>0.99992752075195313</v>
      </c>
      <c r="D1236" s="2">
        <f t="shared" si="39"/>
        <v>1280.9998989105225</v>
      </c>
    </row>
    <row r="1237" spans="1:4" x14ac:dyDescent="0.55000000000000004">
      <c r="A1237" s="2">
        <v>1718468292.2709999</v>
      </c>
      <c r="B1237" s="2">
        <v>1484</v>
      </c>
      <c r="C1237" s="2">
        <f t="shared" si="38"/>
        <v>0.99992752075195313</v>
      </c>
      <c r="D1237" s="2">
        <f t="shared" si="39"/>
        <v>1281.9998264312744</v>
      </c>
    </row>
    <row r="1238" spans="1:4" x14ac:dyDescent="0.55000000000000004">
      <c r="A1238" s="2">
        <v>1718468292.2720001</v>
      </c>
      <c r="B1238" s="2">
        <v>2292</v>
      </c>
      <c r="C1238" s="2">
        <f t="shared" si="38"/>
        <v>1.0001659393310547</v>
      </c>
      <c r="D1238" s="2">
        <f t="shared" si="39"/>
        <v>1282.9999923706055</v>
      </c>
    </row>
    <row r="1239" spans="1:4" x14ac:dyDescent="0.55000000000000004">
      <c r="A1239" s="2">
        <v>1718468292.273</v>
      </c>
      <c r="B1239" s="2">
        <v>1095</v>
      </c>
      <c r="C1239" s="2">
        <f t="shared" si="38"/>
        <v>0.99992752075195313</v>
      </c>
      <c r="D1239" s="2">
        <f t="shared" si="39"/>
        <v>1283.9999198913574</v>
      </c>
    </row>
    <row r="1240" spans="1:4" x14ac:dyDescent="0.55000000000000004">
      <c r="A1240" s="2">
        <v>1718468292.2739999</v>
      </c>
      <c r="B1240" s="2">
        <v>3040</v>
      </c>
      <c r="C1240" s="2">
        <f t="shared" si="38"/>
        <v>0.99992752075195313</v>
      </c>
      <c r="D1240" s="2">
        <f t="shared" si="39"/>
        <v>1284.9998474121094</v>
      </c>
    </row>
    <row r="1241" spans="1:4" x14ac:dyDescent="0.55000000000000004">
      <c r="A1241" s="2">
        <v>1718468292.2750001</v>
      </c>
      <c r="B1241" s="2">
        <v>3218</v>
      </c>
      <c r="C1241" s="2">
        <f t="shared" si="38"/>
        <v>1.0001659393310547</v>
      </c>
      <c r="D1241" s="2">
        <f t="shared" si="39"/>
        <v>1286.0000133514404</v>
      </c>
    </row>
    <row r="1242" spans="1:4" x14ac:dyDescent="0.55000000000000004">
      <c r="A1242" s="2">
        <v>1718468292.276</v>
      </c>
      <c r="B1242" s="2">
        <v>756</v>
      </c>
      <c r="C1242" s="2">
        <f t="shared" si="38"/>
        <v>0.99992752075195313</v>
      </c>
      <c r="D1242" s="2">
        <f t="shared" si="39"/>
        <v>1286.9999408721924</v>
      </c>
    </row>
    <row r="1243" spans="1:4" x14ac:dyDescent="0.55000000000000004">
      <c r="A1243" s="2">
        <v>1718468292.277</v>
      </c>
      <c r="B1243" s="2">
        <v>1808</v>
      </c>
      <c r="C1243" s="2">
        <f t="shared" si="38"/>
        <v>0.99992752075195313</v>
      </c>
      <c r="D1243" s="2">
        <f t="shared" si="39"/>
        <v>1287.9998683929443</v>
      </c>
    </row>
    <row r="1244" spans="1:4" x14ac:dyDescent="0.55000000000000004">
      <c r="A1244" s="2">
        <v>1718468292.2780001</v>
      </c>
      <c r="B1244" s="2">
        <v>1933</v>
      </c>
      <c r="C1244" s="2">
        <f t="shared" si="38"/>
        <v>1.0001659393310547</v>
      </c>
      <c r="D1244" s="2">
        <f t="shared" si="39"/>
        <v>1289.0000343322754</v>
      </c>
    </row>
    <row r="1245" spans="1:4" x14ac:dyDescent="0.55000000000000004">
      <c r="A1245" s="2">
        <v>1718468292.279</v>
      </c>
      <c r="B1245" s="2">
        <v>807</v>
      </c>
      <c r="C1245" s="2">
        <f t="shared" si="38"/>
        <v>0.99992752075195313</v>
      </c>
      <c r="D1245" s="2">
        <f t="shared" si="39"/>
        <v>1289.9999618530273</v>
      </c>
    </row>
    <row r="1246" spans="1:4" x14ac:dyDescent="0.55000000000000004">
      <c r="A1246" s="2">
        <v>1718468292.28</v>
      </c>
      <c r="B1246" s="2">
        <v>3195</v>
      </c>
      <c r="C1246" s="2">
        <f t="shared" si="38"/>
        <v>0.99992752075195313</v>
      </c>
      <c r="D1246" s="2">
        <f t="shared" si="39"/>
        <v>1290.9998893737793</v>
      </c>
    </row>
    <row r="1247" spans="1:4" x14ac:dyDescent="0.55000000000000004">
      <c r="A1247" s="2">
        <v>1718468292.2809999</v>
      </c>
      <c r="B1247" s="2">
        <v>915</v>
      </c>
      <c r="C1247" s="2">
        <f t="shared" si="38"/>
        <v>0.99992752075195313</v>
      </c>
      <c r="D1247" s="2">
        <f t="shared" si="39"/>
        <v>1291.9998168945313</v>
      </c>
    </row>
    <row r="1248" spans="1:4" x14ac:dyDescent="0.55000000000000004">
      <c r="A1248" s="2">
        <v>1718468292.2820001</v>
      </c>
      <c r="B1248" s="2">
        <v>2092</v>
      </c>
      <c r="C1248" s="2">
        <f t="shared" si="38"/>
        <v>1.0001659393310547</v>
      </c>
      <c r="D1248" s="2">
        <f t="shared" si="39"/>
        <v>1292.9999828338623</v>
      </c>
    </row>
    <row r="1249" spans="1:4" x14ac:dyDescent="0.55000000000000004">
      <c r="A1249" s="2">
        <v>1718468292.283</v>
      </c>
      <c r="B1249" s="2">
        <v>1687</v>
      </c>
      <c r="C1249" s="2">
        <f t="shared" si="38"/>
        <v>0.99992752075195313</v>
      </c>
      <c r="D1249" s="2">
        <f t="shared" si="39"/>
        <v>1293.9999103546143</v>
      </c>
    </row>
    <row r="1250" spans="1:4" x14ac:dyDescent="0.55000000000000004">
      <c r="A1250" s="2">
        <v>1718468292.2839999</v>
      </c>
      <c r="B1250" s="2">
        <v>733</v>
      </c>
      <c r="C1250" s="2">
        <f t="shared" si="38"/>
        <v>0.99992752075195313</v>
      </c>
      <c r="D1250" s="2">
        <f t="shared" si="39"/>
        <v>1294.9998378753662</v>
      </c>
    </row>
    <row r="1251" spans="1:4" x14ac:dyDescent="0.55000000000000004">
      <c r="A1251" s="2">
        <v>1718468292.2850001</v>
      </c>
      <c r="B1251" s="2">
        <v>3302</v>
      </c>
      <c r="C1251" s="2">
        <f t="shared" si="38"/>
        <v>1.0001659393310547</v>
      </c>
      <c r="D1251" s="2">
        <f t="shared" si="39"/>
        <v>1296.0000038146973</v>
      </c>
    </row>
    <row r="1252" spans="1:4" x14ac:dyDescent="0.55000000000000004">
      <c r="A1252" s="2">
        <v>1718468292.286</v>
      </c>
      <c r="B1252" s="2">
        <v>2903</v>
      </c>
      <c r="C1252" s="2">
        <f t="shared" si="38"/>
        <v>0.99992752075195313</v>
      </c>
      <c r="D1252" s="2">
        <f t="shared" si="39"/>
        <v>1296.9999313354492</v>
      </c>
    </row>
    <row r="1253" spans="1:4" x14ac:dyDescent="0.55000000000000004">
      <c r="A1253" s="2">
        <v>1718468292.2869999</v>
      </c>
      <c r="B1253" s="2">
        <v>1136</v>
      </c>
      <c r="C1253" s="2">
        <f t="shared" si="38"/>
        <v>0.99992752075195313</v>
      </c>
      <c r="D1253" s="2">
        <f t="shared" si="39"/>
        <v>1297.9998588562012</v>
      </c>
    </row>
    <row r="1254" spans="1:4" x14ac:dyDescent="0.55000000000000004">
      <c r="A1254" s="2">
        <v>1718468292.2880001</v>
      </c>
      <c r="B1254" s="2">
        <v>2417</v>
      </c>
      <c r="C1254" s="2">
        <f t="shared" si="38"/>
        <v>1.0001659393310547</v>
      </c>
      <c r="D1254" s="2">
        <f t="shared" si="39"/>
        <v>1299.0000247955322</v>
      </c>
    </row>
    <row r="1255" spans="1:4" x14ac:dyDescent="0.55000000000000004">
      <c r="A1255" s="2">
        <v>1718468292.289</v>
      </c>
      <c r="B1255" s="2">
        <v>1311</v>
      </c>
      <c r="C1255" s="2">
        <f t="shared" si="38"/>
        <v>0.99992752075195313</v>
      </c>
      <c r="D1255" s="2">
        <f t="shared" si="39"/>
        <v>1299.9999523162842</v>
      </c>
    </row>
    <row r="1256" spans="1:4" x14ac:dyDescent="0.55000000000000004">
      <c r="A1256" s="2">
        <v>1718468292.29</v>
      </c>
      <c r="B1256" s="2">
        <v>653</v>
      </c>
      <c r="C1256" s="2">
        <f t="shared" si="38"/>
        <v>0.99992752075195313</v>
      </c>
      <c r="D1256" s="2">
        <f t="shared" si="39"/>
        <v>1300.9998798370361</v>
      </c>
    </row>
    <row r="1257" spans="1:4" x14ac:dyDescent="0.55000000000000004">
      <c r="A1257" s="2">
        <v>1718468292.2909999</v>
      </c>
      <c r="B1257" s="2">
        <v>3305</v>
      </c>
      <c r="C1257" s="2">
        <f t="shared" si="38"/>
        <v>0.99992752075195313</v>
      </c>
      <c r="D1257" s="2">
        <f t="shared" si="39"/>
        <v>1301.9998073577881</v>
      </c>
    </row>
    <row r="1258" spans="1:4" x14ac:dyDescent="0.55000000000000004">
      <c r="A1258" s="2">
        <v>1718468292.2920001</v>
      </c>
      <c r="B1258" s="2">
        <v>2583</v>
      </c>
      <c r="C1258" s="2">
        <f t="shared" si="38"/>
        <v>1.0001659393310547</v>
      </c>
      <c r="D1258" s="2">
        <f t="shared" si="39"/>
        <v>1302.9999732971191</v>
      </c>
    </row>
    <row r="1259" spans="1:4" x14ac:dyDescent="0.55000000000000004">
      <c r="A1259" s="2">
        <v>1718468292.293</v>
      </c>
      <c r="B1259" s="2">
        <v>1501</v>
      </c>
      <c r="C1259" s="2">
        <f t="shared" si="38"/>
        <v>0.99992752075195313</v>
      </c>
      <c r="D1259" s="2">
        <f t="shared" si="39"/>
        <v>1303.9999008178711</v>
      </c>
    </row>
    <row r="1260" spans="1:4" x14ac:dyDescent="0.55000000000000004">
      <c r="A1260" s="2">
        <v>1718468292.2939999</v>
      </c>
      <c r="B1260" s="2">
        <v>2756</v>
      </c>
      <c r="C1260" s="2">
        <f t="shared" si="38"/>
        <v>0.99992752075195313</v>
      </c>
      <c r="D1260" s="2">
        <f t="shared" si="39"/>
        <v>1304.999828338623</v>
      </c>
    </row>
    <row r="1261" spans="1:4" x14ac:dyDescent="0.55000000000000004">
      <c r="A1261" s="2">
        <v>1718468292.2950001</v>
      </c>
      <c r="B1261" s="2">
        <v>1063</v>
      </c>
      <c r="C1261" s="2">
        <f t="shared" si="38"/>
        <v>1.0001659393310547</v>
      </c>
      <c r="D1261" s="2">
        <f t="shared" si="39"/>
        <v>1305.9999942779541</v>
      </c>
    </row>
    <row r="1262" spans="1:4" x14ac:dyDescent="0.55000000000000004">
      <c r="A1262" s="2">
        <v>1718468292.296</v>
      </c>
      <c r="B1262" s="2">
        <v>653</v>
      </c>
      <c r="C1262" s="2">
        <f t="shared" si="38"/>
        <v>0.99992752075195313</v>
      </c>
      <c r="D1262" s="2">
        <f t="shared" si="39"/>
        <v>1306.9999217987061</v>
      </c>
    </row>
    <row r="1263" spans="1:4" x14ac:dyDescent="0.55000000000000004">
      <c r="A1263" s="2">
        <v>1718468292.2969999</v>
      </c>
      <c r="B1263" s="2">
        <v>2295</v>
      </c>
      <c r="C1263" s="2">
        <f t="shared" si="38"/>
        <v>0.99992752075195313</v>
      </c>
      <c r="D1263" s="2">
        <f t="shared" si="39"/>
        <v>1307.999849319458</v>
      </c>
    </row>
    <row r="1264" spans="1:4" x14ac:dyDescent="0.55000000000000004">
      <c r="A1264" s="2">
        <v>1718468292.2980001</v>
      </c>
      <c r="B1264" s="2">
        <v>1756</v>
      </c>
      <c r="C1264" s="2">
        <f t="shared" si="38"/>
        <v>1.0001659393310547</v>
      </c>
      <c r="D1264" s="2">
        <f t="shared" si="39"/>
        <v>1309.0000152587891</v>
      </c>
    </row>
    <row r="1265" spans="1:4" x14ac:dyDescent="0.55000000000000004">
      <c r="A1265" s="2">
        <v>1718468292.299</v>
      </c>
      <c r="B1265" s="2">
        <v>3024</v>
      </c>
      <c r="C1265" s="2">
        <f t="shared" si="38"/>
        <v>0.99992752075195313</v>
      </c>
      <c r="D1265" s="2">
        <f t="shared" si="39"/>
        <v>1309.999942779541</v>
      </c>
    </row>
    <row r="1266" spans="1:4" x14ac:dyDescent="0.55000000000000004">
      <c r="A1266" s="2">
        <v>1718468292.3</v>
      </c>
      <c r="B1266" s="2">
        <v>3127</v>
      </c>
      <c r="C1266" s="2">
        <f t="shared" si="38"/>
        <v>0.99992752075195313</v>
      </c>
      <c r="D1266" s="2">
        <f t="shared" si="39"/>
        <v>1310.999870300293</v>
      </c>
    </row>
    <row r="1267" spans="1:4" x14ac:dyDescent="0.55000000000000004">
      <c r="A1267" s="2">
        <v>1718468292.3010001</v>
      </c>
      <c r="B1267" s="2">
        <v>1999</v>
      </c>
      <c r="C1267" s="2">
        <f t="shared" si="38"/>
        <v>1.0001659393310547</v>
      </c>
      <c r="D1267" s="2">
        <f t="shared" si="39"/>
        <v>1312.000036239624</v>
      </c>
    </row>
    <row r="1268" spans="1:4" x14ac:dyDescent="0.55000000000000004">
      <c r="A1268" s="2">
        <v>1718468292.302</v>
      </c>
      <c r="B1268" s="2">
        <v>2144</v>
      </c>
      <c r="C1268" s="2">
        <f t="shared" si="38"/>
        <v>0.99992752075195313</v>
      </c>
      <c r="D1268" s="2">
        <f t="shared" si="39"/>
        <v>1312.999963760376</v>
      </c>
    </row>
    <row r="1269" spans="1:4" x14ac:dyDescent="0.55000000000000004">
      <c r="A1269" s="2">
        <v>1718468292.303</v>
      </c>
      <c r="B1269" s="2">
        <v>3194</v>
      </c>
      <c r="C1269" s="2">
        <f t="shared" si="38"/>
        <v>0.99992752075195313</v>
      </c>
      <c r="D1269" s="2">
        <f t="shared" si="39"/>
        <v>1313.9998912811279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4A735-EFCB-4625-BA31-7279B9E83B72}">
  <dimension ref="A1:D1269"/>
  <sheetViews>
    <sheetView workbookViewId="0"/>
  </sheetViews>
  <sheetFormatPr baseColWidth="10" defaultRowHeight="14.4" x14ac:dyDescent="0.55000000000000004"/>
  <cols>
    <col min="1" max="1" width="18.26171875" style="1" customWidth="1"/>
    <col min="2" max="16384" width="10.9453125" style="1"/>
  </cols>
  <sheetData>
    <row r="1" spans="1:4" x14ac:dyDescent="0.55000000000000004">
      <c r="A1" s="3" t="s">
        <v>0</v>
      </c>
      <c r="B1" s="2" t="s">
        <v>10</v>
      </c>
    </row>
    <row r="2" spans="1:4" x14ac:dyDescent="0.55000000000000004">
      <c r="A2" s="3" t="s">
        <v>1</v>
      </c>
      <c r="B2" s="2" t="s">
        <v>2</v>
      </c>
    </row>
    <row r="5" spans="1:4" x14ac:dyDescent="0.55000000000000004">
      <c r="A5" s="3" t="s">
        <v>5</v>
      </c>
      <c r="B5" s="3" t="s">
        <v>6</v>
      </c>
      <c r="C5" s="3" t="s">
        <v>8</v>
      </c>
      <c r="D5" s="3" t="s">
        <v>7</v>
      </c>
    </row>
    <row r="6" spans="1:4" x14ac:dyDescent="0.55000000000000004">
      <c r="A6" s="2">
        <v>1718468352.1440001</v>
      </c>
      <c r="B6" s="2">
        <v>1930</v>
      </c>
      <c r="C6" s="2">
        <v>0</v>
      </c>
      <c r="D6" s="2">
        <f>0</f>
        <v>0</v>
      </c>
    </row>
    <row r="7" spans="1:4" x14ac:dyDescent="0.55000000000000004">
      <c r="A7" s="2">
        <v>1718468352.145</v>
      </c>
      <c r="B7" s="2">
        <v>3344</v>
      </c>
      <c r="C7" s="2">
        <f>ABS(A6-A7)*1000</f>
        <v>0.99992752075195313</v>
      </c>
      <c r="D7" s="2">
        <f>D6+C7</f>
        <v>0.99992752075195313</v>
      </c>
    </row>
    <row r="8" spans="1:4" x14ac:dyDescent="0.55000000000000004">
      <c r="A8" s="2">
        <v>1718468352.1459999</v>
      </c>
      <c r="B8" s="2">
        <v>3053</v>
      </c>
      <c r="C8" s="2">
        <f t="shared" ref="C8:C71" si="0">ABS(A7-A8)*1000</f>
        <v>0.99992752075195313</v>
      </c>
      <c r="D8" s="2">
        <f t="shared" ref="D8:D71" si="1">D7+C8</f>
        <v>1.9998550415039063</v>
      </c>
    </row>
    <row r="9" spans="1:4" x14ac:dyDescent="0.55000000000000004">
      <c r="A9" s="2">
        <v>1718468352.1470001</v>
      </c>
      <c r="B9" s="2">
        <v>2811</v>
      </c>
      <c r="C9" s="2">
        <f t="shared" si="0"/>
        <v>1.0001659393310547</v>
      </c>
      <c r="D9" s="2">
        <f t="shared" si="1"/>
        <v>3.0000209808349609</v>
      </c>
    </row>
    <row r="10" spans="1:4" x14ac:dyDescent="0.55000000000000004">
      <c r="A10" s="2">
        <v>1718468352.148</v>
      </c>
      <c r="B10" s="2">
        <v>3186</v>
      </c>
      <c r="C10" s="2">
        <f t="shared" si="0"/>
        <v>0.99992752075195313</v>
      </c>
      <c r="D10" s="2">
        <f t="shared" si="1"/>
        <v>3.9999485015869141</v>
      </c>
    </row>
    <row r="11" spans="1:4" x14ac:dyDescent="0.55000000000000004">
      <c r="A11" s="2">
        <v>1718468352.1489999</v>
      </c>
      <c r="B11" s="2">
        <v>1520</v>
      </c>
      <c r="C11" s="2">
        <f t="shared" si="0"/>
        <v>0.99992752075195313</v>
      </c>
      <c r="D11" s="2">
        <f t="shared" si="1"/>
        <v>4.9998760223388672</v>
      </c>
    </row>
    <row r="12" spans="1:4" x14ac:dyDescent="0.55000000000000004">
      <c r="A12" s="2">
        <v>1718468352.1500001</v>
      </c>
      <c r="B12" s="2">
        <v>605</v>
      </c>
      <c r="C12" s="2">
        <f t="shared" si="0"/>
        <v>1.0001659393310547</v>
      </c>
      <c r="D12" s="2">
        <f t="shared" si="1"/>
        <v>6.0000419616699219</v>
      </c>
    </row>
    <row r="13" spans="1:4" x14ac:dyDescent="0.55000000000000004">
      <c r="A13" s="2">
        <v>1718468352.151</v>
      </c>
      <c r="B13" s="2">
        <v>978</v>
      </c>
      <c r="C13" s="2">
        <f t="shared" si="0"/>
        <v>0.99992752075195313</v>
      </c>
      <c r="D13" s="2">
        <f t="shared" si="1"/>
        <v>6.999969482421875</v>
      </c>
    </row>
    <row r="14" spans="1:4" x14ac:dyDescent="0.55000000000000004">
      <c r="A14" s="2">
        <v>1718468352.152</v>
      </c>
      <c r="B14" s="2">
        <v>976</v>
      </c>
      <c r="C14" s="2">
        <f t="shared" si="0"/>
        <v>0.99992752075195313</v>
      </c>
      <c r="D14" s="2">
        <f t="shared" si="1"/>
        <v>7.9998970031738281</v>
      </c>
    </row>
    <row r="15" spans="1:4" x14ac:dyDescent="0.55000000000000004">
      <c r="A15" s="2">
        <v>1718468352.1530001</v>
      </c>
      <c r="B15" s="2">
        <v>700</v>
      </c>
      <c r="C15" s="2">
        <f t="shared" si="0"/>
        <v>1.0001659393310547</v>
      </c>
      <c r="D15" s="2">
        <f t="shared" si="1"/>
        <v>9.0000629425048828</v>
      </c>
    </row>
    <row r="16" spans="1:4" x14ac:dyDescent="0.55000000000000004">
      <c r="A16" s="2">
        <v>1718468352.154</v>
      </c>
      <c r="B16" s="2">
        <v>2253</v>
      </c>
      <c r="C16" s="2">
        <f t="shared" si="0"/>
        <v>0.99992752075195313</v>
      </c>
      <c r="D16" s="2">
        <f t="shared" si="1"/>
        <v>9.9999904632568359</v>
      </c>
    </row>
    <row r="17" spans="1:4" x14ac:dyDescent="0.55000000000000004">
      <c r="A17" s="2">
        <v>1718468352.155</v>
      </c>
      <c r="B17" s="2">
        <v>1591</v>
      </c>
      <c r="C17" s="2">
        <f t="shared" si="0"/>
        <v>0.99992752075195313</v>
      </c>
      <c r="D17" s="2">
        <f t="shared" si="1"/>
        <v>10.999917984008789</v>
      </c>
    </row>
    <row r="18" spans="1:4" x14ac:dyDescent="0.55000000000000004">
      <c r="A18" s="2">
        <v>1718468352.1559999</v>
      </c>
      <c r="B18" s="2">
        <v>3279</v>
      </c>
      <c r="C18" s="2">
        <f t="shared" si="0"/>
        <v>0.99992752075195313</v>
      </c>
      <c r="D18" s="2">
        <f t="shared" si="1"/>
        <v>11.999845504760742</v>
      </c>
    </row>
    <row r="19" spans="1:4" x14ac:dyDescent="0.55000000000000004">
      <c r="A19" s="2">
        <v>1718468352.1570001</v>
      </c>
      <c r="B19" s="2">
        <v>2841</v>
      </c>
      <c r="C19" s="2">
        <f t="shared" si="0"/>
        <v>1.0001659393310547</v>
      </c>
      <c r="D19" s="2">
        <f t="shared" si="1"/>
        <v>13.000011444091797</v>
      </c>
    </row>
    <row r="20" spans="1:4" x14ac:dyDescent="0.55000000000000004">
      <c r="A20" s="2">
        <v>1718468352.158</v>
      </c>
      <c r="B20" s="2">
        <v>3046</v>
      </c>
      <c r="C20" s="2">
        <f t="shared" si="0"/>
        <v>0.99992752075195313</v>
      </c>
      <c r="D20" s="2">
        <f t="shared" si="1"/>
        <v>13.99993896484375</v>
      </c>
    </row>
    <row r="21" spans="1:4" x14ac:dyDescent="0.55000000000000004">
      <c r="A21" s="2">
        <v>1718468352.1760001</v>
      </c>
      <c r="B21" s="2">
        <v>3280</v>
      </c>
      <c r="C21" s="2">
        <f t="shared" si="0"/>
        <v>18.000125885009766</v>
      </c>
      <c r="D21" s="2">
        <f t="shared" si="1"/>
        <v>32.000064849853516</v>
      </c>
    </row>
    <row r="22" spans="1:4" x14ac:dyDescent="0.55000000000000004">
      <c r="A22" s="2">
        <v>1718468352.177</v>
      </c>
      <c r="B22" s="2">
        <v>981</v>
      </c>
      <c r="C22" s="2">
        <f t="shared" si="0"/>
        <v>0.99992752075195313</v>
      </c>
      <c r="D22" s="2">
        <f t="shared" si="1"/>
        <v>32.999992370605469</v>
      </c>
    </row>
    <row r="23" spans="1:4" x14ac:dyDescent="0.55000000000000004">
      <c r="A23" s="2">
        <v>1718468352.178</v>
      </c>
      <c r="B23" s="2">
        <v>2827</v>
      </c>
      <c r="C23" s="2">
        <f t="shared" si="0"/>
        <v>0.99992752075195313</v>
      </c>
      <c r="D23" s="2">
        <f t="shared" si="1"/>
        <v>33.999919891357422</v>
      </c>
    </row>
    <row r="24" spans="1:4" x14ac:dyDescent="0.55000000000000004">
      <c r="A24" s="2">
        <v>1718468352.1789999</v>
      </c>
      <c r="B24" s="2">
        <v>2256</v>
      </c>
      <c r="C24" s="2">
        <f t="shared" si="0"/>
        <v>0.99992752075195313</v>
      </c>
      <c r="D24" s="2">
        <f t="shared" si="1"/>
        <v>34.999847412109375</v>
      </c>
    </row>
    <row r="25" spans="1:4" x14ac:dyDescent="0.55000000000000004">
      <c r="A25" s="2">
        <v>1718468352.1830001</v>
      </c>
      <c r="B25" s="2">
        <v>3296</v>
      </c>
      <c r="C25" s="2">
        <f t="shared" si="0"/>
        <v>4.0001869201660156</v>
      </c>
      <c r="D25" s="2">
        <f t="shared" si="1"/>
        <v>39.000034332275391</v>
      </c>
    </row>
    <row r="26" spans="1:4" x14ac:dyDescent="0.55000000000000004">
      <c r="A26" s="2">
        <v>1718468352.191</v>
      </c>
      <c r="B26" s="2">
        <v>1941</v>
      </c>
      <c r="C26" s="2">
        <f t="shared" si="0"/>
        <v>7.9998970031738281</v>
      </c>
      <c r="D26" s="2">
        <f t="shared" si="1"/>
        <v>46.999931335449219</v>
      </c>
    </row>
    <row r="27" spans="1:4" x14ac:dyDescent="0.55000000000000004">
      <c r="A27" s="2">
        <v>1718468352.1930001</v>
      </c>
      <c r="B27" s="2">
        <v>2796</v>
      </c>
      <c r="C27" s="2">
        <f t="shared" si="0"/>
        <v>2.0000934600830078</v>
      </c>
      <c r="D27" s="2">
        <f t="shared" si="1"/>
        <v>49.000024795532227</v>
      </c>
    </row>
    <row r="28" spans="1:4" x14ac:dyDescent="0.55000000000000004">
      <c r="A28" s="2">
        <v>1718468352.194</v>
      </c>
      <c r="B28" s="2">
        <v>3184</v>
      </c>
      <c r="C28" s="2">
        <f t="shared" si="0"/>
        <v>0.99992752075195313</v>
      </c>
      <c r="D28" s="2">
        <f t="shared" si="1"/>
        <v>49.99995231628418</v>
      </c>
    </row>
    <row r="29" spans="1:4" x14ac:dyDescent="0.55000000000000004">
      <c r="A29" s="2">
        <v>1718468352.1949999</v>
      </c>
      <c r="B29" s="2">
        <v>1508</v>
      </c>
      <c r="C29" s="2">
        <f t="shared" si="0"/>
        <v>0.99992752075195313</v>
      </c>
      <c r="D29" s="2">
        <f t="shared" si="1"/>
        <v>50.999879837036133</v>
      </c>
    </row>
    <row r="30" spans="1:4" x14ac:dyDescent="0.55000000000000004">
      <c r="A30" s="2">
        <v>1718468352.1960001</v>
      </c>
      <c r="B30" s="2">
        <v>2192</v>
      </c>
      <c r="C30" s="2">
        <f t="shared" si="0"/>
        <v>1.0001659393310547</v>
      </c>
      <c r="D30" s="2">
        <f t="shared" si="1"/>
        <v>52.000045776367188</v>
      </c>
    </row>
    <row r="31" spans="1:4" x14ac:dyDescent="0.55000000000000004">
      <c r="A31" s="2">
        <v>1718468352.197</v>
      </c>
      <c r="B31" s="2">
        <v>626</v>
      </c>
      <c r="C31" s="2">
        <f t="shared" si="0"/>
        <v>0.99992752075195313</v>
      </c>
      <c r="D31" s="2">
        <f t="shared" si="1"/>
        <v>52.999973297119141</v>
      </c>
    </row>
    <row r="32" spans="1:4" x14ac:dyDescent="0.55000000000000004">
      <c r="A32" s="2">
        <v>1718468352.198</v>
      </c>
      <c r="B32" s="2">
        <v>982</v>
      </c>
      <c r="C32" s="2">
        <f t="shared" si="0"/>
        <v>0.99992752075195313</v>
      </c>
      <c r="D32" s="2">
        <f t="shared" si="1"/>
        <v>53.999900817871094</v>
      </c>
    </row>
    <row r="33" spans="1:4" x14ac:dyDescent="0.55000000000000004">
      <c r="A33" s="2">
        <v>1718468352.1989999</v>
      </c>
      <c r="B33" s="2">
        <v>1043</v>
      </c>
      <c r="C33" s="2">
        <f t="shared" si="0"/>
        <v>0.99992752075195313</v>
      </c>
      <c r="D33" s="2">
        <f t="shared" si="1"/>
        <v>54.999828338623047</v>
      </c>
    </row>
    <row r="34" spans="1:4" x14ac:dyDescent="0.55000000000000004">
      <c r="A34" s="2">
        <v>1718468352.2</v>
      </c>
      <c r="B34" s="2">
        <v>682</v>
      </c>
      <c r="C34" s="2">
        <f t="shared" si="0"/>
        <v>1.0001659393310547</v>
      </c>
      <c r="D34" s="2">
        <f t="shared" si="1"/>
        <v>55.999994277954102</v>
      </c>
    </row>
    <row r="35" spans="1:4" x14ac:dyDescent="0.55000000000000004">
      <c r="A35" s="2">
        <v>1718468352.201</v>
      </c>
      <c r="B35" s="2">
        <v>2258</v>
      </c>
      <c r="C35" s="2">
        <f t="shared" si="0"/>
        <v>0.99992752075195313</v>
      </c>
      <c r="D35" s="2">
        <f t="shared" si="1"/>
        <v>56.999921798706055</v>
      </c>
    </row>
    <row r="36" spans="1:4" x14ac:dyDescent="0.55000000000000004">
      <c r="A36" s="2">
        <v>1718468352.2019999</v>
      </c>
      <c r="B36" s="2">
        <v>1535</v>
      </c>
      <c r="C36" s="2">
        <f t="shared" si="0"/>
        <v>0.99992752075195313</v>
      </c>
      <c r="D36" s="2">
        <f t="shared" si="1"/>
        <v>57.999849319458008</v>
      </c>
    </row>
    <row r="37" spans="1:4" x14ac:dyDescent="0.55000000000000004">
      <c r="A37" s="2">
        <v>1718468352.2030001</v>
      </c>
      <c r="B37" s="2">
        <v>2859</v>
      </c>
      <c r="C37" s="2">
        <f t="shared" si="0"/>
        <v>1.0001659393310547</v>
      </c>
      <c r="D37" s="2">
        <f t="shared" si="1"/>
        <v>59.000015258789063</v>
      </c>
    </row>
    <row r="38" spans="1:4" x14ac:dyDescent="0.55000000000000004">
      <c r="A38" s="2">
        <v>1718468352.204</v>
      </c>
      <c r="B38" s="2">
        <v>2997</v>
      </c>
      <c r="C38" s="2">
        <f t="shared" si="0"/>
        <v>0.99992752075195313</v>
      </c>
      <c r="D38" s="2">
        <f t="shared" si="1"/>
        <v>59.999942779541016</v>
      </c>
    </row>
    <row r="39" spans="1:4" x14ac:dyDescent="0.55000000000000004">
      <c r="A39" s="2">
        <v>1718468352.2049999</v>
      </c>
      <c r="B39" s="2">
        <v>3345</v>
      </c>
      <c r="C39" s="2">
        <f t="shared" si="0"/>
        <v>0.99992752075195313</v>
      </c>
      <c r="D39" s="2">
        <f t="shared" si="1"/>
        <v>60.999870300292969</v>
      </c>
    </row>
    <row r="40" spans="1:4" x14ac:dyDescent="0.55000000000000004">
      <c r="A40" s="2">
        <v>1718468352.2060001</v>
      </c>
      <c r="B40" s="2">
        <v>1840</v>
      </c>
      <c r="C40" s="2">
        <f t="shared" si="0"/>
        <v>1.0001659393310547</v>
      </c>
      <c r="D40" s="2">
        <f t="shared" si="1"/>
        <v>62.000036239624023</v>
      </c>
    </row>
    <row r="41" spans="1:4" x14ac:dyDescent="0.55000000000000004">
      <c r="A41" s="2">
        <v>1718468352.207</v>
      </c>
      <c r="B41" s="2">
        <v>2517</v>
      </c>
      <c r="C41" s="2">
        <f t="shared" si="0"/>
        <v>0.99992752075195313</v>
      </c>
      <c r="D41" s="2">
        <f t="shared" si="1"/>
        <v>62.999963760375977</v>
      </c>
    </row>
    <row r="42" spans="1:4" x14ac:dyDescent="0.55000000000000004">
      <c r="A42" s="2">
        <v>1718468352.2079999</v>
      </c>
      <c r="B42" s="2">
        <v>789</v>
      </c>
      <c r="C42" s="2">
        <f t="shared" si="0"/>
        <v>0.99992752075195313</v>
      </c>
      <c r="D42" s="2">
        <f t="shared" si="1"/>
        <v>63.99989128112793</v>
      </c>
    </row>
    <row r="43" spans="1:4" x14ac:dyDescent="0.55000000000000004">
      <c r="A43" s="2">
        <v>1718468352.2090001</v>
      </c>
      <c r="B43" s="2">
        <v>1204</v>
      </c>
      <c r="C43" s="2">
        <f t="shared" si="0"/>
        <v>1.0001659393310547</v>
      </c>
      <c r="D43" s="2">
        <f t="shared" si="1"/>
        <v>65.000057220458984</v>
      </c>
    </row>
    <row r="44" spans="1:4" x14ac:dyDescent="0.55000000000000004">
      <c r="A44" s="2">
        <v>1718468352.21</v>
      </c>
      <c r="B44" s="2">
        <v>773</v>
      </c>
      <c r="C44" s="2">
        <f t="shared" si="0"/>
        <v>0.99992752075195313</v>
      </c>
      <c r="D44" s="2">
        <f t="shared" si="1"/>
        <v>65.999984741210938</v>
      </c>
    </row>
    <row r="45" spans="1:4" x14ac:dyDescent="0.55000000000000004">
      <c r="A45" s="2">
        <v>1718468352.2119999</v>
      </c>
      <c r="B45" s="2">
        <v>1891</v>
      </c>
      <c r="C45" s="2">
        <f t="shared" si="0"/>
        <v>1.9998550415039063</v>
      </c>
      <c r="D45" s="2">
        <f t="shared" si="1"/>
        <v>67.999839782714844</v>
      </c>
    </row>
    <row r="46" spans="1:4" x14ac:dyDescent="0.55000000000000004">
      <c r="A46" s="2">
        <v>1718468352.2130001</v>
      </c>
      <c r="B46" s="2">
        <v>1291</v>
      </c>
      <c r="C46" s="2">
        <f t="shared" si="0"/>
        <v>1.0001659393310547</v>
      </c>
      <c r="D46" s="2">
        <f t="shared" si="1"/>
        <v>69.000005722045898</v>
      </c>
    </row>
    <row r="47" spans="1:4" x14ac:dyDescent="0.55000000000000004">
      <c r="A47" s="2">
        <v>1718468352.214</v>
      </c>
      <c r="B47" s="2">
        <v>3089</v>
      </c>
      <c r="C47" s="2">
        <f t="shared" si="0"/>
        <v>0.99992752075195313</v>
      </c>
      <c r="D47" s="2">
        <f t="shared" si="1"/>
        <v>69.999933242797852</v>
      </c>
    </row>
    <row r="48" spans="1:4" x14ac:dyDescent="0.55000000000000004">
      <c r="A48" s="2">
        <v>1718468352.2149999</v>
      </c>
      <c r="B48" s="2">
        <v>2595</v>
      </c>
      <c r="C48" s="2">
        <f t="shared" si="0"/>
        <v>0.99992752075195313</v>
      </c>
      <c r="D48" s="2">
        <f t="shared" si="1"/>
        <v>70.999860763549805</v>
      </c>
    </row>
    <row r="49" spans="1:4" x14ac:dyDescent="0.55000000000000004">
      <c r="A49" s="2">
        <v>1718468352.2160001</v>
      </c>
      <c r="B49" s="2">
        <v>3237</v>
      </c>
      <c r="C49" s="2">
        <f t="shared" si="0"/>
        <v>1.0001659393310547</v>
      </c>
      <c r="D49" s="2">
        <f t="shared" si="1"/>
        <v>72.000026702880859</v>
      </c>
    </row>
    <row r="50" spans="1:4" x14ac:dyDescent="0.55000000000000004">
      <c r="A50" s="2">
        <v>1718468352.217</v>
      </c>
      <c r="B50" s="2">
        <v>3307</v>
      </c>
      <c r="C50" s="2">
        <f t="shared" si="0"/>
        <v>0.99992752075195313</v>
      </c>
      <c r="D50" s="2">
        <f t="shared" si="1"/>
        <v>72.999954223632813</v>
      </c>
    </row>
    <row r="51" spans="1:4" x14ac:dyDescent="0.55000000000000004">
      <c r="A51" s="2">
        <v>1718468352.2179999</v>
      </c>
      <c r="B51" s="2">
        <v>2779</v>
      </c>
      <c r="C51" s="2">
        <f t="shared" si="0"/>
        <v>0.99992752075195313</v>
      </c>
      <c r="D51" s="2">
        <f t="shared" si="1"/>
        <v>73.999881744384766</v>
      </c>
    </row>
    <row r="52" spans="1:4" x14ac:dyDescent="0.55000000000000004">
      <c r="A52" s="2">
        <v>1718468352.2190001</v>
      </c>
      <c r="B52" s="2">
        <v>942</v>
      </c>
      <c r="C52" s="2">
        <f t="shared" si="0"/>
        <v>1.0001659393310547</v>
      </c>
      <c r="D52" s="2">
        <f t="shared" si="1"/>
        <v>75.00004768371582</v>
      </c>
    </row>
    <row r="53" spans="1:4" x14ac:dyDescent="0.55000000000000004">
      <c r="A53" s="2">
        <v>1718468352.22</v>
      </c>
      <c r="B53" s="2">
        <v>1544</v>
      </c>
      <c r="C53" s="2">
        <f t="shared" si="0"/>
        <v>0.99992752075195313</v>
      </c>
      <c r="D53" s="2">
        <f t="shared" si="1"/>
        <v>75.999975204467773</v>
      </c>
    </row>
    <row r="54" spans="1:4" x14ac:dyDescent="0.55000000000000004">
      <c r="A54" s="2">
        <v>1718468352.221</v>
      </c>
      <c r="B54" s="2">
        <v>698</v>
      </c>
      <c r="C54" s="2">
        <f t="shared" si="0"/>
        <v>0.99992752075195313</v>
      </c>
      <c r="D54" s="2">
        <f t="shared" si="1"/>
        <v>76.999902725219727</v>
      </c>
    </row>
    <row r="55" spans="1:4" x14ac:dyDescent="0.55000000000000004">
      <c r="A55" s="2">
        <v>1718468352.2219999</v>
      </c>
      <c r="B55" s="2">
        <v>645</v>
      </c>
      <c r="C55" s="2">
        <f t="shared" si="0"/>
        <v>0.99992752075195313</v>
      </c>
      <c r="D55" s="2">
        <f t="shared" si="1"/>
        <v>77.99983024597168</v>
      </c>
    </row>
    <row r="56" spans="1:4" x14ac:dyDescent="0.55000000000000004">
      <c r="A56" s="2">
        <v>1718468352.223</v>
      </c>
      <c r="B56" s="2">
        <v>1623</v>
      </c>
      <c r="C56" s="2">
        <f t="shared" si="0"/>
        <v>1.0001659393310547</v>
      </c>
      <c r="D56" s="2">
        <f t="shared" si="1"/>
        <v>78.999996185302734</v>
      </c>
    </row>
    <row r="57" spans="1:4" x14ac:dyDescent="0.55000000000000004">
      <c r="A57" s="2">
        <v>1718468352.224</v>
      </c>
      <c r="B57" s="2">
        <v>965</v>
      </c>
      <c r="C57" s="2">
        <f t="shared" si="0"/>
        <v>0.99992752075195313</v>
      </c>
      <c r="D57" s="2">
        <f t="shared" si="1"/>
        <v>79.999923706054688</v>
      </c>
    </row>
    <row r="58" spans="1:4" x14ac:dyDescent="0.55000000000000004">
      <c r="A58" s="2">
        <v>1718468352.2249999</v>
      </c>
      <c r="B58" s="2">
        <v>2847</v>
      </c>
      <c r="C58" s="2">
        <f t="shared" si="0"/>
        <v>0.99992752075195313</v>
      </c>
      <c r="D58" s="2">
        <f t="shared" si="1"/>
        <v>80.999851226806641</v>
      </c>
    </row>
    <row r="59" spans="1:4" x14ac:dyDescent="0.55000000000000004">
      <c r="A59" s="2">
        <v>1718468352.2260001</v>
      </c>
      <c r="B59" s="2">
        <v>2239</v>
      </c>
      <c r="C59" s="2">
        <f t="shared" si="0"/>
        <v>1.0001659393310547</v>
      </c>
      <c r="D59" s="2">
        <f t="shared" si="1"/>
        <v>82.000017166137695</v>
      </c>
    </row>
    <row r="60" spans="1:4" x14ac:dyDescent="0.55000000000000004">
      <c r="A60" s="2">
        <v>1718468352.227</v>
      </c>
      <c r="B60" s="2">
        <v>3275</v>
      </c>
      <c r="C60" s="2">
        <f t="shared" si="0"/>
        <v>0.99992752075195313</v>
      </c>
      <c r="D60" s="2">
        <f t="shared" si="1"/>
        <v>82.999944686889648</v>
      </c>
    </row>
    <row r="61" spans="1:4" x14ac:dyDescent="0.55000000000000004">
      <c r="A61" s="2">
        <v>1718468352.2279999</v>
      </c>
      <c r="B61" s="2">
        <v>3274</v>
      </c>
      <c r="C61" s="2">
        <f t="shared" si="0"/>
        <v>0.99992752075195313</v>
      </c>
      <c r="D61" s="2">
        <f t="shared" si="1"/>
        <v>83.999872207641602</v>
      </c>
    </row>
    <row r="62" spans="1:4" x14ac:dyDescent="0.55000000000000004">
      <c r="A62" s="2">
        <v>1718468352.2290001</v>
      </c>
      <c r="B62" s="2">
        <v>2502</v>
      </c>
      <c r="C62" s="2">
        <f t="shared" si="0"/>
        <v>1.0001659393310547</v>
      </c>
      <c r="D62" s="2">
        <f t="shared" si="1"/>
        <v>85.000038146972656</v>
      </c>
    </row>
    <row r="63" spans="1:4" x14ac:dyDescent="0.55000000000000004">
      <c r="A63" s="2">
        <v>1718468352.23</v>
      </c>
      <c r="B63" s="2">
        <v>3018</v>
      </c>
      <c r="C63" s="2">
        <f t="shared" si="0"/>
        <v>0.99992752075195313</v>
      </c>
      <c r="D63" s="2">
        <f t="shared" si="1"/>
        <v>85.999965667724609</v>
      </c>
    </row>
    <row r="64" spans="1:4" x14ac:dyDescent="0.55000000000000004">
      <c r="A64" s="2">
        <v>1718468352.2309999</v>
      </c>
      <c r="B64" s="2">
        <v>1808</v>
      </c>
      <c r="C64" s="2">
        <f t="shared" si="0"/>
        <v>0.99992752075195313</v>
      </c>
      <c r="D64" s="2">
        <f t="shared" si="1"/>
        <v>86.999893188476563</v>
      </c>
    </row>
    <row r="65" spans="1:4" x14ac:dyDescent="0.55000000000000004">
      <c r="A65" s="2">
        <v>1718468352.2320001</v>
      </c>
      <c r="B65" s="2">
        <v>589</v>
      </c>
      <c r="C65" s="2">
        <f t="shared" si="0"/>
        <v>1.0001659393310547</v>
      </c>
      <c r="D65" s="2">
        <f t="shared" si="1"/>
        <v>88.000059127807617</v>
      </c>
    </row>
    <row r="66" spans="1:4" x14ac:dyDescent="0.55000000000000004">
      <c r="A66" s="2">
        <v>1718468352.233</v>
      </c>
      <c r="B66" s="2">
        <v>799</v>
      </c>
      <c r="C66" s="2">
        <f t="shared" si="0"/>
        <v>0.99992752075195313</v>
      </c>
      <c r="D66" s="2">
        <f t="shared" si="1"/>
        <v>88.99998664855957</v>
      </c>
    </row>
    <row r="67" spans="1:4" x14ac:dyDescent="0.55000000000000004">
      <c r="A67" s="2">
        <v>1718468352.234</v>
      </c>
      <c r="B67" s="2">
        <v>1247</v>
      </c>
      <c r="C67" s="2">
        <f t="shared" si="0"/>
        <v>0.99992752075195313</v>
      </c>
      <c r="D67" s="2">
        <f t="shared" si="1"/>
        <v>89.999914169311523</v>
      </c>
    </row>
    <row r="68" spans="1:4" x14ac:dyDescent="0.55000000000000004">
      <c r="A68" s="2">
        <v>1718468352.2349999</v>
      </c>
      <c r="B68" s="2">
        <v>847</v>
      </c>
      <c r="C68" s="2">
        <f t="shared" si="0"/>
        <v>0.99992752075195313</v>
      </c>
      <c r="D68" s="2">
        <f t="shared" si="1"/>
        <v>90.999841690063477</v>
      </c>
    </row>
    <row r="69" spans="1:4" x14ac:dyDescent="0.55000000000000004">
      <c r="A69" s="2">
        <v>1718468352.2360001</v>
      </c>
      <c r="B69" s="2">
        <v>2602</v>
      </c>
      <c r="C69" s="2">
        <f t="shared" si="0"/>
        <v>1.0001659393310547</v>
      </c>
      <c r="D69" s="2">
        <f t="shared" si="1"/>
        <v>92.000007629394531</v>
      </c>
    </row>
    <row r="70" spans="1:4" x14ac:dyDescent="0.55000000000000004">
      <c r="A70" s="2">
        <v>1718468352.237</v>
      </c>
      <c r="B70" s="2">
        <v>1935</v>
      </c>
      <c r="C70" s="2">
        <f t="shared" si="0"/>
        <v>0.99992752075195313</v>
      </c>
      <c r="D70" s="2">
        <f t="shared" si="1"/>
        <v>92.999935150146484</v>
      </c>
    </row>
    <row r="71" spans="1:4" x14ac:dyDescent="0.55000000000000004">
      <c r="A71" s="2">
        <v>1718468352.2379999</v>
      </c>
      <c r="B71" s="2">
        <v>3337</v>
      </c>
      <c r="C71" s="2">
        <f t="shared" si="0"/>
        <v>0.99992752075195313</v>
      </c>
      <c r="D71" s="2">
        <f t="shared" si="1"/>
        <v>93.999862670898438</v>
      </c>
    </row>
    <row r="72" spans="1:4" x14ac:dyDescent="0.55000000000000004">
      <c r="A72" s="2">
        <v>1718468352.2390001</v>
      </c>
      <c r="B72" s="2">
        <v>3053</v>
      </c>
      <c r="C72" s="2">
        <f t="shared" ref="C72:C135" si="2">ABS(A71-A72)*1000</f>
        <v>1.0001659393310547</v>
      </c>
      <c r="D72" s="2">
        <f t="shared" ref="D72:D135" si="3">D71+C72</f>
        <v>95.000028610229492</v>
      </c>
    </row>
    <row r="73" spans="1:4" x14ac:dyDescent="0.55000000000000004">
      <c r="A73" s="2">
        <v>1718468352.24</v>
      </c>
      <c r="B73" s="2">
        <v>2740</v>
      </c>
      <c r="C73" s="2">
        <f t="shared" si="2"/>
        <v>0.99992752075195313</v>
      </c>
      <c r="D73" s="2">
        <f t="shared" si="3"/>
        <v>95.999956130981445</v>
      </c>
    </row>
    <row r="74" spans="1:4" x14ac:dyDescent="0.55000000000000004">
      <c r="A74" s="2">
        <v>1718468352.2409999</v>
      </c>
      <c r="B74" s="2">
        <v>3222</v>
      </c>
      <c r="C74" s="2">
        <f t="shared" si="2"/>
        <v>0.99992752075195313</v>
      </c>
      <c r="D74" s="2">
        <f t="shared" si="3"/>
        <v>96.999883651733398</v>
      </c>
    </row>
    <row r="75" spans="1:4" x14ac:dyDescent="0.55000000000000004">
      <c r="A75" s="2">
        <v>1718468352.2420001</v>
      </c>
      <c r="B75" s="2">
        <v>1520</v>
      </c>
      <c r="C75" s="2">
        <f t="shared" si="2"/>
        <v>1.0001659393310547</v>
      </c>
      <c r="D75" s="2">
        <f t="shared" si="3"/>
        <v>98.000049591064453</v>
      </c>
    </row>
    <row r="76" spans="1:4" x14ac:dyDescent="0.55000000000000004">
      <c r="A76" s="2">
        <v>1718468352.243</v>
      </c>
      <c r="B76" s="2">
        <v>2201</v>
      </c>
      <c r="C76" s="2">
        <f t="shared" si="2"/>
        <v>0.99992752075195313</v>
      </c>
      <c r="D76" s="2">
        <f t="shared" si="3"/>
        <v>98.999977111816406</v>
      </c>
    </row>
    <row r="77" spans="1:4" x14ac:dyDescent="0.55000000000000004">
      <c r="A77" s="2">
        <v>1718468352.244</v>
      </c>
      <c r="B77" s="2">
        <v>934</v>
      </c>
      <c r="C77" s="2">
        <f t="shared" si="2"/>
        <v>0.99992752075195313</v>
      </c>
      <c r="D77" s="2">
        <f t="shared" si="3"/>
        <v>99.999904632568359</v>
      </c>
    </row>
    <row r="78" spans="1:4" x14ac:dyDescent="0.55000000000000004">
      <c r="A78" s="2">
        <v>1718468352.2449999</v>
      </c>
      <c r="B78" s="2">
        <v>1019</v>
      </c>
      <c r="C78" s="2">
        <f t="shared" si="2"/>
        <v>0.99992752075195313</v>
      </c>
      <c r="D78" s="2">
        <f t="shared" si="3"/>
        <v>100.99983215332031</v>
      </c>
    </row>
    <row r="79" spans="1:4" x14ac:dyDescent="0.55000000000000004">
      <c r="A79" s="2">
        <v>1718468352.2460001</v>
      </c>
      <c r="B79" s="2">
        <v>659</v>
      </c>
      <c r="C79" s="2">
        <f t="shared" si="2"/>
        <v>1.0001659393310547</v>
      </c>
      <c r="D79" s="2">
        <f t="shared" si="3"/>
        <v>101.99999809265137</v>
      </c>
    </row>
    <row r="80" spans="1:4" x14ac:dyDescent="0.55000000000000004">
      <c r="A80" s="2">
        <v>1718468352.247</v>
      </c>
      <c r="B80" s="2">
        <v>2245</v>
      </c>
      <c r="C80" s="2">
        <f t="shared" si="2"/>
        <v>0.99992752075195313</v>
      </c>
      <c r="D80" s="2">
        <f t="shared" si="3"/>
        <v>102.99992561340332</v>
      </c>
    </row>
    <row r="81" spans="1:4" x14ac:dyDescent="0.55000000000000004">
      <c r="A81" s="2">
        <v>1718468352.2479999</v>
      </c>
      <c r="B81" s="2">
        <v>1638</v>
      </c>
      <c r="C81" s="2">
        <f t="shared" si="2"/>
        <v>0.99992752075195313</v>
      </c>
      <c r="D81" s="2">
        <f t="shared" si="3"/>
        <v>103.99985313415527</v>
      </c>
    </row>
    <row r="82" spans="1:4" x14ac:dyDescent="0.55000000000000004">
      <c r="A82" s="2">
        <v>1718468352.2490001</v>
      </c>
      <c r="B82" s="2">
        <v>3293</v>
      </c>
      <c r="C82" s="2">
        <f t="shared" si="2"/>
        <v>1.0001659393310547</v>
      </c>
      <c r="D82" s="2">
        <f t="shared" si="3"/>
        <v>105.00001907348633</v>
      </c>
    </row>
    <row r="83" spans="1:4" x14ac:dyDescent="0.55000000000000004">
      <c r="A83" s="2">
        <v>1718468352.25</v>
      </c>
      <c r="B83" s="2">
        <v>2863</v>
      </c>
      <c r="C83" s="2">
        <f t="shared" si="2"/>
        <v>0.99992752075195313</v>
      </c>
      <c r="D83" s="2">
        <f t="shared" si="3"/>
        <v>105.99994659423828</v>
      </c>
    </row>
    <row r="84" spans="1:4" x14ac:dyDescent="0.55000000000000004">
      <c r="A84" s="2">
        <v>1718468352.2509999</v>
      </c>
      <c r="B84" s="2">
        <v>1834</v>
      </c>
      <c r="C84" s="2">
        <f t="shared" si="2"/>
        <v>0.99992752075195313</v>
      </c>
      <c r="D84" s="2">
        <f t="shared" si="3"/>
        <v>106.99987411499023</v>
      </c>
    </row>
    <row r="85" spans="1:4" x14ac:dyDescent="0.55000000000000004">
      <c r="A85" s="2">
        <v>1718468352.2520001</v>
      </c>
      <c r="B85" s="2">
        <v>2509</v>
      </c>
      <c r="C85" s="2">
        <f t="shared" si="2"/>
        <v>1.0001659393310547</v>
      </c>
      <c r="D85" s="2">
        <f t="shared" si="3"/>
        <v>108.00004005432129</v>
      </c>
    </row>
    <row r="86" spans="1:4" x14ac:dyDescent="0.55000000000000004">
      <c r="A86" s="2">
        <v>1718468352.253</v>
      </c>
      <c r="B86" s="2">
        <v>748</v>
      </c>
      <c r="C86" s="2">
        <f t="shared" si="2"/>
        <v>0.99992752075195313</v>
      </c>
      <c r="D86" s="2">
        <f t="shared" si="3"/>
        <v>108.99996757507324</v>
      </c>
    </row>
    <row r="87" spans="1:4" x14ac:dyDescent="0.55000000000000004">
      <c r="A87" s="2">
        <v>1718468352.2539999</v>
      </c>
      <c r="B87" s="2">
        <v>1255</v>
      </c>
      <c r="C87" s="2">
        <f t="shared" si="2"/>
        <v>0.99992752075195313</v>
      </c>
      <c r="D87" s="2">
        <f t="shared" si="3"/>
        <v>109.9998950958252</v>
      </c>
    </row>
    <row r="88" spans="1:4" x14ac:dyDescent="0.55000000000000004">
      <c r="A88" s="2">
        <v>1718468352.2550001</v>
      </c>
      <c r="B88" s="2">
        <v>823</v>
      </c>
      <c r="C88" s="2">
        <f t="shared" si="2"/>
        <v>1.0001659393310547</v>
      </c>
      <c r="D88" s="2">
        <f t="shared" si="3"/>
        <v>111.00006103515625</v>
      </c>
    </row>
    <row r="89" spans="1:4" x14ac:dyDescent="0.55000000000000004">
      <c r="A89" s="2">
        <v>1718468352.256</v>
      </c>
      <c r="B89" s="2">
        <v>594</v>
      </c>
      <c r="C89" s="2">
        <f t="shared" si="2"/>
        <v>0.99992752075195313</v>
      </c>
      <c r="D89" s="2">
        <f t="shared" si="3"/>
        <v>111.9999885559082</v>
      </c>
    </row>
    <row r="90" spans="1:4" x14ac:dyDescent="0.55000000000000004">
      <c r="A90" s="2">
        <v>1718468352.257</v>
      </c>
      <c r="B90" s="2">
        <v>1287</v>
      </c>
      <c r="C90" s="2">
        <f t="shared" si="2"/>
        <v>0.99992752075195313</v>
      </c>
      <c r="D90" s="2">
        <f t="shared" si="3"/>
        <v>112.99991607666016</v>
      </c>
    </row>
    <row r="91" spans="1:4" x14ac:dyDescent="0.55000000000000004">
      <c r="A91" s="2">
        <v>1718468352.2579999</v>
      </c>
      <c r="B91" s="2">
        <v>3059</v>
      </c>
      <c r="C91" s="2">
        <f t="shared" si="2"/>
        <v>0.99992752075195313</v>
      </c>
      <c r="D91" s="2">
        <f t="shared" si="3"/>
        <v>113.99984359741211</v>
      </c>
    </row>
    <row r="92" spans="1:4" x14ac:dyDescent="0.55000000000000004">
      <c r="A92" s="2">
        <v>1718468352.2590001</v>
      </c>
      <c r="B92" s="2">
        <v>2591</v>
      </c>
      <c r="C92" s="2">
        <f t="shared" si="2"/>
        <v>1.0001659393310547</v>
      </c>
      <c r="D92" s="2">
        <f t="shared" si="3"/>
        <v>115.00000953674316</v>
      </c>
    </row>
    <row r="93" spans="1:4" x14ac:dyDescent="0.55000000000000004">
      <c r="A93" s="2">
        <v>1718468352.26</v>
      </c>
      <c r="B93" s="2">
        <v>3234</v>
      </c>
      <c r="C93" s="2">
        <f t="shared" si="2"/>
        <v>0.99992752075195313</v>
      </c>
      <c r="D93" s="2">
        <f t="shared" si="3"/>
        <v>115.99993705749512</v>
      </c>
    </row>
    <row r="94" spans="1:4" x14ac:dyDescent="0.55000000000000004">
      <c r="A94" s="2">
        <v>1718468352.2609999</v>
      </c>
      <c r="B94" s="2">
        <v>3305</v>
      </c>
      <c r="C94" s="2">
        <f t="shared" si="2"/>
        <v>0.99992752075195313</v>
      </c>
      <c r="D94" s="2">
        <f t="shared" si="3"/>
        <v>116.99986457824707</v>
      </c>
    </row>
    <row r="95" spans="1:4" x14ac:dyDescent="0.55000000000000004">
      <c r="A95" s="2">
        <v>1718468352.2620001</v>
      </c>
      <c r="B95" s="2">
        <v>2196</v>
      </c>
      <c r="C95" s="2">
        <f t="shared" si="2"/>
        <v>1.0001659393310547</v>
      </c>
      <c r="D95" s="2">
        <f t="shared" si="3"/>
        <v>118.00003051757813</v>
      </c>
    </row>
    <row r="96" spans="1:4" x14ac:dyDescent="0.55000000000000004">
      <c r="A96" s="2">
        <v>1718468352.263</v>
      </c>
      <c r="B96" s="2">
        <v>2744</v>
      </c>
      <c r="C96" s="2">
        <f t="shared" si="2"/>
        <v>0.99992752075195313</v>
      </c>
      <c r="D96" s="2">
        <f t="shared" si="3"/>
        <v>118.99995803833008</v>
      </c>
    </row>
    <row r="97" spans="1:4" x14ac:dyDescent="0.55000000000000004">
      <c r="A97" s="2">
        <v>1718468352.2639999</v>
      </c>
      <c r="B97" s="2">
        <v>930</v>
      </c>
      <c r="C97" s="2">
        <f t="shared" si="2"/>
        <v>0.99992752075195313</v>
      </c>
      <c r="D97" s="2">
        <f t="shared" si="3"/>
        <v>119.99988555908203</v>
      </c>
    </row>
    <row r="98" spans="1:4" x14ac:dyDescent="0.55000000000000004">
      <c r="A98" s="2">
        <v>1718468352.2650001</v>
      </c>
      <c r="B98" s="2">
        <v>1518</v>
      </c>
      <c r="C98" s="2">
        <f t="shared" si="2"/>
        <v>1.0001659393310547</v>
      </c>
      <c r="D98" s="2">
        <f t="shared" si="3"/>
        <v>121.00005149841309</v>
      </c>
    </row>
    <row r="99" spans="1:4" x14ac:dyDescent="0.55000000000000004">
      <c r="A99" s="2">
        <v>1718468352.266</v>
      </c>
      <c r="B99" s="2">
        <v>707</v>
      </c>
      <c r="C99" s="2">
        <f t="shared" si="2"/>
        <v>0.99992752075195313</v>
      </c>
      <c r="D99" s="2">
        <f t="shared" si="3"/>
        <v>121.99997901916504</v>
      </c>
    </row>
    <row r="100" spans="1:4" x14ac:dyDescent="0.55000000000000004">
      <c r="A100" s="2">
        <v>1718468352.267</v>
      </c>
      <c r="B100" s="2">
        <v>648</v>
      </c>
      <c r="C100" s="2">
        <f t="shared" si="2"/>
        <v>0.99992752075195313</v>
      </c>
      <c r="D100" s="2">
        <f t="shared" si="3"/>
        <v>122.99990653991699</v>
      </c>
    </row>
    <row r="101" spans="1:4" x14ac:dyDescent="0.55000000000000004">
      <c r="A101" s="2">
        <v>1718468352.2679999</v>
      </c>
      <c r="B101" s="2">
        <v>1591</v>
      </c>
      <c r="C101" s="2">
        <f t="shared" si="2"/>
        <v>0.99992752075195313</v>
      </c>
      <c r="D101" s="2">
        <f t="shared" si="3"/>
        <v>123.99983406066895</v>
      </c>
    </row>
    <row r="102" spans="1:4" x14ac:dyDescent="0.55000000000000004">
      <c r="A102" s="2">
        <v>1718468352.2690001</v>
      </c>
      <c r="B102" s="2">
        <v>976</v>
      </c>
      <c r="C102" s="2">
        <f t="shared" si="2"/>
        <v>1.0001659393310547</v>
      </c>
      <c r="D102" s="2">
        <f t="shared" si="3"/>
        <v>125</v>
      </c>
    </row>
    <row r="103" spans="1:4" x14ac:dyDescent="0.55000000000000004">
      <c r="A103" s="2">
        <v>1718468352.27</v>
      </c>
      <c r="B103" s="2">
        <v>2283</v>
      </c>
      <c r="C103" s="2">
        <f t="shared" si="2"/>
        <v>0.99992752075195313</v>
      </c>
      <c r="D103" s="2">
        <f t="shared" si="3"/>
        <v>125.99992752075195</v>
      </c>
    </row>
    <row r="104" spans="1:4" x14ac:dyDescent="0.55000000000000004">
      <c r="A104" s="2">
        <v>1718468352.2709999</v>
      </c>
      <c r="B104" s="2">
        <v>3301</v>
      </c>
      <c r="C104" s="2">
        <f t="shared" si="2"/>
        <v>0.99992752075195313</v>
      </c>
      <c r="D104" s="2">
        <f t="shared" si="3"/>
        <v>126.99985504150391</v>
      </c>
    </row>
    <row r="105" spans="1:4" x14ac:dyDescent="0.55000000000000004">
      <c r="A105" s="2">
        <v>1718468352.2720001</v>
      </c>
      <c r="B105" s="2">
        <v>3263</v>
      </c>
      <c r="C105" s="2">
        <f t="shared" si="2"/>
        <v>1.0001659393310547</v>
      </c>
      <c r="D105" s="2">
        <f t="shared" si="3"/>
        <v>128.00002098083496</v>
      </c>
    </row>
    <row r="106" spans="1:4" x14ac:dyDescent="0.55000000000000004">
      <c r="A106" s="2">
        <v>1718468352.273</v>
      </c>
      <c r="B106" s="2">
        <v>2530</v>
      </c>
      <c r="C106" s="2">
        <f t="shared" si="2"/>
        <v>0.99992752075195313</v>
      </c>
      <c r="D106" s="2">
        <f t="shared" si="3"/>
        <v>128.99994850158691</v>
      </c>
    </row>
    <row r="107" spans="1:4" x14ac:dyDescent="0.55000000000000004">
      <c r="A107" s="2">
        <v>1718468352.2739999</v>
      </c>
      <c r="B107" s="2">
        <v>3003</v>
      </c>
      <c r="C107" s="2">
        <f t="shared" si="2"/>
        <v>0.99992752075195313</v>
      </c>
      <c r="D107" s="2">
        <f t="shared" si="3"/>
        <v>129.99987602233887</v>
      </c>
    </row>
    <row r="108" spans="1:4" x14ac:dyDescent="0.55000000000000004">
      <c r="A108" s="2">
        <v>1718468352.2750001</v>
      </c>
      <c r="B108" s="2">
        <v>1194</v>
      </c>
      <c r="C108" s="2">
        <f t="shared" si="2"/>
        <v>1.0001659393310547</v>
      </c>
      <c r="D108" s="2">
        <f t="shared" si="3"/>
        <v>131.00004196166992</v>
      </c>
    </row>
    <row r="109" spans="1:4" x14ac:dyDescent="0.55000000000000004">
      <c r="A109" s="2">
        <v>1718468352.276</v>
      </c>
      <c r="B109" s="2">
        <v>1856</v>
      </c>
      <c r="C109" s="2">
        <f t="shared" si="2"/>
        <v>0.99992752075195313</v>
      </c>
      <c r="D109" s="2">
        <f t="shared" si="3"/>
        <v>131.99996948242188</v>
      </c>
    </row>
    <row r="110" spans="1:4" x14ac:dyDescent="0.55000000000000004">
      <c r="A110" s="2">
        <v>1718468352.277</v>
      </c>
      <c r="B110" s="2">
        <v>626</v>
      </c>
      <c r="C110" s="2">
        <f t="shared" si="2"/>
        <v>0.99992752075195313</v>
      </c>
      <c r="D110" s="2">
        <f t="shared" si="3"/>
        <v>132.99989700317383</v>
      </c>
    </row>
    <row r="111" spans="1:4" x14ac:dyDescent="0.55000000000000004">
      <c r="A111" s="2">
        <v>1718468352.2780001</v>
      </c>
      <c r="B111" s="2">
        <v>784</v>
      </c>
      <c r="C111" s="2">
        <f t="shared" si="2"/>
        <v>1.0001659393310547</v>
      </c>
      <c r="D111" s="2">
        <f t="shared" si="3"/>
        <v>134.00006294250488</v>
      </c>
    </row>
    <row r="112" spans="1:4" x14ac:dyDescent="0.55000000000000004">
      <c r="A112" s="2">
        <v>1718468352.279</v>
      </c>
      <c r="B112" s="2">
        <v>1311</v>
      </c>
      <c r="C112" s="2">
        <f t="shared" si="2"/>
        <v>0.99992752075195313</v>
      </c>
      <c r="D112" s="2">
        <f t="shared" si="3"/>
        <v>134.99999046325684</v>
      </c>
    </row>
    <row r="113" spans="1:4" x14ac:dyDescent="0.55000000000000004">
      <c r="A113" s="2">
        <v>1718468352.28</v>
      </c>
      <c r="B113" s="2">
        <v>759</v>
      </c>
      <c r="C113" s="2">
        <f t="shared" si="2"/>
        <v>0.99992752075195313</v>
      </c>
      <c r="D113" s="2">
        <f t="shared" si="3"/>
        <v>135.99991798400879</v>
      </c>
    </row>
    <row r="114" spans="1:4" x14ac:dyDescent="0.55000000000000004">
      <c r="A114" s="2">
        <v>1718468352.2809999</v>
      </c>
      <c r="B114" s="2">
        <v>2597</v>
      </c>
      <c r="C114" s="2">
        <f t="shared" si="2"/>
        <v>0.99992752075195313</v>
      </c>
      <c r="D114" s="2">
        <f t="shared" si="3"/>
        <v>136.99984550476074</v>
      </c>
    </row>
    <row r="115" spans="1:4" x14ac:dyDescent="0.55000000000000004">
      <c r="A115" s="2">
        <v>1718468352.2820001</v>
      </c>
      <c r="B115" s="2">
        <v>1895</v>
      </c>
      <c r="C115" s="2">
        <f t="shared" si="2"/>
        <v>1.0001659393310547</v>
      </c>
      <c r="D115" s="2">
        <f t="shared" si="3"/>
        <v>138.0000114440918</v>
      </c>
    </row>
    <row r="116" spans="1:4" x14ac:dyDescent="0.55000000000000004">
      <c r="A116" s="2">
        <v>1718468352.283</v>
      </c>
      <c r="B116" s="2">
        <v>3291</v>
      </c>
      <c r="C116" s="2">
        <f t="shared" si="2"/>
        <v>0.99992752075195313</v>
      </c>
      <c r="D116" s="2">
        <f t="shared" si="3"/>
        <v>138.99993896484375</v>
      </c>
    </row>
    <row r="117" spans="1:4" x14ac:dyDescent="0.55000000000000004">
      <c r="A117" s="2">
        <v>1718468352.2839999</v>
      </c>
      <c r="B117" s="2">
        <v>3097</v>
      </c>
      <c r="C117" s="2">
        <f t="shared" si="2"/>
        <v>0.99992752075195313</v>
      </c>
      <c r="D117" s="2">
        <f t="shared" si="3"/>
        <v>139.9998664855957</v>
      </c>
    </row>
    <row r="118" spans="1:4" x14ac:dyDescent="0.55000000000000004">
      <c r="A118" s="2">
        <v>1718468352.2850001</v>
      </c>
      <c r="B118" s="2">
        <v>2827</v>
      </c>
      <c r="C118" s="2">
        <f t="shared" si="2"/>
        <v>1.0001659393310547</v>
      </c>
      <c r="D118" s="2">
        <f t="shared" si="3"/>
        <v>141.00003242492676</v>
      </c>
    </row>
    <row r="119" spans="1:4" x14ac:dyDescent="0.55000000000000004">
      <c r="A119" s="2">
        <v>1718468352.286</v>
      </c>
      <c r="B119" s="2">
        <v>1524</v>
      </c>
      <c r="C119" s="2">
        <f t="shared" si="2"/>
        <v>0.99992752075195313</v>
      </c>
      <c r="D119" s="2">
        <f t="shared" si="3"/>
        <v>141.99995994567871</v>
      </c>
    </row>
    <row r="120" spans="1:4" x14ac:dyDescent="0.55000000000000004">
      <c r="A120" s="2">
        <v>1718468352.2869999</v>
      </c>
      <c r="B120" s="2">
        <v>2129</v>
      </c>
      <c r="C120" s="2">
        <f t="shared" si="2"/>
        <v>0.99992752075195313</v>
      </c>
      <c r="D120" s="2">
        <f t="shared" si="3"/>
        <v>142.99988746643066</v>
      </c>
    </row>
    <row r="121" spans="1:4" x14ac:dyDescent="0.55000000000000004">
      <c r="A121" s="2">
        <v>1718468352.2880001</v>
      </c>
      <c r="B121" s="2">
        <v>625</v>
      </c>
      <c r="C121" s="2">
        <f t="shared" si="2"/>
        <v>1.0001659393310547</v>
      </c>
      <c r="D121" s="2">
        <f t="shared" si="3"/>
        <v>144.00005340576172</v>
      </c>
    </row>
    <row r="122" spans="1:4" x14ac:dyDescent="0.55000000000000004">
      <c r="A122" s="2">
        <v>1718468352.289</v>
      </c>
      <c r="B122" s="2">
        <v>976</v>
      </c>
      <c r="C122" s="2">
        <f t="shared" si="2"/>
        <v>0.99992752075195313</v>
      </c>
      <c r="D122" s="2">
        <f t="shared" si="3"/>
        <v>144.99998092651367</v>
      </c>
    </row>
    <row r="123" spans="1:4" x14ac:dyDescent="0.55000000000000004">
      <c r="A123" s="2">
        <v>1718468352.29</v>
      </c>
      <c r="B123" s="2">
        <v>1014</v>
      </c>
      <c r="C123" s="2">
        <f t="shared" si="2"/>
        <v>0.99992752075195313</v>
      </c>
      <c r="D123" s="2">
        <f t="shared" si="3"/>
        <v>145.99990844726563</v>
      </c>
    </row>
    <row r="124" spans="1:4" x14ac:dyDescent="0.55000000000000004">
      <c r="A124" s="2">
        <v>1718468352.2909999</v>
      </c>
      <c r="B124" s="2">
        <v>665</v>
      </c>
      <c r="C124" s="2">
        <f t="shared" si="2"/>
        <v>0.99992752075195313</v>
      </c>
      <c r="D124" s="2">
        <f t="shared" si="3"/>
        <v>146.99983596801758</v>
      </c>
    </row>
    <row r="125" spans="1:4" x14ac:dyDescent="0.55000000000000004">
      <c r="A125" s="2">
        <v>1718468352.2920001</v>
      </c>
      <c r="B125" s="2">
        <v>2263</v>
      </c>
      <c r="C125" s="2">
        <f t="shared" si="2"/>
        <v>1.0001659393310547</v>
      </c>
      <c r="D125" s="2">
        <f t="shared" si="3"/>
        <v>148.00000190734863</v>
      </c>
    </row>
    <row r="126" spans="1:4" x14ac:dyDescent="0.55000000000000004">
      <c r="A126" s="2">
        <v>1718468352.293</v>
      </c>
      <c r="B126" s="2">
        <v>1554</v>
      </c>
      <c r="C126" s="2">
        <f t="shared" si="2"/>
        <v>0.99992752075195313</v>
      </c>
      <c r="D126" s="2">
        <f t="shared" si="3"/>
        <v>148.99992942810059</v>
      </c>
    </row>
    <row r="127" spans="1:4" x14ac:dyDescent="0.55000000000000004">
      <c r="A127" s="2">
        <v>1718468352.2939999</v>
      </c>
      <c r="B127" s="2">
        <v>3200</v>
      </c>
      <c r="C127" s="2">
        <f t="shared" si="2"/>
        <v>0.99992752075195313</v>
      </c>
      <c r="D127" s="2">
        <f t="shared" si="3"/>
        <v>149.99985694885254</v>
      </c>
    </row>
    <row r="128" spans="1:4" x14ac:dyDescent="0.55000000000000004">
      <c r="A128" s="2">
        <v>1718468352.2950001</v>
      </c>
      <c r="B128" s="2">
        <v>2855</v>
      </c>
      <c r="C128" s="2">
        <f t="shared" si="2"/>
        <v>1.0001659393310547</v>
      </c>
      <c r="D128" s="2">
        <f t="shared" si="3"/>
        <v>151.00002288818359</v>
      </c>
    </row>
    <row r="129" spans="1:4" x14ac:dyDescent="0.55000000000000004">
      <c r="A129" s="2">
        <v>1718468352.296</v>
      </c>
      <c r="B129" s="2">
        <v>3038</v>
      </c>
      <c r="C129" s="2">
        <f t="shared" si="2"/>
        <v>0.99992752075195313</v>
      </c>
      <c r="D129" s="2">
        <f t="shared" si="3"/>
        <v>151.99995040893555</v>
      </c>
    </row>
    <row r="130" spans="1:4" x14ac:dyDescent="0.55000000000000004">
      <c r="A130" s="2">
        <v>1718468352.2969999</v>
      </c>
      <c r="B130" s="2">
        <v>3344</v>
      </c>
      <c r="C130" s="2">
        <f t="shared" si="2"/>
        <v>0.99992752075195313</v>
      </c>
      <c r="D130" s="2">
        <f t="shared" si="3"/>
        <v>152.9998779296875</v>
      </c>
    </row>
    <row r="131" spans="1:4" x14ac:dyDescent="0.55000000000000004">
      <c r="A131" s="2">
        <v>1718468352.2980001</v>
      </c>
      <c r="B131" s="2">
        <v>1858</v>
      </c>
      <c r="C131" s="2">
        <f t="shared" si="2"/>
        <v>1.0001659393310547</v>
      </c>
      <c r="D131" s="2">
        <f t="shared" si="3"/>
        <v>154.00004386901855</v>
      </c>
    </row>
    <row r="132" spans="1:4" x14ac:dyDescent="0.55000000000000004">
      <c r="A132" s="2">
        <v>1718468352.299</v>
      </c>
      <c r="B132" s="2">
        <v>734</v>
      </c>
      <c r="C132" s="2">
        <f t="shared" si="2"/>
        <v>0.99992752075195313</v>
      </c>
      <c r="D132" s="2">
        <f t="shared" si="3"/>
        <v>154.99997138977051</v>
      </c>
    </row>
    <row r="133" spans="1:4" x14ac:dyDescent="0.55000000000000004">
      <c r="A133" s="2">
        <v>1718468352.3</v>
      </c>
      <c r="B133" s="2">
        <v>1228</v>
      </c>
      <c r="C133" s="2">
        <f t="shared" si="2"/>
        <v>0.99992752075195313</v>
      </c>
      <c r="D133" s="2">
        <f t="shared" si="3"/>
        <v>155.99989891052246</v>
      </c>
    </row>
    <row r="134" spans="1:4" x14ac:dyDescent="0.55000000000000004">
      <c r="A134" s="2">
        <v>1718468352.3010001</v>
      </c>
      <c r="B134" s="2">
        <v>797</v>
      </c>
      <c r="C134" s="2">
        <f t="shared" si="2"/>
        <v>1.0001659393310547</v>
      </c>
      <c r="D134" s="2">
        <f t="shared" si="3"/>
        <v>157.00006484985352</v>
      </c>
    </row>
    <row r="135" spans="1:4" x14ac:dyDescent="0.55000000000000004">
      <c r="A135" s="2">
        <v>1718468352.302</v>
      </c>
      <c r="B135" s="2">
        <v>645</v>
      </c>
      <c r="C135" s="2">
        <f t="shared" si="2"/>
        <v>0.99992752075195313</v>
      </c>
      <c r="D135" s="2">
        <f t="shared" si="3"/>
        <v>157.99999237060547</v>
      </c>
    </row>
    <row r="136" spans="1:4" x14ac:dyDescent="0.55000000000000004">
      <c r="A136" s="2">
        <v>1718468352.303</v>
      </c>
      <c r="B136" s="2">
        <v>1946</v>
      </c>
      <c r="C136" s="2">
        <f t="shared" ref="C136:C199" si="4">ABS(A135-A136)*1000</f>
        <v>0.99992752075195313</v>
      </c>
      <c r="D136" s="2">
        <f t="shared" ref="D136:D199" si="5">D135+C136</f>
        <v>158.99991989135742</v>
      </c>
    </row>
    <row r="137" spans="1:4" x14ac:dyDescent="0.55000000000000004">
      <c r="A137" s="2">
        <v>1718468352.3039999</v>
      </c>
      <c r="B137" s="2">
        <v>1257</v>
      </c>
      <c r="C137" s="2">
        <f t="shared" si="4"/>
        <v>0.99992752075195313</v>
      </c>
      <c r="D137" s="2">
        <f t="shared" si="5"/>
        <v>159.99984741210938</v>
      </c>
    </row>
    <row r="138" spans="1:4" x14ac:dyDescent="0.55000000000000004">
      <c r="A138" s="2">
        <v>1718468352.3050001</v>
      </c>
      <c r="B138" s="2">
        <v>3044</v>
      </c>
      <c r="C138" s="2">
        <f t="shared" si="4"/>
        <v>1.0001659393310547</v>
      </c>
      <c r="D138" s="2">
        <f t="shared" si="5"/>
        <v>161.00001335144043</v>
      </c>
    </row>
    <row r="139" spans="1:4" x14ac:dyDescent="0.55000000000000004">
      <c r="A139" s="2">
        <v>1718468352.306</v>
      </c>
      <c r="B139" s="2">
        <v>2575</v>
      </c>
      <c r="C139" s="2">
        <f t="shared" si="4"/>
        <v>0.99992752075195313</v>
      </c>
      <c r="D139" s="2">
        <f t="shared" si="5"/>
        <v>161.99994087219238</v>
      </c>
    </row>
    <row r="140" spans="1:4" x14ac:dyDescent="0.55000000000000004">
      <c r="A140" s="2">
        <v>1718468352.3069999</v>
      </c>
      <c r="B140" s="2">
        <v>3190</v>
      </c>
      <c r="C140" s="2">
        <f t="shared" si="4"/>
        <v>0.99992752075195313</v>
      </c>
      <c r="D140" s="2">
        <f t="shared" si="5"/>
        <v>162.99986839294434</v>
      </c>
    </row>
    <row r="141" spans="1:4" x14ac:dyDescent="0.55000000000000004">
      <c r="A141" s="2">
        <v>1718468352.3080001</v>
      </c>
      <c r="B141" s="2">
        <v>3349</v>
      </c>
      <c r="C141" s="2">
        <f t="shared" si="4"/>
        <v>1.0001659393310547</v>
      </c>
      <c r="D141" s="2">
        <f t="shared" si="5"/>
        <v>164.00003433227539</v>
      </c>
    </row>
    <row r="142" spans="1:4" x14ac:dyDescent="0.55000000000000004">
      <c r="A142" s="2">
        <v>1718468352.309</v>
      </c>
      <c r="B142" s="2">
        <v>2202</v>
      </c>
      <c r="C142" s="2">
        <f t="shared" si="4"/>
        <v>0.99992752075195313</v>
      </c>
      <c r="D142" s="2">
        <f t="shared" si="5"/>
        <v>164.99996185302734</v>
      </c>
    </row>
    <row r="143" spans="1:4" x14ac:dyDescent="0.55000000000000004">
      <c r="A143" s="2">
        <v>1718468352.3099999</v>
      </c>
      <c r="B143" s="2">
        <v>2753</v>
      </c>
      <c r="C143" s="2">
        <f t="shared" si="4"/>
        <v>0.99992752075195313</v>
      </c>
      <c r="D143" s="2">
        <f t="shared" si="5"/>
        <v>165.9998893737793</v>
      </c>
    </row>
    <row r="144" spans="1:4" x14ac:dyDescent="0.55000000000000004">
      <c r="A144" s="2">
        <v>1718468352.3110001</v>
      </c>
      <c r="B144" s="2">
        <v>944</v>
      </c>
      <c r="C144" s="2">
        <f t="shared" si="4"/>
        <v>1.0001659393310547</v>
      </c>
      <c r="D144" s="2">
        <f t="shared" si="5"/>
        <v>167.00005531311035</v>
      </c>
    </row>
    <row r="145" spans="1:4" x14ac:dyDescent="0.55000000000000004">
      <c r="A145" s="2">
        <v>1718468352.312</v>
      </c>
      <c r="B145" s="2">
        <v>656</v>
      </c>
      <c r="C145" s="2">
        <f t="shared" si="4"/>
        <v>0.99992752075195313</v>
      </c>
      <c r="D145" s="2">
        <f t="shared" si="5"/>
        <v>167.9999828338623</v>
      </c>
    </row>
    <row r="146" spans="1:4" x14ac:dyDescent="0.55000000000000004">
      <c r="A146" s="2">
        <v>1718468352.313</v>
      </c>
      <c r="B146" s="2">
        <v>685</v>
      </c>
      <c r="C146" s="2">
        <f t="shared" si="4"/>
        <v>0.99992752075195313</v>
      </c>
      <c r="D146" s="2">
        <f t="shared" si="5"/>
        <v>168.99991035461426</v>
      </c>
    </row>
    <row r="147" spans="1:4" x14ac:dyDescent="0.55000000000000004">
      <c r="A147" s="2">
        <v>1718468352.3139999</v>
      </c>
      <c r="B147" s="2">
        <v>1619</v>
      </c>
      <c r="C147" s="2">
        <f t="shared" si="4"/>
        <v>0.99992752075195313</v>
      </c>
      <c r="D147" s="2">
        <f t="shared" si="5"/>
        <v>169.99983787536621</v>
      </c>
    </row>
    <row r="148" spans="1:4" x14ac:dyDescent="0.55000000000000004">
      <c r="A148" s="2">
        <v>1718468352.3150001</v>
      </c>
      <c r="B148" s="2">
        <v>975</v>
      </c>
      <c r="C148" s="2">
        <f t="shared" si="4"/>
        <v>1.0001659393310547</v>
      </c>
      <c r="D148" s="2">
        <f t="shared" si="5"/>
        <v>171.00000381469727</v>
      </c>
    </row>
    <row r="149" spans="1:4" x14ac:dyDescent="0.55000000000000004">
      <c r="A149" s="2">
        <v>1718468352.316</v>
      </c>
      <c r="B149" s="2">
        <v>2819</v>
      </c>
      <c r="C149" s="2">
        <f t="shared" si="4"/>
        <v>0.99992752075195313</v>
      </c>
      <c r="D149" s="2">
        <f t="shared" si="5"/>
        <v>171.99993133544922</v>
      </c>
    </row>
    <row r="150" spans="1:4" x14ac:dyDescent="0.55000000000000004">
      <c r="A150" s="2">
        <v>1718468352.3169999</v>
      </c>
      <c r="B150" s="2">
        <v>2256</v>
      </c>
      <c r="C150" s="2">
        <f t="shared" si="4"/>
        <v>0.99992752075195313</v>
      </c>
      <c r="D150" s="2">
        <f t="shared" si="5"/>
        <v>172.99985885620117</v>
      </c>
    </row>
    <row r="151" spans="1:4" x14ac:dyDescent="0.55000000000000004">
      <c r="A151" s="2">
        <v>1718468352.3180001</v>
      </c>
      <c r="B151" s="2">
        <v>3307</v>
      </c>
      <c r="C151" s="2">
        <f t="shared" si="4"/>
        <v>1.0001659393310547</v>
      </c>
      <c r="D151" s="2">
        <f t="shared" si="5"/>
        <v>174.00002479553223</v>
      </c>
    </row>
    <row r="152" spans="1:4" x14ac:dyDescent="0.55000000000000004">
      <c r="A152" s="2">
        <v>1718468352.319</v>
      </c>
      <c r="B152" s="2">
        <v>3280</v>
      </c>
      <c r="C152" s="2">
        <f t="shared" si="4"/>
        <v>0.99992752075195313</v>
      </c>
      <c r="D152" s="2">
        <f t="shared" si="5"/>
        <v>174.99995231628418</v>
      </c>
    </row>
    <row r="153" spans="1:4" x14ac:dyDescent="0.55000000000000004">
      <c r="A153" s="2">
        <v>1718468352.3199999</v>
      </c>
      <c r="B153" s="2">
        <v>2512</v>
      </c>
      <c r="C153" s="2">
        <f t="shared" si="4"/>
        <v>0.99992752075195313</v>
      </c>
      <c r="D153" s="2">
        <f t="shared" si="5"/>
        <v>175.99987983703613</v>
      </c>
    </row>
    <row r="154" spans="1:4" x14ac:dyDescent="0.55000000000000004">
      <c r="A154" s="2">
        <v>1718468352.3210001</v>
      </c>
      <c r="B154" s="2">
        <v>3026</v>
      </c>
      <c r="C154" s="2">
        <f t="shared" si="4"/>
        <v>1.0001659393310547</v>
      </c>
      <c r="D154" s="2">
        <f t="shared" si="5"/>
        <v>177.00004577636719</v>
      </c>
    </row>
    <row r="155" spans="1:4" x14ac:dyDescent="0.55000000000000004">
      <c r="A155" s="2">
        <v>1718468352.322</v>
      </c>
      <c r="B155" s="2">
        <v>1174</v>
      </c>
      <c r="C155" s="2">
        <f t="shared" si="4"/>
        <v>0.99992752075195313</v>
      </c>
      <c r="D155" s="2">
        <f t="shared" si="5"/>
        <v>177.99997329711914</v>
      </c>
    </row>
    <row r="156" spans="1:4" x14ac:dyDescent="0.55000000000000004">
      <c r="A156" s="2">
        <v>1718468352.323</v>
      </c>
      <c r="B156" s="2">
        <v>1840</v>
      </c>
      <c r="C156" s="2">
        <f t="shared" si="4"/>
        <v>0.99992752075195313</v>
      </c>
      <c r="D156" s="2">
        <f t="shared" si="5"/>
        <v>178.99990081787109</v>
      </c>
    </row>
    <row r="157" spans="1:4" x14ac:dyDescent="0.55000000000000004">
      <c r="A157" s="2">
        <v>1718468352.3239999</v>
      </c>
      <c r="B157" s="2">
        <v>635</v>
      </c>
      <c r="C157" s="2">
        <f t="shared" si="4"/>
        <v>0.99992752075195313</v>
      </c>
      <c r="D157" s="2">
        <f t="shared" si="5"/>
        <v>179.99982833862305</v>
      </c>
    </row>
    <row r="158" spans="1:4" x14ac:dyDescent="0.55000000000000004">
      <c r="A158" s="2">
        <v>1718468352.325</v>
      </c>
      <c r="B158" s="2">
        <v>804</v>
      </c>
      <c r="C158" s="2">
        <f t="shared" si="4"/>
        <v>1.0001659393310547</v>
      </c>
      <c r="D158" s="2">
        <f t="shared" si="5"/>
        <v>180.9999942779541</v>
      </c>
    </row>
    <row r="159" spans="1:4" x14ac:dyDescent="0.55000000000000004">
      <c r="A159" s="2">
        <v>1718468352.326</v>
      </c>
      <c r="B159" s="2">
        <v>763</v>
      </c>
      <c r="C159" s="2">
        <f t="shared" si="4"/>
        <v>0.99992752075195313</v>
      </c>
      <c r="D159" s="2">
        <f t="shared" si="5"/>
        <v>181.99992179870605</v>
      </c>
    </row>
    <row r="160" spans="1:4" x14ac:dyDescent="0.55000000000000004">
      <c r="A160" s="2">
        <v>1718468352.3269999</v>
      </c>
      <c r="B160" s="2">
        <v>2533</v>
      </c>
      <c r="C160" s="2">
        <f t="shared" si="4"/>
        <v>0.99992752075195313</v>
      </c>
      <c r="D160" s="2">
        <f t="shared" si="5"/>
        <v>182.99984931945801</v>
      </c>
    </row>
    <row r="161" spans="1:4" x14ac:dyDescent="0.55000000000000004">
      <c r="A161" s="2">
        <v>1718468352.3280001</v>
      </c>
      <c r="B161" s="2">
        <v>1935</v>
      </c>
      <c r="C161" s="2">
        <f t="shared" si="4"/>
        <v>1.0001659393310547</v>
      </c>
      <c r="D161" s="2">
        <f t="shared" si="5"/>
        <v>184.00001525878906</v>
      </c>
    </row>
    <row r="162" spans="1:4" x14ac:dyDescent="0.55000000000000004">
      <c r="A162" s="2">
        <v>1718468352.329</v>
      </c>
      <c r="B162" s="2">
        <v>3327</v>
      </c>
      <c r="C162" s="2">
        <f t="shared" si="4"/>
        <v>0.99992752075195313</v>
      </c>
      <c r="D162" s="2">
        <f t="shared" si="5"/>
        <v>184.99994277954102</v>
      </c>
    </row>
    <row r="163" spans="1:4" x14ac:dyDescent="0.55000000000000004">
      <c r="A163" s="2">
        <v>1718468352.3299999</v>
      </c>
      <c r="B163" s="2">
        <v>3095</v>
      </c>
      <c r="C163" s="2">
        <f t="shared" si="4"/>
        <v>0.99992752075195313</v>
      </c>
      <c r="D163" s="2">
        <f t="shared" si="5"/>
        <v>185.99987030029297</v>
      </c>
    </row>
    <row r="164" spans="1:4" x14ac:dyDescent="0.55000000000000004">
      <c r="A164" s="2">
        <v>1718468352.3310001</v>
      </c>
      <c r="B164" s="2">
        <v>2816</v>
      </c>
      <c r="C164" s="2">
        <f t="shared" si="4"/>
        <v>1.0001659393310547</v>
      </c>
      <c r="D164" s="2">
        <f t="shared" si="5"/>
        <v>187.00003623962402</v>
      </c>
    </row>
    <row r="165" spans="1:4" x14ac:dyDescent="0.55000000000000004">
      <c r="A165" s="2">
        <v>1718468352.332</v>
      </c>
      <c r="B165" s="2">
        <v>3203</v>
      </c>
      <c r="C165" s="2">
        <f t="shared" si="4"/>
        <v>0.99992752075195313</v>
      </c>
      <c r="D165" s="2">
        <f t="shared" si="5"/>
        <v>187.99996376037598</v>
      </c>
    </row>
    <row r="166" spans="1:4" x14ac:dyDescent="0.55000000000000004">
      <c r="A166" s="2">
        <v>1718468352.3329999</v>
      </c>
      <c r="B166" s="2">
        <v>1472</v>
      </c>
      <c r="C166" s="2">
        <f t="shared" si="4"/>
        <v>0.99992752075195313</v>
      </c>
      <c r="D166" s="2">
        <f t="shared" si="5"/>
        <v>188.99989128112793</v>
      </c>
    </row>
    <row r="167" spans="1:4" x14ac:dyDescent="0.55000000000000004">
      <c r="A167" s="2">
        <v>1718468352.3340001</v>
      </c>
      <c r="B167" s="2">
        <v>2189</v>
      </c>
      <c r="C167" s="2">
        <f t="shared" si="4"/>
        <v>1.0001659393310547</v>
      </c>
      <c r="D167" s="2">
        <f t="shared" si="5"/>
        <v>190.00005722045898</v>
      </c>
    </row>
    <row r="168" spans="1:4" x14ac:dyDescent="0.55000000000000004">
      <c r="A168" s="2">
        <v>1718468352.335</v>
      </c>
      <c r="B168" s="2">
        <v>671</v>
      </c>
      <c r="C168" s="2">
        <f t="shared" si="4"/>
        <v>0.99992752075195313</v>
      </c>
      <c r="D168" s="2">
        <f t="shared" si="5"/>
        <v>190.99998474121094</v>
      </c>
    </row>
    <row r="169" spans="1:4" x14ac:dyDescent="0.55000000000000004">
      <c r="A169" s="2">
        <v>1718468352.336</v>
      </c>
      <c r="B169" s="2">
        <v>972</v>
      </c>
      <c r="C169" s="2">
        <f t="shared" si="4"/>
        <v>0.99992752075195313</v>
      </c>
      <c r="D169" s="2">
        <f t="shared" si="5"/>
        <v>191.99991226196289</v>
      </c>
    </row>
    <row r="170" spans="1:4" x14ac:dyDescent="0.55000000000000004">
      <c r="A170" s="2">
        <v>1718468352.3369999</v>
      </c>
      <c r="B170" s="2">
        <v>1007</v>
      </c>
      <c r="C170" s="2">
        <f t="shared" si="4"/>
        <v>0.99992752075195313</v>
      </c>
      <c r="D170" s="2">
        <f t="shared" si="5"/>
        <v>192.99983978271484</v>
      </c>
    </row>
    <row r="171" spans="1:4" x14ac:dyDescent="0.55000000000000004">
      <c r="A171" s="2">
        <v>1718468352.3380001</v>
      </c>
      <c r="B171" s="2">
        <v>638</v>
      </c>
      <c r="C171" s="2">
        <f t="shared" si="4"/>
        <v>1.0001659393310547</v>
      </c>
      <c r="D171" s="2">
        <f t="shared" si="5"/>
        <v>194.0000057220459</v>
      </c>
    </row>
    <row r="172" spans="1:4" x14ac:dyDescent="0.55000000000000004">
      <c r="A172" s="2">
        <v>1718468352.339</v>
      </c>
      <c r="B172" s="2">
        <v>1627</v>
      </c>
      <c r="C172" s="2">
        <f t="shared" si="4"/>
        <v>0.99992752075195313</v>
      </c>
      <c r="D172" s="2">
        <f t="shared" si="5"/>
        <v>194.99993324279785</v>
      </c>
    </row>
    <row r="173" spans="1:4" x14ac:dyDescent="0.55000000000000004">
      <c r="A173" s="2">
        <v>1718468352.3399999</v>
      </c>
      <c r="B173" s="2">
        <v>3247</v>
      </c>
      <c r="C173" s="2">
        <f t="shared" si="4"/>
        <v>0.99992752075195313</v>
      </c>
      <c r="D173" s="2">
        <f t="shared" si="5"/>
        <v>195.9998607635498</v>
      </c>
    </row>
    <row r="174" spans="1:4" x14ac:dyDescent="0.55000000000000004">
      <c r="A174" s="2">
        <v>1718468352.3410001</v>
      </c>
      <c r="B174" s="2">
        <v>2877</v>
      </c>
      <c r="C174" s="2">
        <f t="shared" si="4"/>
        <v>1.0001659393310547</v>
      </c>
      <c r="D174" s="2">
        <f t="shared" si="5"/>
        <v>197.00002670288086</v>
      </c>
    </row>
    <row r="175" spans="1:4" x14ac:dyDescent="0.55000000000000004">
      <c r="A175" s="2">
        <v>1718468352.3469999</v>
      </c>
      <c r="B175" s="2">
        <v>3265</v>
      </c>
      <c r="C175" s="2">
        <f t="shared" si="4"/>
        <v>5.9998035430908203</v>
      </c>
      <c r="D175" s="2">
        <f t="shared" si="5"/>
        <v>202.99983024597168</v>
      </c>
    </row>
    <row r="176" spans="1:4" x14ac:dyDescent="0.55000000000000004">
      <c r="A176" s="2">
        <v>1718468352.348</v>
      </c>
      <c r="B176" s="2">
        <v>805</v>
      </c>
      <c r="C176" s="2">
        <f t="shared" si="4"/>
        <v>1.0001659393310547</v>
      </c>
      <c r="D176" s="2">
        <f t="shared" si="5"/>
        <v>203.99999618530273</v>
      </c>
    </row>
    <row r="177" spans="1:4" x14ac:dyDescent="0.55000000000000004">
      <c r="A177" s="2">
        <v>1718468352.349</v>
      </c>
      <c r="B177" s="2">
        <v>574</v>
      </c>
      <c r="C177" s="2">
        <f t="shared" si="4"/>
        <v>0.99992752075195313</v>
      </c>
      <c r="D177" s="2">
        <f t="shared" si="5"/>
        <v>204.99992370605469</v>
      </c>
    </row>
    <row r="178" spans="1:4" x14ac:dyDescent="0.55000000000000004">
      <c r="A178" s="2">
        <v>1718468352.3499999</v>
      </c>
      <c r="B178" s="2">
        <v>1883</v>
      </c>
      <c r="C178" s="2">
        <f t="shared" si="4"/>
        <v>0.99992752075195313</v>
      </c>
      <c r="D178" s="2">
        <f t="shared" si="5"/>
        <v>205.99985122680664</v>
      </c>
    </row>
    <row r="179" spans="1:4" x14ac:dyDescent="0.55000000000000004">
      <c r="A179" s="2">
        <v>1718468352.3510001</v>
      </c>
      <c r="B179" s="2">
        <v>1293</v>
      </c>
      <c r="C179" s="2">
        <f t="shared" si="4"/>
        <v>1.0001659393310547</v>
      </c>
      <c r="D179" s="2">
        <f t="shared" si="5"/>
        <v>207.0000171661377</v>
      </c>
    </row>
    <row r="180" spans="1:4" x14ac:dyDescent="0.55000000000000004">
      <c r="A180" s="2">
        <v>1718468352.352</v>
      </c>
      <c r="B180" s="2">
        <v>3101</v>
      </c>
      <c r="C180" s="2">
        <f t="shared" si="4"/>
        <v>0.99992752075195313</v>
      </c>
      <c r="D180" s="2">
        <f t="shared" si="5"/>
        <v>207.99994468688965</v>
      </c>
    </row>
    <row r="181" spans="1:4" x14ac:dyDescent="0.55000000000000004">
      <c r="A181" s="2">
        <v>1718468352.3529999</v>
      </c>
      <c r="B181" s="2">
        <v>2577</v>
      </c>
      <c r="C181" s="2">
        <f t="shared" si="4"/>
        <v>0.99992752075195313</v>
      </c>
      <c r="D181" s="2">
        <f t="shared" si="5"/>
        <v>208.9998722076416</v>
      </c>
    </row>
    <row r="182" spans="1:4" x14ac:dyDescent="0.55000000000000004">
      <c r="A182" s="2">
        <v>1718468352.3540001</v>
      </c>
      <c r="B182" s="2">
        <v>3216</v>
      </c>
      <c r="C182" s="2">
        <f t="shared" si="4"/>
        <v>1.0001659393310547</v>
      </c>
      <c r="D182" s="2">
        <f t="shared" si="5"/>
        <v>210.00003814697266</v>
      </c>
    </row>
    <row r="183" spans="1:4" x14ac:dyDescent="0.55000000000000004">
      <c r="A183" s="2">
        <v>1718468352.355</v>
      </c>
      <c r="B183" s="2">
        <v>2160</v>
      </c>
      <c r="C183" s="2">
        <f t="shared" si="4"/>
        <v>0.99992752075195313</v>
      </c>
      <c r="D183" s="2">
        <f t="shared" si="5"/>
        <v>210.99996566772461</v>
      </c>
    </row>
    <row r="184" spans="1:4" x14ac:dyDescent="0.55000000000000004">
      <c r="A184" s="2">
        <v>1718468352.3559999</v>
      </c>
      <c r="B184" s="2">
        <v>2812</v>
      </c>
      <c r="C184" s="2">
        <f t="shared" si="4"/>
        <v>0.99992752075195313</v>
      </c>
      <c r="D184" s="2">
        <f t="shared" si="5"/>
        <v>211.99989318847656</v>
      </c>
    </row>
    <row r="185" spans="1:4" x14ac:dyDescent="0.55000000000000004">
      <c r="A185" s="2">
        <v>1718468352.3570001</v>
      </c>
      <c r="B185" s="2">
        <v>977</v>
      </c>
      <c r="C185" s="2">
        <f t="shared" si="4"/>
        <v>1.0001659393310547</v>
      </c>
      <c r="D185" s="2">
        <f t="shared" si="5"/>
        <v>213.00005912780762</v>
      </c>
    </row>
    <row r="186" spans="1:4" x14ac:dyDescent="0.55000000000000004">
      <c r="A186" s="2">
        <v>1718468352.358</v>
      </c>
      <c r="B186" s="2">
        <v>1478</v>
      </c>
      <c r="C186" s="2">
        <f t="shared" si="4"/>
        <v>0.99992752075195313</v>
      </c>
      <c r="D186" s="2">
        <f t="shared" si="5"/>
        <v>213.99998664855957</v>
      </c>
    </row>
    <row r="187" spans="1:4" x14ac:dyDescent="0.55000000000000004">
      <c r="A187" s="2">
        <v>1718468352.359</v>
      </c>
      <c r="B187" s="2">
        <v>683</v>
      </c>
      <c r="C187" s="2">
        <f t="shared" si="4"/>
        <v>0.99992752075195313</v>
      </c>
      <c r="D187" s="2">
        <f t="shared" si="5"/>
        <v>214.99991416931152</v>
      </c>
    </row>
    <row r="188" spans="1:4" x14ac:dyDescent="0.55000000000000004">
      <c r="A188" s="2">
        <v>1718468352.3599999</v>
      </c>
      <c r="B188" s="2">
        <v>629</v>
      </c>
      <c r="C188" s="2">
        <f t="shared" si="4"/>
        <v>0.99992752075195313</v>
      </c>
      <c r="D188" s="2">
        <f t="shared" si="5"/>
        <v>215.99984169006348</v>
      </c>
    </row>
    <row r="189" spans="1:4" x14ac:dyDescent="0.55000000000000004">
      <c r="A189" s="2">
        <v>1718468352.3610001</v>
      </c>
      <c r="B189" s="2">
        <v>1565</v>
      </c>
      <c r="C189" s="2">
        <f t="shared" si="4"/>
        <v>1.0001659393310547</v>
      </c>
      <c r="D189" s="2">
        <f t="shared" si="5"/>
        <v>217.00000762939453</v>
      </c>
    </row>
    <row r="190" spans="1:4" x14ac:dyDescent="0.55000000000000004">
      <c r="A190" s="2">
        <v>1718468352.362</v>
      </c>
      <c r="B190" s="2">
        <v>1047</v>
      </c>
      <c r="C190" s="2">
        <f t="shared" si="4"/>
        <v>0.99992752075195313</v>
      </c>
      <c r="D190" s="2">
        <f t="shared" si="5"/>
        <v>217.99993515014648</v>
      </c>
    </row>
    <row r="191" spans="1:4" x14ac:dyDescent="0.55000000000000004">
      <c r="A191" s="2">
        <v>1718468352.3629999</v>
      </c>
      <c r="B191" s="2">
        <v>2870</v>
      </c>
      <c r="C191" s="2">
        <f t="shared" si="4"/>
        <v>0.99992752075195313</v>
      </c>
      <c r="D191" s="2">
        <f t="shared" si="5"/>
        <v>218.99986267089844</v>
      </c>
    </row>
    <row r="192" spans="1:4" x14ac:dyDescent="0.55000000000000004">
      <c r="A192" s="2">
        <v>1718468352.3640001</v>
      </c>
      <c r="B192" s="2">
        <v>2257</v>
      </c>
      <c r="C192" s="2">
        <f t="shared" si="4"/>
        <v>1.0001659393310547</v>
      </c>
      <c r="D192" s="2">
        <f t="shared" si="5"/>
        <v>220.00002861022949</v>
      </c>
    </row>
    <row r="193" spans="1:4" x14ac:dyDescent="0.55000000000000004">
      <c r="A193" s="2">
        <v>1718468352.365</v>
      </c>
      <c r="B193" s="2">
        <v>3297</v>
      </c>
      <c r="C193" s="2">
        <f t="shared" si="4"/>
        <v>0.99992752075195313</v>
      </c>
      <c r="D193" s="2">
        <f t="shared" si="5"/>
        <v>220.99995613098145</v>
      </c>
    </row>
    <row r="194" spans="1:4" x14ac:dyDescent="0.55000000000000004">
      <c r="A194" s="2">
        <v>1718468352.3659999</v>
      </c>
      <c r="B194" s="2">
        <v>3246</v>
      </c>
      <c r="C194" s="2">
        <f t="shared" si="4"/>
        <v>0.99992752075195313</v>
      </c>
      <c r="D194" s="2">
        <f t="shared" si="5"/>
        <v>221.9998836517334</v>
      </c>
    </row>
    <row r="195" spans="1:4" x14ac:dyDescent="0.55000000000000004">
      <c r="A195" s="2">
        <v>1718468352.3670001</v>
      </c>
      <c r="B195" s="2">
        <v>2480</v>
      </c>
      <c r="C195" s="2">
        <f t="shared" si="4"/>
        <v>1.0001659393310547</v>
      </c>
      <c r="D195" s="2">
        <f t="shared" si="5"/>
        <v>223.00004959106445</v>
      </c>
    </row>
    <row r="196" spans="1:4" x14ac:dyDescent="0.55000000000000004">
      <c r="A196" s="2">
        <v>1718468352.368</v>
      </c>
      <c r="B196" s="2">
        <v>3046</v>
      </c>
      <c r="C196" s="2">
        <f t="shared" si="4"/>
        <v>0.99992752075195313</v>
      </c>
      <c r="D196" s="2">
        <f t="shared" si="5"/>
        <v>223.99997711181641</v>
      </c>
    </row>
    <row r="197" spans="1:4" x14ac:dyDescent="0.55000000000000004">
      <c r="A197" s="2">
        <v>1718468352.369</v>
      </c>
      <c r="B197" s="2">
        <v>1246</v>
      </c>
      <c r="C197" s="2">
        <f t="shared" si="4"/>
        <v>0.99992752075195313</v>
      </c>
      <c r="D197" s="2">
        <f t="shared" si="5"/>
        <v>224.99990463256836</v>
      </c>
    </row>
    <row r="198" spans="1:4" x14ac:dyDescent="0.55000000000000004">
      <c r="A198" s="2">
        <v>1718468352.3699999</v>
      </c>
      <c r="B198" s="2">
        <v>598</v>
      </c>
      <c r="C198" s="2">
        <f t="shared" si="4"/>
        <v>0.99992752075195313</v>
      </c>
      <c r="D198" s="2">
        <f t="shared" si="5"/>
        <v>225.99983215332031</v>
      </c>
    </row>
    <row r="199" spans="1:4" x14ac:dyDescent="0.55000000000000004">
      <c r="A199" s="2">
        <v>1718468352.3710001</v>
      </c>
      <c r="B199" s="2">
        <v>762</v>
      </c>
      <c r="C199" s="2">
        <f t="shared" si="4"/>
        <v>1.0001659393310547</v>
      </c>
      <c r="D199" s="2">
        <f t="shared" si="5"/>
        <v>226.99999809265137</v>
      </c>
    </row>
    <row r="200" spans="1:4" x14ac:dyDescent="0.55000000000000004">
      <c r="A200" s="2">
        <v>1718468352.372</v>
      </c>
      <c r="B200" s="2">
        <v>1261</v>
      </c>
      <c r="C200" s="2">
        <f t="shared" ref="C200:C263" si="6">ABS(A199-A200)*1000</f>
        <v>0.99992752075195313</v>
      </c>
      <c r="D200" s="2">
        <f t="shared" ref="D200:D263" si="7">D199+C200</f>
        <v>227.99992561340332</v>
      </c>
    </row>
    <row r="201" spans="1:4" x14ac:dyDescent="0.55000000000000004">
      <c r="A201" s="2">
        <v>1718468352.3729999</v>
      </c>
      <c r="B201" s="2">
        <v>823</v>
      </c>
      <c r="C201" s="2">
        <f t="shared" si="6"/>
        <v>0.99992752075195313</v>
      </c>
      <c r="D201" s="2">
        <f t="shared" si="7"/>
        <v>228.99985313415527</v>
      </c>
    </row>
    <row r="202" spans="1:4" x14ac:dyDescent="0.55000000000000004">
      <c r="A202" s="2">
        <v>1718468352.3740001</v>
      </c>
      <c r="B202" s="2">
        <v>2555</v>
      </c>
      <c r="C202" s="2">
        <f t="shared" si="6"/>
        <v>1.0001659393310547</v>
      </c>
      <c r="D202" s="2">
        <f t="shared" si="7"/>
        <v>230.00001907348633</v>
      </c>
    </row>
    <row r="203" spans="1:4" x14ac:dyDescent="0.55000000000000004">
      <c r="A203" s="2">
        <v>1718468352.375</v>
      </c>
      <c r="B203" s="2">
        <v>1892</v>
      </c>
      <c r="C203" s="2">
        <f t="shared" si="6"/>
        <v>0.99992752075195313</v>
      </c>
      <c r="D203" s="2">
        <f t="shared" si="7"/>
        <v>230.99994659423828</v>
      </c>
    </row>
    <row r="204" spans="1:4" x14ac:dyDescent="0.55000000000000004">
      <c r="A204" s="2">
        <v>1718468352.3759999</v>
      </c>
      <c r="B204" s="2">
        <v>3285</v>
      </c>
      <c r="C204" s="2">
        <f t="shared" si="6"/>
        <v>0.99992752075195313</v>
      </c>
      <c r="D204" s="2">
        <f t="shared" si="7"/>
        <v>231.99987411499023</v>
      </c>
    </row>
    <row r="205" spans="1:4" x14ac:dyDescent="0.55000000000000004">
      <c r="A205" s="2">
        <v>1718468352.3770001</v>
      </c>
      <c r="B205" s="2">
        <v>3067</v>
      </c>
      <c r="C205" s="2">
        <f t="shared" si="6"/>
        <v>1.0001659393310547</v>
      </c>
      <c r="D205" s="2">
        <f t="shared" si="7"/>
        <v>233.00004005432129</v>
      </c>
    </row>
    <row r="206" spans="1:4" x14ac:dyDescent="0.55000000000000004">
      <c r="A206" s="2">
        <v>1718468352.378</v>
      </c>
      <c r="B206" s="2">
        <v>2800</v>
      </c>
      <c r="C206" s="2">
        <f t="shared" si="6"/>
        <v>0.99992752075195313</v>
      </c>
      <c r="D206" s="2">
        <f t="shared" si="7"/>
        <v>233.99996757507324</v>
      </c>
    </row>
    <row r="207" spans="1:4" x14ac:dyDescent="0.55000000000000004">
      <c r="A207" s="2">
        <v>1718468352.3789999</v>
      </c>
      <c r="B207" s="2">
        <v>3216</v>
      </c>
      <c r="C207" s="2">
        <f t="shared" si="6"/>
        <v>0.99992752075195313</v>
      </c>
      <c r="D207" s="2">
        <f t="shared" si="7"/>
        <v>234.9998950958252</v>
      </c>
    </row>
    <row r="208" spans="1:4" x14ac:dyDescent="0.55000000000000004">
      <c r="A208" s="2">
        <v>1718468352.3800001</v>
      </c>
      <c r="B208" s="2">
        <v>1552</v>
      </c>
      <c r="C208" s="2">
        <f t="shared" si="6"/>
        <v>1.0001659393310547</v>
      </c>
      <c r="D208" s="2">
        <f t="shared" si="7"/>
        <v>236.00006103515625</v>
      </c>
    </row>
    <row r="209" spans="1:4" x14ac:dyDescent="0.55000000000000004">
      <c r="A209" s="2">
        <v>1718468352.381</v>
      </c>
      <c r="B209" s="2">
        <v>2158</v>
      </c>
      <c r="C209" s="2">
        <f t="shared" si="6"/>
        <v>0.99992752075195313</v>
      </c>
      <c r="D209" s="2">
        <f t="shared" si="7"/>
        <v>236.9999885559082</v>
      </c>
    </row>
    <row r="210" spans="1:4" x14ac:dyDescent="0.55000000000000004">
      <c r="A210" s="2">
        <v>1718468352.382</v>
      </c>
      <c r="B210" s="2">
        <v>971</v>
      </c>
      <c r="C210" s="2">
        <f t="shared" si="6"/>
        <v>0.99992752075195313</v>
      </c>
      <c r="D210" s="2">
        <f t="shared" si="7"/>
        <v>237.99991607666016</v>
      </c>
    </row>
    <row r="211" spans="1:4" x14ac:dyDescent="0.55000000000000004">
      <c r="A211" s="2">
        <v>1718468352.3889999</v>
      </c>
      <c r="B211" s="2">
        <v>1039</v>
      </c>
      <c r="C211" s="2">
        <f t="shared" si="6"/>
        <v>6.999969482421875</v>
      </c>
      <c r="D211" s="2">
        <f t="shared" si="7"/>
        <v>244.99988555908203</v>
      </c>
    </row>
    <row r="212" spans="1:4" x14ac:dyDescent="0.55000000000000004">
      <c r="A212" s="2">
        <v>1718468352.395</v>
      </c>
      <c r="B212" s="2">
        <v>3049</v>
      </c>
      <c r="C212" s="2">
        <f t="shared" si="6"/>
        <v>6.0000419616699219</v>
      </c>
      <c r="D212" s="2">
        <f t="shared" si="7"/>
        <v>250.99992752075195</v>
      </c>
    </row>
    <row r="213" spans="1:4" x14ac:dyDescent="0.55000000000000004">
      <c r="A213" s="2">
        <v>1718468352.3959999</v>
      </c>
      <c r="B213" s="2">
        <v>1893</v>
      </c>
      <c r="C213" s="2">
        <f t="shared" si="6"/>
        <v>0.99992752075195313</v>
      </c>
      <c r="D213" s="2">
        <f t="shared" si="7"/>
        <v>251.99985504150391</v>
      </c>
    </row>
    <row r="214" spans="1:4" x14ac:dyDescent="0.55000000000000004">
      <c r="A214" s="2">
        <v>1718468352.3970001</v>
      </c>
      <c r="B214" s="2">
        <v>1282</v>
      </c>
      <c r="C214" s="2">
        <f t="shared" si="6"/>
        <v>1.0001659393310547</v>
      </c>
      <c r="D214" s="2">
        <f t="shared" si="7"/>
        <v>253.00002098083496</v>
      </c>
    </row>
    <row r="215" spans="1:4" x14ac:dyDescent="0.55000000000000004">
      <c r="A215" s="2">
        <v>1718468352.398</v>
      </c>
      <c r="B215" s="2">
        <v>3056</v>
      </c>
      <c r="C215" s="2">
        <f t="shared" si="6"/>
        <v>0.99992752075195313</v>
      </c>
      <c r="D215" s="2">
        <f t="shared" si="7"/>
        <v>253.99994850158691</v>
      </c>
    </row>
    <row r="216" spans="1:4" x14ac:dyDescent="0.55000000000000004">
      <c r="A216" s="2">
        <v>1718468352.3989999</v>
      </c>
      <c r="B216" s="2">
        <v>2594</v>
      </c>
      <c r="C216" s="2">
        <f t="shared" si="6"/>
        <v>0.99992752075195313</v>
      </c>
      <c r="D216" s="2">
        <f t="shared" si="7"/>
        <v>254.99987602233887</v>
      </c>
    </row>
    <row r="217" spans="1:4" x14ac:dyDescent="0.55000000000000004">
      <c r="A217" s="2">
        <v>1718468352.4000001</v>
      </c>
      <c r="B217" s="2">
        <v>3248</v>
      </c>
      <c r="C217" s="2">
        <f t="shared" si="6"/>
        <v>1.0001659393310547</v>
      </c>
      <c r="D217" s="2">
        <f t="shared" si="7"/>
        <v>256.00004196166992</v>
      </c>
    </row>
    <row r="218" spans="1:4" x14ac:dyDescent="0.55000000000000004">
      <c r="A218" s="2">
        <v>1718468352.401</v>
      </c>
      <c r="B218" s="2">
        <v>3311</v>
      </c>
      <c r="C218" s="2">
        <f t="shared" si="6"/>
        <v>0.99992752075195313</v>
      </c>
      <c r="D218" s="2">
        <f t="shared" si="7"/>
        <v>256.99996948242188</v>
      </c>
    </row>
    <row r="219" spans="1:4" x14ac:dyDescent="0.55000000000000004">
      <c r="A219" s="2">
        <v>1718468352.402</v>
      </c>
      <c r="B219" s="2">
        <v>2144</v>
      </c>
      <c r="C219" s="2">
        <f t="shared" si="6"/>
        <v>0.99992752075195313</v>
      </c>
      <c r="D219" s="2">
        <f t="shared" si="7"/>
        <v>257.99989700317383</v>
      </c>
    </row>
    <row r="220" spans="1:4" x14ac:dyDescent="0.55000000000000004">
      <c r="A220" s="2">
        <v>1718468352.4030001</v>
      </c>
      <c r="B220" s="2">
        <v>2789</v>
      </c>
      <c r="C220" s="2">
        <f t="shared" si="6"/>
        <v>1.0001659393310547</v>
      </c>
      <c r="D220" s="2">
        <f t="shared" si="7"/>
        <v>259.00006294250488</v>
      </c>
    </row>
    <row r="221" spans="1:4" x14ac:dyDescent="0.55000000000000004">
      <c r="A221" s="2">
        <v>1718468352.404</v>
      </c>
      <c r="B221" s="2">
        <v>977</v>
      </c>
      <c r="C221" s="2">
        <f t="shared" si="6"/>
        <v>0.99992752075195313</v>
      </c>
      <c r="D221" s="2">
        <f t="shared" si="7"/>
        <v>259.99999046325684</v>
      </c>
    </row>
    <row r="222" spans="1:4" x14ac:dyDescent="0.55000000000000004">
      <c r="A222" s="2">
        <v>1718468352.405</v>
      </c>
      <c r="B222" s="2">
        <v>1540</v>
      </c>
      <c r="C222" s="2">
        <f t="shared" si="6"/>
        <v>0.99992752075195313</v>
      </c>
      <c r="D222" s="2">
        <f t="shared" si="7"/>
        <v>260.99991798400879</v>
      </c>
    </row>
    <row r="223" spans="1:4" x14ac:dyDescent="0.55000000000000004">
      <c r="A223" s="2">
        <v>1718468352.4059999</v>
      </c>
      <c r="B223" s="2">
        <v>671</v>
      </c>
      <c r="C223" s="2">
        <f t="shared" si="6"/>
        <v>0.99992752075195313</v>
      </c>
      <c r="D223" s="2">
        <f t="shared" si="7"/>
        <v>261.99984550476074</v>
      </c>
    </row>
    <row r="224" spans="1:4" x14ac:dyDescent="0.55000000000000004">
      <c r="A224" s="2">
        <v>1718468352.4070001</v>
      </c>
      <c r="B224" s="2">
        <v>624</v>
      </c>
      <c r="C224" s="2">
        <f t="shared" si="6"/>
        <v>1.0001659393310547</v>
      </c>
      <c r="D224" s="2">
        <f t="shared" si="7"/>
        <v>263.0000114440918</v>
      </c>
    </row>
    <row r="225" spans="1:4" x14ac:dyDescent="0.55000000000000004">
      <c r="A225" s="2">
        <v>1718468352.408</v>
      </c>
      <c r="B225" s="2">
        <v>1567</v>
      </c>
      <c r="C225" s="2">
        <f t="shared" si="6"/>
        <v>0.99992752075195313</v>
      </c>
      <c r="D225" s="2">
        <f t="shared" si="7"/>
        <v>263.99993896484375</v>
      </c>
    </row>
    <row r="226" spans="1:4" x14ac:dyDescent="0.55000000000000004">
      <c r="A226" s="2">
        <v>1718468352.4089999</v>
      </c>
      <c r="B226" s="2">
        <v>1045</v>
      </c>
      <c r="C226" s="2">
        <f t="shared" si="6"/>
        <v>0.99992752075195313</v>
      </c>
      <c r="D226" s="2">
        <f t="shared" si="7"/>
        <v>264.9998664855957</v>
      </c>
    </row>
    <row r="227" spans="1:4" x14ac:dyDescent="0.55000000000000004">
      <c r="A227" s="2">
        <v>1718468352.4100001</v>
      </c>
      <c r="B227" s="2">
        <v>2891</v>
      </c>
      <c r="C227" s="2">
        <f t="shared" si="6"/>
        <v>1.0001659393310547</v>
      </c>
      <c r="D227" s="2">
        <f t="shared" si="7"/>
        <v>266.00003242492676</v>
      </c>
    </row>
    <row r="228" spans="1:4" x14ac:dyDescent="0.55000000000000004">
      <c r="A228" s="2">
        <v>1718468352.411</v>
      </c>
      <c r="B228" s="2">
        <v>3293</v>
      </c>
      <c r="C228" s="2">
        <f t="shared" si="6"/>
        <v>0.99992752075195313</v>
      </c>
      <c r="D228" s="2">
        <f t="shared" si="7"/>
        <v>266.99995994567871</v>
      </c>
    </row>
    <row r="229" spans="1:4" x14ac:dyDescent="0.55000000000000004">
      <c r="A229" s="2">
        <v>1718468352.4119999</v>
      </c>
      <c r="B229" s="2">
        <v>3231</v>
      </c>
      <c r="C229" s="2">
        <f t="shared" si="6"/>
        <v>0.99992752075195313</v>
      </c>
      <c r="D229" s="2">
        <f t="shared" si="7"/>
        <v>267.99988746643066</v>
      </c>
    </row>
    <row r="230" spans="1:4" x14ac:dyDescent="0.55000000000000004">
      <c r="A230" s="2">
        <v>1718468352.4130001</v>
      </c>
      <c r="B230" s="2">
        <v>2500</v>
      </c>
      <c r="C230" s="2">
        <f t="shared" si="6"/>
        <v>1.0001659393310547</v>
      </c>
      <c r="D230" s="2">
        <f t="shared" si="7"/>
        <v>269.00005340576172</v>
      </c>
    </row>
    <row r="231" spans="1:4" x14ac:dyDescent="0.55000000000000004">
      <c r="A231" s="2">
        <v>1718468352.414</v>
      </c>
      <c r="B231" s="2">
        <v>3056</v>
      </c>
      <c r="C231" s="2">
        <f t="shared" si="6"/>
        <v>0.99992752075195313</v>
      </c>
      <c r="D231" s="2">
        <f t="shared" si="7"/>
        <v>269.99998092651367</v>
      </c>
    </row>
    <row r="232" spans="1:4" x14ac:dyDescent="0.55000000000000004">
      <c r="A232" s="2">
        <v>1718468352.415</v>
      </c>
      <c r="B232" s="2">
        <v>1232</v>
      </c>
      <c r="C232" s="2">
        <f t="shared" si="6"/>
        <v>0.99992752075195313</v>
      </c>
      <c r="D232" s="2">
        <f t="shared" si="7"/>
        <v>270.99990844726563</v>
      </c>
    </row>
    <row r="233" spans="1:4" x14ac:dyDescent="0.55000000000000004">
      <c r="A233" s="2">
        <v>1718468352.4159999</v>
      </c>
      <c r="B233" s="2">
        <v>1813</v>
      </c>
      <c r="C233" s="2">
        <f t="shared" si="6"/>
        <v>0.99992752075195313</v>
      </c>
      <c r="D233" s="2">
        <f t="shared" si="7"/>
        <v>271.99983596801758</v>
      </c>
    </row>
    <row r="234" spans="1:4" x14ac:dyDescent="0.55000000000000004">
      <c r="A234" s="2">
        <v>1718468352.4170001</v>
      </c>
      <c r="B234" s="2">
        <v>595</v>
      </c>
      <c r="C234" s="2">
        <f t="shared" si="6"/>
        <v>1.0001659393310547</v>
      </c>
      <c r="D234" s="2">
        <f t="shared" si="7"/>
        <v>273.00000190734863</v>
      </c>
    </row>
    <row r="235" spans="1:4" x14ac:dyDescent="0.55000000000000004">
      <c r="A235" s="2">
        <v>1718468352.418</v>
      </c>
      <c r="B235" s="2">
        <v>775</v>
      </c>
      <c r="C235" s="2">
        <f t="shared" si="6"/>
        <v>0.99992752075195313</v>
      </c>
      <c r="D235" s="2">
        <f t="shared" si="7"/>
        <v>273.99992942810059</v>
      </c>
    </row>
    <row r="236" spans="1:4" x14ac:dyDescent="0.55000000000000004">
      <c r="A236" s="2">
        <v>1718468352.4189999</v>
      </c>
      <c r="B236" s="2">
        <v>1297</v>
      </c>
      <c r="C236" s="2">
        <f t="shared" si="6"/>
        <v>0.99992752075195313</v>
      </c>
      <c r="D236" s="2">
        <f t="shared" si="7"/>
        <v>274.99985694885254</v>
      </c>
    </row>
    <row r="237" spans="1:4" x14ac:dyDescent="0.55000000000000004">
      <c r="A237" s="2">
        <v>1718468352.4200001</v>
      </c>
      <c r="B237" s="2">
        <v>795</v>
      </c>
      <c r="C237" s="2">
        <f t="shared" si="6"/>
        <v>1.0001659393310547</v>
      </c>
      <c r="D237" s="2">
        <f t="shared" si="7"/>
        <v>276.00002288818359</v>
      </c>
    </row>
    <row r="238" spans="1:4" x14ac:dyDescent="0.55000000000000004">
      <c r="A238" s="2">
        <v>1718468352.421</v>
      </c>
      <c r="B238" s="2">
        <v>2575</v>
      </c>
      <c r="C238" s="2">
        <f t="shared" si="6"/>
        <v>0.99992752075195313</v>
      </c>
      <c r="D238" s="2">
        <f t="shared" si="7"/>
        <v>276.99995040893555</v>
      </c>
    </row>
    <row r="239" spans="1:4" x14ac:dyDescent="0.55000000000000004">
      <c r="A239" s="2">
        <v>1718468352.4219999</v>
      </c>
      <c r="B239" s="2">
        <v>1895</v>
      </c>
      <c r="C239" s="2">
        <f t="shared" si="6"/>
        <v>0.99992752075195313</v>
      </c>
      <c r="D239" s="2">
        <f t="shared" si="7"/>
        <v>277.9998779296875</v>
      </c>
    </row>
    <row r="240" spans="1:4" x14ac:dyDescent="0.55000000000000004">
      <c r="A240" s="2">
        <v>1718468352.4230001</v>
      </c>
      <c r="B240" s="2">
        <v>3297</v>
      </c>
      <c r="C240" s="2">
        <f t="shared" si="6"/>
        <v>1.0001659393310547</v>
      </c>
      <c r="D240" s="2">
        <f t="shared" si="7"/>
        <v>279.00004386901855</v>
      </c>
    </row>
    <row r="241" spans="1:4" x14ac:dyDescent="0.55000000000000004">
      <c r="A241" s="2">
        <v>1718468352.424</v>
      </c>
      <c r="B241" s="2">
        <v>3109</v>
      </c>
      <c r="C241" s="2">
        <f t="shared" si="6"/>
        <v>0.99992752075195313</v>
      </c>
      <c r="D241" s="2">
        <f t="shared" si="7"/>
        <v>279.99997138977051</v>
      </c>
    </row>
    <row r="242" spans="1:4" x14ac:dyDescent="0.55000000000000004">
      <c r="A242" s="2">
        <v>1718468352.425</v>
      </c>
      <c r="B242" s="2">
        <v>2801</v>
      </c>
      <c r="C242" s="2">
        <f t="shared" si="6"/>
        <v>0.99992752075195313</v>
      </c>
      <c r="D242" s="2">
        <f t="shared" si="7"/>
        <v>280.99989891052246</v>
      </c>
    </row>
    <row r="243" spans="1:4" x14ac:dyDescent="0.55000000000000004">
      <c r="A243" s="2">
        <v>1718468352.4260001</v>
      </c>
      <c r="B243" s="2">
        <v>1483</v>
      </c>
      <c r="C243" s="2">
        <f t="shared" si="6"/>
        <v>1.0001659393310547</v>
      </c>
      <c r="D243" s="2">
        <f t="shared" si="7"/>
        <v>282.00006484985352</v>
      </c>
    </row>
    <row r="244" spans="1:4" x14ac:dyDescent="0.55000000000000004">
      <c r="A244" s="2">
        <v>1718468352.427</v>
      </c>
      <c r="B244" s="2">
        <v>2186</v>
      </c>
      <c r="C244" s="2">
        <f t="shared" si="6"/>
        <v>0.99992752075195313</v>
      </c>
      <c r="D244" s="2">
        <f t="shared" si="7"/>
        <v>282.99999237060547</v>
      </c>
    </row>
    <row r="245" spans="1:4" x14ac:dyDescent="0.55000000000000004">
      <c r="A245" s="2">
        <v>1718468352.428</v>
      </c>
      <c r="B245" s="2">
        <v>659</v>
      </c>
      <c r="C245" s="2">
        <f t="shared" si="6"/>
        <v>0.99992752075195313</v>
      </c>
      <c r="D245" s="2">
        <f t="shared" si="7"/>
        <v>283.99991989135742</v>
      </c>
    </row>
    <row r="246" spans="1:4" x14ac:dyDescent="0.55000000000000004">
      <c r="A246" s="2">
        <v>1718468352.4289999</v>
      </c>
      <c r="B246" s="2">
        <v>963</v>
      </c>
      <c r="C246" s="2">
        <f t="shared" si="6"/>
        <v>0.99992752075195313</v>
      </c>
      <c r="D246" s="2">
        <f t="shared" si="7"/>
        <v>284.99984741210938</v>
      </c>
    </row>
    <row r="247" spans="1:4" x14ac:dyDescent="0.55000000000000004">
      <c r="A247" s="2">
        <v>1718468352.4300001</v>
      </c>
      <c r="B247" s="2">
        <v>1039</v>
      </c>
      <c r="C247" s="2">
        <f t="shared" si="6"/>
        <v>1.0001659393310547</v>
      </c>
      <c r="D247" s="2">
        <f t="shared" si="7"/>
        <v>286.00001335144043</v>
      </c>
    </row>
    <row r="248" spans="1:4" x14ac:dyDescent="0.55000000000000004">
      <c r="A248" s="2">
        <v>1718468352.431</v>
      </c>
      <c r="B248" s="2">
        <v>647</v>
      </c>
      <c r="C248" s="2">
        <f t="shared" si="6"/>
        <v>0.99992752075195313</v>
      </c>
      <c r="D248" s="2">
        <f t="shared" si="7"/>
        <v>286.99994087219238</v>
      </c>
    </row>
    <row r="249" spans="1:4" x14ac:dyDescent="0.55000000000000004">
      <c r="A249" s="2">
        <v>1718468352.4319999</v>
      </c>
      <c r="B249" s="2">
        <v>2230</v>
      </c>
      <c r="C249" s="2">
        <f t="shared" si="6"/>
        <v>0.99992752075195313</v>
      </c>
      <c r="D249" s="2">
        <f t="shared" si="7"/>
        <v>287.99986839294434</v>
      </c>
    </row>
    <row r="250" spans="1:4" x14ac:dyDescent="0.55000000000000004">
      <c r="A250" s="2">
        <v>1718468352.4330001</v>
      </c>
      <c r="B250" s="2">
        <v>1616</v>
      </c>
      <c r="C250" s="2">
        <f t="shared" si="6"/>
        <v>1.0001659393310547</v>
      </c>
      <c r="D250" s="2">
        <f t="shared" si="7"/>
        <v>289.00003433227539</v>
      </c>
    </row>
    <row r="251" spans="1:4" x14ac:dyDescent="0.55000000000000004">
      <c r="A251" s="2">
        <v>1718468352.434</v>
      </c>
      <c r="B251" s="2">
        <v>3266</v>
      </c>
      <c r="C251" s="2">
        <f t="shared" si="6"/>
        <v>0.99992752075195313</v>
      </c>
      <c r="D251" s="2">
        <f t="shared" si="7"/>
        <v>289.99996185302734</v>
      </c>
    </row>
    <row r="252" spans="1:4" x14ac:dyDescent="0.55000000000000004">
      <c r="A252" s="2">
        <v>1718468352.4349999</v>
      </c>
      <c r="B252" s="2">
        <v>2832</v>
      </c>
      <c r="C252" s="2">
        <f t="shared" si="6"/>
        <v>0.99992752075195313</v>
      </c>
      <c r="D252" s="2">
        <f t="shared" si="7"/>
        <v>290.9998893737793</v>
      </c>
    </row>
    <row r="253" spans="1:4" x14ac:dyDescent="0.55000000000000004">
      <c r="A253" s="2">
        <v>1718468352.4360001</v>
      </c>
      <c r="B253" s="2">
        <v>3025</v>
      </c>
      <c r="C253" s="2">
        <f t="shared" si="6"/>
        <v>1.0001659393310547</v>
      </c>
      <c r="D253" s="2">
        <f t="shared" si="7"/>
        <v>292.00005531311035</v>
      </c>
    </row>
    <row r="254" spans="1:4" x14ac:dyDescent="0.55000000000000004">
      <c r="A254" s="2">
        <v>1718468352.437</v>
      </c>
      <c r="B254" s="2">
        <v>3288</v>
      </c>
      <c r="C254" s="2">
        <f t="shared" si="6"/>
        <v>0.99992752075195313</v>
      </c>
      <c r="D254" s="2">
        <f t="shared" si="7"/>
        <v>292.9999828338623</v>
      </c>
    </row>
    <row r="255" spans="1:4" x14ac:dyDescent="0.55000000000000004">
      <c r="A255" s="2">
        <v>1718468352.438</v>
      </c>
      <c r="B255" s="2">
        <v>1840</v>
      </c>
      <c r="C255" s="2">
        <f t="shared" si="6"/>
        <v>0.99992752075195313</v>
      </c>
      <c r="D255" s="2">
        <f t="shared" si="7"/>
        <v>293.99991035461426</v>
      </c>
    </row>
    <row r="256" spans="1:4" x14ac:dyDescent="0.55000000000000004">
      <c r="A256" s="2">
        <v>1718468352.4389999</v>
      </c>
      <c r="B256" s="2">
        <v>811</v>
      </c>
      <c r="C256" s="2">
        <f t="shared" si="6"/>
        <v>0.99992752075195313</v>
      </c>
      <c r="D256" s="2">
        <f t="shared" si="7"/>
        <v>294.99983787536621</v>
      </c>
    </row>
    <row r="257" spans="1:4" x14ac:dyDescent="0.55000000000000004">
      <c r="A257" s="2">
        <v>1718468352.4400001</v>
      </c>
      <c r="B257" s="2">
        <v>1200</v>
      </c>
      <c r="C257" s="2">
        <f t="shared" si="6"/>
        <v>1.0001659393310547</v>
      </c>
      <c r="D257" s="2">
        <f t="shared" si="7"/>
        <v>296.00000381469727</v>
      </c>
    </row>
    <row r="258" spans="1:4" x14ac:dyDescent="0.55000000000000004">
      <c r="A258" s="2">
        <v>1718468352.441</v>
      </c>
      <c r="B258" s="2">
        <v>781</v>
      </c>
      <c r="C258" s="2">
        <f t="shared" si="6"/>
        <v>0.99992752075195313</v>
      </c>
      <c r="D258" s="2">
        <f t="shared" si="7"/>
        <v>296.99993133544922</v>
      </c>
    </row>
    <row r="259" spans="1:4" x14ac:dyDescent="0.55000000000000004">
      <c r="A259" s="2">
        <v>1718468352.4419999</v>
      </c>
      <c r="B259" s="2">
        <v>603</v>
      </c>
      <c r="C259" s="2">
        <f t="shared" si="6"/>
        <v>0.99992752075195313</v>
      </c>
      <c r="D259" s="2">
        <f t="shared" si="7"/>
        <v>297.99985885620117</v>
      </c>
    </row>
    <row r="260" spans="1:4" x14ac:dyDescent="0.55000000000000004">
      <c r="A260" s="2">
        <v>1718468352.4430001</v>
      </c>
      <c r="B260" s="2">
        <v>1931</v>
      </c>
      <c r="C260" s="2">
        <f t="shared" si="6"/>
        <v>1.0001659393310547</v>
      </c>
      <c r="D260" s="2">
        <f t="shared" si="7"/>
        <v>299.00002479553223</v>
      </c>
    </row>
    <row r="261" spans="1:4" x14ac:dyDescent="0.55000000000000004">
      <c r="A261" s="2">
        <v>1718468352.444</v>
      </c>
      <c r="B261" s="2">
        <v>1301</v>
      </c>
      <c r="C261" s="2">
        <f t="shared" si="6"/>
        <v>0.99992752075195313</v>
      </c>
      <c r="D261" s="2">
        <f t="shared" si="7"/>
        <v>299.99995231628418</v>
      </c>
    </row>
    <row r="262" spans="1:4" x14ac:dyDescent="0.55000000000000004">
      <c r="A262" s="2">
        <v>1718468352.4449999</v>
      </c>
      <c r="B262" s="2">
        <v>3102</v>
      </c>
      <c r="C262" s="2">
        <f t="shared" si="6"/>
        <v>0.99992752075195313</v>
      </c>
      <c r="D262" s="2">
        <f t="shared" si="7"/>
        <v>300.99987983703613</v>
      </c>
    </row>
    <row r="263" spans="1:4" x14ac:dyDescent="0.55000000000000004">
      <c r="A263" s="2">
        <v>1718468352.4460001</v>
      </c>
      <c r="B263" s="2">
        <v>2519</v>
      </c>
      <c r="C263" s="2">
        <f t="shared" si="6"/>
        <v>1.0001659393310547</v>
      </c>
      <c r="D263" s="2">
        <f t="shared" si="7"/>
        <v>302.00004577636719</v>
      </c>
    </row>
    <row r="264" spans="1:4" x14ac:dyDescent="0.55000000000000004">
      <c r="A264" s="2">
        <v>1718468352.447</v>
      </c>
      <c r="B264" s="2">
        <v>3168</v>
      </c>
      <c r="C264" s="2">
        <f t="shared" ref="C264:C327" si="8">ABS(A263-A264)*1000</f>
        <v>0.99992752075195313</v>
      </c>
      <c r="D264" s="2">
        <f t="shared" ref="D264:D327" si="9">D263+C264</f>
        <v>302.99997329711914</v>
      </c>
    </row>
    <row r="265" spans="1:4" x14ac:dyDescent="0.55000000000000004">
      <c r="A265" s="2">
        <v>1718468352.448</v>
      </c>
      <c r="B265" s="2">
        <v>3340</v>
      </c>
      <c r="C265" s="2">
        <f t="shared" si="8"/>
        <v>0.99992752075195313</v>
      </c>
      <c r="D265" s="2">
        <f t="shared" si="9"/>
        <v>303.99990081787109</v>
      </c>
    </row>
    <row r="266" spans="1:4" x14ac:dyDescent="0.55000000000000004">
      <c r="A266" s="2">
        <v>1718468352.4489999</v>
      </c>
      <c r="B266" s="2">
        <v>2192</v>
      </c>
      <c r="C266" s="2">
        <f t="shared" si="8"/>
        <v>0.99992752075195313</v>
      </c>
      <c r="D266" s="2">
        <f t="shared" si="9"/>
        <v>304.99982833862305</v>
      </c>
    </row>
    <row r="267" spans="1:4" x14ac:dyDescent="0.55000000000000004">
      <c r="A267" s="2">
        <v>1718468352.45</v>
      </c>
      <c r="B267" s="2">
        <v>2797</v>
      </c>
      <c r="C267" s="2">
        <f t="shared" si="8"/>
        <v>1.0001659393310547</v>
      </c>
      <c r="D267" s="2">
        <f t="shared" si="9"/>
        <v>305.9999942779541</v>
      </c>
    </row>
    <row r="268" spans="1:4" x14ac:dyDescent="0.55000000000000004">
      <c r="A268" s="2">
        <v>1718468352.451</v>
      </c>
      <c r="B268" s="2">
        <v>938</v>
      </c>
      <c r="C268" s="2">
        <f t="shared" si="8"/>
        <v>0.99992752075195313</v>
      </c>
      <c r="D268" s="2">
        <f t="shared" si="9"/>
        <v>306.99992179870605</v>
      </c>
    </row>
    <row r="269" spans="1:4" x14ac:dyDescent="0.55000000000000004">
      <c r="A269" s="2">
        <v>1718468352.4519999</v>
      </c>
      <c r="B269" s="2">
        <v>1482</v>
      </c>
      <c r="C269" s="2">
        <f t="shared" si="8"/>
        <v>0.99992752075195313</v>
      </c>
      <c r="D269" s="2">
        <f t="shared" si="9"/>
        <v>307.99984931945801</v>
      </c>
    </row>
    <row r="270" spans="1:4" x14ac:dyDescent="0.55000000000000004">
      <c r="A270" s="2">
        <v>1718468352.4530001</v>
      </c>
      <c r="B270" s="2">
        <v>701</v>
      </c>
      <c r="C270" s="2">
        <f t="shared" si="8"/>
        <v>1.0001659393310547</v>
      </c>
      <c r="D270" s="2">
        <f t="shared" si="9"/>
        <v>309.00001525878906</v>
      </c>
    </row>
    <row r="271" spans="1:4" x14ac:dyDescent="0.55000000000000004">
      <c r="A271" s="2">
        <v>1718468352.454</v>
      </c>
      <c r="B271" s="2">
        <v>1619</v>
      </c>
      <c r="C271" s="2">
        <f t="shared" si="8"/>
        <v>0.99992752075195313</v>
      </c>
      <c r="D271" s="2">
        <f t="shared" si="9"/>
        <v>309.99994277954102</v>
      </c>
    </row>
    <row r="272" spans="1:4" x14ac:dyDescent="0.55000000000000004">
      <c r="A272" s="2">
        <v>1718468352.4549999</v>
      </c>
      <c r="B272" s="2">
        <v>981</v>
      </c>
      <c r="C272" s="2">
        <f t="shared" si="8"/>
        <v>0.99992752075195313</v>
      </c>
      <c r="D272" s="2">
        <f t="shared" si="9"/>
        <v>310.99987030029297</v>
      </c>
    </row>
    <row r="273" spans="1:4" x14ac:dyDescent="0.55000000000000004">
      <c r="A273" s="2">
        <v>1718468352.4560001</v>
      </c>
      <c r="B273" s="2">
        <v>2831</v>
      </c>
      <c r="C273" s="2">
        <f t="shared" si="8"/>
        <v>1.0001659393310547</v>
      </c>
      <c r="D273" s="2">
        <f t="shared" si="9"/>
        <v>312.00003623962402</v>
      </c>
    </row>
    <row r="274" spans="1:4" x14ac:dyDescent="0.55000000000000004">
      <c r="A274" s="2">
        <v>1718468352.457</v>
      </c>
      <c r="B274" s="2">
        <v>2271</v>
      </c>
      <c r="C274" s="2">
        <f t="shared" si="8"/>
        <v>0.99992752075195313</v>
      </c>
      <c r="D274" s="2">
        <f t="shared" si="9"/>
        <v>312.99996376037598</v>
      </c>
    </row>
    <row r="275" spans="1:4" x14ac:dyDescent="0.55000000000000004">
      <c r="A275" s="2">
        <v>1718468352.4579999</v>
      </c>
      <c r="B275" s="2">
        <v>3312</v>
      </c>
      <c r="C275" s="2">
        <f t="shared" si="8"/>
        <v>0.99992752075195313</v>
      </c>
      <c r="D275" s="2">
        <f t="shared" si="9"/>
        <v>313.99989128112793</v>
      </c>
    </row>
    <row r="276" spans="1:4" x14ac:dyDescent="0.55000000000000004">
      <c r="A276" s="2">
        <v>1718468352.4590001</v>
      </c>
      <c r="B276" s="2">
        <v>3264</v>
      </c>
      <c r="C276" s="2">
        <f t="shared" si="8"/>
        <v>1.0001659393310547</v>
      </c>
      <c r="D276" s="2">
        <f t="shared" si="9"/>
        <v>315.00005722045898</v>
      </c>
    </row>
    <row r="277" spans="1:4" x14ac:dyDescent="0.55000000000000004">
      <c r="A277" s="2">
        <v>1718468352.46</v>
      </c>
      <c r="B277" s="2">
        <v>2512</v>
      </c>
      <c r="C277" s="2">
        <f t="shared" si="8"/>
        <v>0.99992752075195313</v>
      </c>
      <c r="D277" s="2">
        <f t="shared" si="9"/>
        <v>315.99998474121094</v>
      </c>
    </row>
    <row r="278" spans="1:4" x14ac:dyDescent="0.55000000000000004">
      <c r="A278" s="2">
        <v>1718468352.461</v>
      </c>
      <c r="B278" s="2">
        <v>2994</v>
      </c>
      <c r="C278" s="2">
        <f t="shared" si="8"/>
        <v>0.99992752075195313</v>
      </c>
      <c r="D278" s="2">
        <f t="shared" si="9"/>
        <v>316.99991226196289</v>
      </c>
    </row>
    <row r="279" spans="1:4" x14ac:dyDescent="0.55000000000000004">
      <c r="A279" s="2">
        <v>1718468352.4619999</v>
      </c>
      <c r="B279" s="2">
        <v>1200</v>
      </c>
      <c r="C279" s="2">
        <f t="shared" si="8"/>
        <v>0.99992752075195313</v>
      </c>
      <c r="D279" s="2">
        <f t="shared" si="9"/>
        <v>317.99983978271484</v>
      </c>
    </row>
    <row r="280" spans="1:4" x14ac:dyDescent="0.55000000000000004">
      <c r="A280" s="2">
        <v>1718468352.4630001</v>
      </c>
      <c r="B280" s="2">
        <v>1846</v>
      </c>
      <c r="C280" s="2">
        <f t="shared" si="8"/>
        <v>1.0001659393310547</v>
      </c>
      <c r="D280" s="2">
        <f t="shared" si="9"/>
        <v>319.0000057220459</v>
      </c>
    </row>
    <row r="281" spans="1:4" x14ac:dyDescent="0.55000000000000004">
      <c r="A281" s="2">
        <v>1718468352.464</v>
      </c>
      <c r="B281" s="2">
        <v>654</v>
      </c>
      <c r="C281" s="2">
        <f t="shared" si="8"/>
        <v>0.99992752075195313</v>
      </c>
      <c r="D281" s="2">
        <f t="shared" si="9"/>
        <v>319.99993324279785</v>
      </c>
    </row>
    <row r="282" spans="1:4" x14ac:dyDescent="0.55000000000000004">
      <c r="A282" s="2">
        <v>1718468352.4649999</v>
      </c>
      <c r="B282" s="2">
        <v>759</v>
      </c>
      <c r="C282" s="2">
        <f t="shared" si="8"/>
        <v>0.99992752075195313</v>
      </c>
      <c r="D282" s="2">
        <f t="shared" si="9"/>
        <v>320.9998607635498</v>
      </c>
    </row>
    <row r="283" spans="1:4" x14ac:dyDescent="0.55000000000000004">
      <c r="A283" s="2">
        <v>1718468352.4660001</v>
      </c>
      <c r="B283" s="2">
        <v>790</v>
      </c>
      <c r="C283" s="2">
        <f t="shared" si="8"/>
        <v>1.0001659393310547</v>
      </c>
      <c r="D283" s="2">
        <f t="shared" si="9"/>
        <v>322.00002670288086</v>
      </c>
    </row>
    <row r="284" spans="1:4" x14ac:dyDescent="0.55000000000000004">
      <c r="A284" s="2">
        <v>1718468352.467</v>
      </c>
      <c r="B284" s="2">
        <v>2553</v>
      </c>
      <c r="C284" s="2">
        <f t="shared" si="8"/>
        <v>0.99992752075195313</v>
      </c>
      <c r="D284" s="2">
        <f t="shared" si="9"/>
        <v>322.99995422363281</v>
      </c>
    </row>
    <row r="285" spans="1:4" x14ac:dyDescent="0.55000000000000004">
      <c r="A285" s="2">
        <v>1718468352.4679999</v>
      </c>
      <c r="B285" s="2">
        <v>1937</v>
      </c>
      <c r="C285" s="2">
        <f t="shared" si="8"/>
        <v>0.99992752075195313</v>
      </c>
      <c r="D285" s="2">
        <f t="shared" si="9"/>
        <v>323.99988174438477</v>
      </c>
    </row>
    <row r="286" spans="1:4" x14ac:dyDescent="0.55000000000000004">
      <c r="A286" s="2">
        <v>1718468352.4690001</v>
      </c>
      <c r="B286" s="2">
        <v>3355</v>
      </c>
      <c r="C286" s="2">
        <f t="shared" si="8"/>
        <v>1.0001659393310547</v>
      </c>
      <c r="D286" s="2">
        <f t="shared" si="9"/>
        <v>325.00004768371582</v>
      </c>
    </row>
    <row r="287" spans="1:4" x14ac:dyDescent="0.55000000000000004">
      <c r="A287" s="2">
        <v>1718468352.47</v>
      </c>
      <c r="B287" s="2">
        <v>3050</v>
      </c>
      <c r="C287" s="2">
        <f t="shared" si="8"/>
        <v>0.99992752075195313</v>
      </c>
      <c r="D287" s="2">
        <f t="shared" si="9"/>
        <v>325.99997520446777</v>
      </c>
    </row>
    <row r="288" spans="1:4" x14ac:dyDescent="0.55000000000000004">
      <c r="A288" s="2">
        <v>1718468352.471</v>
      </c>
      <c r="B288" s="2">
        <v>2768</v>
      </c>
      <c r="C288" s="2">
        <f t="shared" si="8"/>
        <v>0.99992752075195313</v>
      </c>
      <c r="D288" s="2">
        <f t="shared" si="9"/>
        <v>326.99990272521973</v>
      </c>
    </row>
    <row r="289" spans="1:4" x14ac:dyDescent="0.55000000000000004">
      <c r="A289" s="2">
        <v>1718468352.4719999</v>
      </c>
      <c r="B289" s="2">
        <v>3213</v>
      </c>
      <c r="C289" s="2">
        <f t="shared" si="8"/>
        <v>0.99992752075195313</v>
      </c>
      <c r="D289" s="2">
        <f t="shared" si="9"/>
        <v>327.99983024597168</v>
      </c>
    </row>
    <row r="290" spans="1:4" x14ac:dyDescent="0.55000000000000004">
      <c r="A290" s="2">
        <v>1718468352.473</v>
      </c>
      <c r="B290" s="2">
        <v>1552</v>
      </c>
      <c r="C290" s="2">
        <f t="shared" si="8"/>
        <v>1.0001659393310547</v>
      </c>
      <c r="D290" s="2">
        <f t="shared" si="9"/>
        <v>328.99999618530273</v>
      </c>
    </row>
    <row r="291" spans="1:4" x14ac:dyDescent="0.55000000000000004">
      <c r="A291" s="2">
        <v>1718468352.474</v>
      </c>
      <c r="B291" s="2">
        <v>2194</v>
      </c>
      <c r="C291" s="2">
        <f t="shared" si="8"/>
        <v>0.99992752075195313</v>
      </c>
      <c r="D291" s="2">
        <f t="shared" si="9"/>
        <v>329.99992370605469</v>
      </c>
    </row>
    <row r="292" spans="1:4" x14ac:dyDescent="0.55000000000000004">
      <c r="A292" s="2">
        <v>1718468352.4749999</v>
      </c>
      <c r="B292" s="2">
        <v>642</v>
      </c>
      <c r="C292" s="2">
        <f t="shared" si="8"/>
        <v>0.99992752075195313</v>
      </c>
      <c r="D292" s="2">
        <f t="shared" si="9"/>
        <v>330.99985122680664</v>
      </c>
    </row>
    <row r="293" spans="1:4" x14ac:dyDescent="0.55000000000000004">
      <c r="A293" s="2">
        <v>1718468352.4760001</v>
      </c>
      <c r="B293" s="2">
        <v>927</v>
      </c>
      <c r="C293" s="2">
        <f t="shared" si="8"/>
        <v>1.0001659393310547</v>
      </c>
      <c r="D293" s="2">
        <f t="shared" si="9"/>
        <v>332.0000171661377</v>
      </c>
    </row>
    <row r="294" spans="1:4" x14ac:dyDescent="0.55000000000000004">
      <c r="A294" s="2">
        <v>1718468352.477</v>
      </c>
      <c r="B294" s="2">
        <v>976</v>
      </c>
      <c r="C294" s="2">
        <f t="shared" si="8"/>
        <v>0.99992752075195313</v>
      </c>
      <c r="D294" s="2">
        <f t="shared" si="9"/>
        <v>332.99994468688965</v>
      </c>
    </row>
    <row r="295" spans="1:4" x14ac:dyDescent="0.55000000000000004">
      <c r="A295" s="2">
        <v>1718468352.4779999</v>
      </c>
      <c r="B295" s="2">
        <v>2275</v>
      </c>
      <c r="C295" s="2">
        <f t="shared" si="8"/>
        <v>0.99992752075195313</v>
      </c>
      <c r="D295" s="2">
        <f t="shared" si="9"/>
        <v>333.9998722076416</v>
      </c>
    </row>
    <row r="296" spans="1:4" x14ac:dyDescent="0.55000000000000004">
      <c r="A296" s="2">
        <v>1718468352.4790001</v>
      </c>
      <c r="B296" s="2">
        <v>1601</v>
      </c>
      <c r="C296" s="2">
        <f t="shared" si="8"/>
        <v>1.0001659393310547</v>
      </c>
      <c r="D296" s="2">
        <f t="shared" si="9"/>
        <v>335.00003814697266</v>
      </c>
    </row>
    <row r="297" spans="1:4" x14ac:dyDescent="0.55000000000000004">
      <c r="A297" s="2">
        <v>1718468352.48</v>
      </c>
      <c r="B297" s="2">
        <v>3236</v>
      </c>
      <c r="C297" s="2">
        <f t="shared" si="8"/>
        <v>0.99992752075195313</v>
      </c>
      <c r="D297" s="2">
        <f t="shared" si="9"/>
        <v>335.99996566772461</v>
      </c>
    </row>
    <row r="298" spans="1:4" x14ac:dyDescent="0.55000000000000004">
      <c r="A298" s="2">
        <v>1718468352.4809999</v>
      </c>
      <c r="B298" s="2">
        <v>2829</v>
      </c>
      <c r="C298" s="2">
        <f t="shared" si="8"/>
        <v>0.99992752075195313</v>
      </c>
      <c r="D298" s="2">
        <f t="shared" si="9"/>
        <v>336.99989318847656</v>
      </c>
    </row>
    <row r="299" spans="1:4" x14ac:dyDescent="0.55000000000000004">
      <c r="A299" s="2">
        <v>1718468352.4820001</v>
      </c>
      <c r="B299" s="2">
        <v>3042</v>
      </c>
      <c r="C299" s="2">
        <f t="shared" si="8"/>
        <v>1.0001659393310547</v>
      </c>
      <c r="D299" s="2">
        <f t="shared" si="9"/>
        <v>338.00005912780762</v>
      </c>
    </row>
    <row r="300" spans="1:4" x14ac:dyDescent="0.55000000000000004">
      <c r="A300" s="2">
        <v>1718468352.483</v>
      </c>
      <c r="B300" s="2">
        <v>3347</v>
      </c>
      <c r="C300" s="2">
        <f t="shared" si="8"/>
        <v>0.99992752075195313</v>
      </c>
      <c r="D300" s="2">
        <f t="shared" si="9"/>
        <v>338.99998664855957</v>
      </c>
    </row>
    <row r="301" spans="1:4" x14ac:dyDescent="0.55000000000000004">
      <c r="A301" s="2">
        <v>1718468352.484</v>
      </c>
      <c r="B301" s="2">
        <v>1845</v>
      </c>
      <c r="C301" s="2">
        <f t="shared" si="8"/>
        <v>0.99992752075195313</v>
      </c>
      <c r="D301" s="2">
        <f t="shared" si="9"/>
        <v>339.99991416931152</v>
      </c>
    </row>
    <row r="302" spans="1:4" x14ac:dyDescent="0.55000000000000004">
      <c r="A302" s="2">
        <v>1718468352.4849999</v>
      </c>
      <c r="B302" s="2">
        <v>2473</v>
      </c>
      <c r="C302" s="2">
        <f t="shared" si="8"/>
        <v>0.99992752075195313</v>
      </c>
      <c r="D302" s="2">
        <f t="shared" si="9"/>
        <v>340.99984169006348</v>
      </c>
    </row>
    <row r="303" spans="1:4" x14ac:dyDescent="0.55000000000000004">
      <c r="A303" s="2">
        <v>1718468352.4860001</v>
      </c>
      <c r="B303" s="2">
        <v>740</v>
      </c>
      <c r="C303" s="2">
        <f t="shared" si="8"/>
        <v>1.0001659393310547</v>
      </c>
      <c r="D303" s="2">
        <f t="shared" si="9"/>
        <v>342.00000762939453</v>
      </c>
    </row>
    <row r="304" spans="1:4" x14ac:dyDescent="0.55000000000000004">
      <c r="A304" s="2">
        <v>1718468352.487</v>
      </c>
      <c r="B304" s="2">
        <v>1250</v>
      </c>
      <c r="C304" s="2">
        <f t="shared" si="8"/>
        <v>0.99992752075195313</v>
      </c>
      <c r="D304" s="2">
        <f t="shared" si="9"/>
        <v>342.99993515014648</v>
      </c>
    </row>
    <row r="305" spans="1:4" x14ac:dyDescent="0.55000000000000004">
      <c r="A305" s="2">
        <v>1718468352.4879999</v>
      </c>
      <c r="B305" s="2">
        <v>1895</v>
      </c>
      <c r="C305" s="2">
        <f t="shared" si="8"/>
        <v>0.99992752075195313</v>
      </c>
      <c r="D305" s="2">
        <f t="shared" si="9"/>
        <v>343.99986267089844</v>
      </c>
    </row>
    <row r="306" spans="1:4" x14ac:dyDescent="0.55000000000000004">
      <c r="A306" s="2">
        <v>1718468352.4890001</v>
      </c>
      <c r="B306" s="2">
        <v>1255</v>
      </c>
      <c r="C306" s="2">
        <f t="shared" si="8"/>
        <v>1.0001659393310547</v>
      </c>
      <c r="D306" s="2">
        <f t="shared" si="9"/>
        <v>345.00002861022949</v>
      </c>
    </row>
    <row r="307" spans="1:4" x14ac:dyDescent="0.55000000000000004">
      <c r="A307" s="2">
        <v>1718468352.49</v>
      </c>
      <c r="B307" s="2">
        <v>3091</v>
      </c>
      <c r="C307" s="2">
        <f t="shared" si="8"/>
        <v>0.99992752075195313</v>
      </c>
      <c r="D307" s="2">
        <f t="shared" si="9"/>
        <v>345.99995613098145</v>
      </c>
    </row>
    <row r="308" spans="1:4" x14ac:dyDescent="0.55000000000000004">
      <c r="A308" s="2">
        <v>1718468352.4909999</v>
      </c>
      <c r="B308" s="2">
        <v>2591</v>
      </c>
      <c r="C308" s="2">
        <f t="shared" si="8"/>
        <v>0.99992752075195313</v>
      </c>
      <c r="D308" s="2">
        <f t="shared" si="9"/>
        <v>346.9998836517334</v>
      </c>
    </row>
    <row r="309" spans="1:4" x14ac:dyDescent="0.55000000000000004">
      <c r="A309" s="2">
        <v>1718468352.4920001</v>
      </c>
      <c r="B309" s="2">
        <v>3224</v>
      </c>
      <c r="C309" s="2">
        <f t="shared" si="8"/>
        <v>1.0001659393310547</v>
      </c>
      <c r="D309" s="2">
        <f t="shared" si="9"/>
        <v>348.00004959106445</v>
      </c>
    </row>
    <row r="310" spans="1:4" x14ac:dyDescent="0.55000000000000004">
      <c r="A310" s="2">
        <v>1718468352.493</v>
      </c>
      <c r="B310" s="2">
        <v>3312</v>
      </c>
      <c r="C310" s="2">
        <f t="shared" si="8"/>
        <v>0.99992752075195313</v>
      </c>
      <c r="D310" s="2">
        <f t="shared" si="9"/>
        <v>348.99997711181641</v>
      </c>
    </row>
    <row r="311" spans="1:4" x14ac:dyDescent="0.55000000000000004">
      <c r="A311" s="2">
        <v>1718468352.494</v>
      </c>
      <c r="B311" s="2">
        <v>2170</v>
      </c>
      <c r="C311" s="2">
        <f t="shared" si="8"/>
        <v>0.99992752075195313</v>
      </c>
      <c r="D311" s="2">
        <f t="shared" si="9"/>
        <v>349.99990463256836</v>
      </c>
    </row>
    <row r="312" spans="1:4" x14ac:dyDescent="0.55000000000000004">
      <c r="A312" s="2">
        <v>1718468352.4949999</v>
      </c>
      <c r="B312" s="2">
        <v>986</v>
      </c>
      <c r="C312" s="2">
        <f t="shared" si="8"/>
        <v>0.99992752075195313</v>
      </c>
      <c r="D312" s="2">
        <f t="shared" si="9"/>
        <v>350.99983215332031</v>
      </c>
    </row>
    <row r="313" spans="1:4" x14ac:dyDescent="0.55000000000000004">
      <c r="A313" s="2">
        <v>1718468352.4960001</v>
      </c>
      <c r="B313" s="2">
        <v>1512</v>
      </c>
      <c r="C313" s="2">
        <f t="shared" si="8"/>
        <v>1.0001659393310547</v>
      </c>
      <c r="D313" s="2">
        <f t="shared" si="9"/>
        <v>351.99999809265137</v>
      </c>
    </row>
    <row r="314" spans="1:4" x14ac:dyDescent="0.55000000000000004">
      <c r="A314" s="2">
        <v>1718468352.497</v>
      </c>
      <c r="B314" s="2">
        <v>649</v>
      </c>
      <c r="C314" s="2">
        <f t="shared" si="8"/>
        <v>0.99992752075195313</v>
      </c>
      <c r="D314" s="2">
        <f t="shared" si="9"/>
        <v>352.99992561340332</v>
      </c>
    </row>
    <row r="315" spans="1:4" x14ac:dyDescent="0.55000000000000004">
      <c r="A315" s="2">
        <v>1718468352.4979999</v>
      </c>
      <c r="B315" s="2">
        <v>640</v>
      </c>
      <c r="C315" s="2">
        <f t="shared" si="8"/>
        <v>0.99992752075195313</v>
      </c>
      <c r="D315" s="2">
        <f t="shared" si="9"/>
        <v>353.99985313415527</v>
      </c>
    </row>
    <row r="316" spans="1:4" x14ac:dyDescent="0.55000000000000004">
      <c r="A316" s="2">
        <v>1718468352.4990001</v>
      </c>
      <c r="B316" s="2">
        <v>1613</v>
      </c>
      <c r="C316" s="2">
        <f t="shared" si="8"/>
        <v>1.0001659393310547</v>
      </c>
      <c r="D316" s="2">
        <f t="shared" si="9"/>
        <v>355.00001907348633</v>
      </c>
    </row>
    <row r="317" spans="1:4" x14ac:dyDescent="0.55000000000000004">
      <c r="A317" s="2">
        <v>1718468352.5</v>
      </c>
      <c r="B317" s="2">
        <v>1043</v>
      </c>
      <c r="C317" s="2">
        <f t="shared" si="8"/>
        <v>0.99992752075195313</v>
      </c>
      <c r="D317" s="2">
        <f t="shared" si="9"/>
        <v>355.99994659423828</v>
      </c>
    </row>
    <row r="318" spans="1:4" x14ac:dyDescent="0.55000000000000004">
      <c r="A318" s="2">
        <v>1718468352.5009999</v>
      </c>
      <c r="B318" s="2">
        <v>2853</v>
      </c>
      <c r="C318" s="2">
        <f t="shared" si="8"/>
        <v>0.99992752075195313</v>
      </c>
      <c r="D318" s="2">
        <f t="shared" si="9"/>
        <v>356.99987411499023</v>
      </c>
    </row>
    <row r="319" spans="1:4" x14ac:dyDescent="0.55000000000000004">
      <c r="A319" s="2">
        <v>1718468352.5020001</v>
      </c>
      <c r="B319" s="2">
        <v>2224</v>
      </c>
      <c r="C319" s="2">
        <f t="shared" si="8"/>
        <v>1.0001659393310547</v>
      </c>
      <c r="D319" s="2">
        <f t="shared" si="9"/>
        <v>358.00004005432129</v>
      </c>
    </row>
    <row r="320" spans="1:4" x14ac:dyDescent="0.55000000000000004">
      <c r="A320" s="2">
        <v>1718468352.503</v>
      </c>
      <c r="B320" s="2">
        <v>3257</v>
      </c>
      <c r="C320" s="2">
        <f t="shared" si="8"/>
        <v>0.99992752075195313</v>
      </c>
      <c r="D320" s="2">
        <f t="shared" si="9"/>
        <v>358.99996757507324</v>
      </c>
    </row>
    <row r="321" spans="1:4" x14ac:dyDescent="0.55000000000000004">
      <c r="A321" s="2">
        <v>1718468352.5039999</v>
      </c>
      <c r="B321" s="2">
        <v>3283</v>
      </c>
      <c r="C321" s="2">
        <f t="shared" si="8"/>
        <v>0.99992752075195313</v>
      </c>
      <c r="D321" s="2">
        <f t="shared" si="9"/>
        <v>359.9998950958252</v>
      </c>
    </row>
    <row r="322" spans="1:4" x14ac:dyDescent="0.55000000000000004">
      <c r="A322" s="2">
        <v>1718468352.5050001</v>
      </c>
      <c r="B322" s="2">
        <v>2513</v>
      </c>
      <c r="C322" s="2">
        <f t="shared" si="8"/>
        <v>1.0001659393310547</v>
      </c>
      <c r="D322" s="2">
        <f t="shared" si="9"/>
        <v>361.00006103515625</v>
      </c>
    </row>
    <row r="323" spans="1:4" x14ac:dyDescent="0.55000000000000004">
      <c r="A323" s="2">
        <v>1718468352.506</v>
      </c>
      <c r="B323" s="2">
        <v>3033</v>
      </c>
      <c r="C323" s="2">
        <f t="shared" si="8"/>
        <v>0.99992752075195313</v>
      </c>
      <c r="D323" s="2">
        <f t="shared" si="9"/>
        <v>361.9999885559082</v>
      </c>
    </row>
    <row r="324" spans="1:4" x14ac:dyDescent="0.55000000000000004">
      <c r="A324" s="2">
        <v>1718468352.507</v>
      </c>
      <c r="B324" s="2">
        <v>1222</v>
      </c>
      <c r="C324" s="2">
        <f t="shared" si="8"/>
        <v>0.99992752075195313</v>
      </c>
      <c r="D324" s="2">
        <f t="shared" si="9"/>
        <v>362.99991607666016</v>
      </c>
    </row>
    <row r="325" spans="1:4" x14ac:dyDescent="0.55000000000000004">
      <c r="A325" s="2">
        <v>1718468352.5079999</v>
      </c>
      <c r="B325" s="2">
        <v>1816</v>
      </c>
      <c r="C325" s="2">
        <f t="shared" si="8"/>
        <v>0.99992752075195313</v>
      </c>
      <c r="D325" s="2">
        <f t="shared" si="9"/>
        <v>363.99984359741211</v>
      </c>
    </row>
    <row r="326" spans="1:4" x14ac:dyDescent="0.55000000000000004">
      <c r="A326" s="2">
        <v>1718468352.5090001</v>
      </c>
      <c r="B326" s="2">
        <v>791</v>
      </c>
      <c r="C326" s="2">
        <f t="shared" si="8"/>
        <v>1.0001659393310547</v>
      </c>
      <c r="D326" s="2">
        <f t="shared" si="9"/>
        <v>365.00000953674316</v>
      </c>
    </row>
    <row r="327" spans="1:4" x14ac:dyDescent="0.55000000000000004">
      <c r="A327" s="2">
        <v>1718468352.51</v>
      </c>
      <c r="B327" s="2">
        <v>1301</v>
      </c>
      <c r="C327" s="2">
        <f t="shared" si="8"/>
        <v>0.99992752075195313</v>
      </c>
      <c r="D327" s="2">
        <f t="shared" si="9"/>
        <v>365.99993705749512</v>
      </c>
    </row>
    <row r="328" spans="1:4" x14ac:dyDescent="0.55000000000000004">
      <c r="A328" s="2">
        <v>1718468352.5109999</v>
      </c>
      <c r="B328" s="2">
        <v>790</v>
      </c>
      <c r="C328" s="2">
        <f t="shared" ref="C328:C391" si="10">ABS(A327-A328)*1000</f>
        <v>0.99992752075195313</v>
      </c>
      <c r="D328" s="2">
        <f t="shared" ref="D328:D391" si="11">D327+C328</f>
        <v>366.99986457824707</v>
      </c>
    </row>
    <row r="329" spans="1:4" x14ac:dyDescent="0.55000000000000004">
      <c r="A329" s="2">
        <v>1718468352.5120001</v>
      </c>
      <c r="B329" s="2">
        <v>2533</v>
      </c>
      <c r="C329" s="2">
        <f t="shared" si="10"/>
        <v>1.0001659393310547</v>
      </c>
      <c r="D329" s="2">
        <f t="shared" si="11"/>
        <v>368.00003051757813</v>
      </c>
    </row>
    <row r="330" spans="1:4" x14ac:dyDescent="0.55000000000000004">
      <c r="A330" s="2">
        <v>1718468352.513</v>
      </c>
      <c r="B330" s="2">
        <v>1935</v>
      </c>
      <c r="C330" s="2">
        <f t="shared" si="10"/>
        <v>0.99992752075195313</v>
      </c>
      <c r="D330" s="2">
        <f t="shared" si="11"/>
        <v>368.99995803833008</v>
      </c>
    </row>
    <row r="331" spans="1:4" x14ac:dyDescent="0.55000000000000004">
      <c r="A331" s="2">
        <v>1718468352.5139999</v>
      </c>
      <c r="B331" s="2">
        <v>3329</v>
      </c>
      <c r="C331" s="2">
        <f t="shared" si="10"/>
        <v>0.99992752075195313</v>
      </c>
      <c r="D331" s="2">
        <f t="shared" si="11"/>
        <v>369.99988555908203</v>
      </c>
    </row>
    <row r="332" spans="1:4" x14ac:dyDescent="0.55000000000000004">
      <c r="A332" s="2">
        <v>1718468352.5150001</v>
      </c>
      <c r="B332" s="2">
        <v>3088</v>
      </c>
      <c r="C332" s="2">
        <f t="shared" si="10"/>
        <v>1.0001659393310547</v>
      </c>
      <c r="D332" s="2">
        <f t="shared" si="11"/>
        <v>371.00005149841309</v>
      </c>
    </row>
    <row r="333" spans="1:4" x14ac:dyDescent="0.55000000000000004">
      <c r="A333" s="2">
        <v>1718468352.516</v>
      </c>
      <c r="B333" s="2">
        <v>2816</v>
      </c>
      <c r="C333" s="2">
        <f t="shared" si="10"/>
        <v>0.99992752075195313</v>
      </c>
      <c r="D333" s="2">
        <f t="shared" si="11"/>
        <v>371.99997901916504</v>
      </c>
    </row>
    <row r="334" spans="1:4" x14ac:dyDescent="0.55000000000000004">
      <c r="A334" s="2">
        <v>1718468352.517</v>
      </c>
      <c r="B334" s="2">
        <v>3186</v>
      </c>
      <c r="C334" s="2">
        <f t="shared" si="10"/>
        <v>0.99992752075195313</v>
      </c>
      <c r="D334" s="2">
        <f t="shared" si="11"/>
        <v>372.99990653991699</v>
      </c>
    </row>
    <row r="335" spans="1:4" x14ac:dyDescent="0.55000000000000004">
      <c r="A335" s="2">
        <v>1718468352.5179999</v>
      </c>
      <c r="B335" s="2">
        <v>1482</v>
      </c>
      <c r="C335" s="2">
        <f t="shared" si="10"/>
        <v>0.99992752075195313</v>
      </c>
      <c r="D335" s="2">
        <f t="shared" si="11"/>
        <v>373.99983406066895</v>
      </c>
    </row>
    <row r="336" spans="1:4" x14ac:dyDescent="0.55000000000000004">
      <c r="A336" s="2">
        <v>1718468352.5190001</v>
      </c>
      <c r="B336" s="2">
        <v>2195</v>
      </c>
      <c r="C336" s="2">
        <f t="shared" si="10"/>
        <v>1.0001659393310547</v>
      </c>
      <c r="D336" s="2">
        <f t="shared" si="11"/>
        <v>375</v>
      </c>
    </row>
    <row r="337" spans="1:4" x14ac:dyDescent="0.55000000000000004">
      <c r="A337" s="2">
        <v>1718468352.52</v>
      </c>
      <c r="B337" s="2">
        <v>682</v>
      </c>
      <c r="C337" s="2">
        <f t="shared" si="10"/>
        <v>0.99992752075195313</v>
      </c>
      <c r="D337" s="2">
        <f t="shared" si="11"/>
        <v>375.99992752075195</v>
      </c>
    </row>
    <row r="338" spans="1:4" x14ac:dyDescent="0.55000000000000004">
      <c r="A338" s="2">
        <v>1718468352.5209999</v>
      </c>
      <c r="B338" s="2">
        <v>933</v>
      </c>
      <c r="C338" s="2">
        <f t="shared" si="10"/>
        <v>0.99992752075195313</v>
      </c>
      <c r="D338" s="2">
        <f t="shared" si="11"/>
        <v>376.99985504150391</v>
      </c>
    </row>
    <row r="339" spans="1:4" x14ac:dyDescent="0.55000000000000004">
      <c r="A339" s="2">
        <v>1718468352.5220001</v>
      </c>
      <c r="B339" s="2">
        <v>681</v>
      </c>
      <c r="C339" s="2">
        <f t="shared" si="10"/>
        <v>1.0001659393310547</v>
      </c>
      <c r="D339" s="2">
        <f t="shared" si="11"/>
        <v>378.00002098083496</v>
      </c>
    </row>
    <row r="340" spans="1:4" x14ac:dyDescent="0.55000000000000004">
      <c r="A340" s="2">
        <v>1718468352.523</v>
      </c>
      <c r="B340" s="2">
        <v>2261</v>
      </c>
      <c r="C340" s="2">
        <f t="shared" si="10"/>
        <v>0.99992752075195313</v>
      </c>
      <c r="D340" s="2">
        <f t="shared" si="11"/>
        <v>378.99994850158691</v>
      </c>
    </row>
    <row r="341" spans="1:4" x14ac:dyDescent="0.55000000000000004">
      <c r="A341" s="2">
        <v>1718468352.5239999</v>
      </c>
      <c r="B341" s="2">
        <v>1616</v>
      </c>
      <c r="C341" s="2">
        <f t="shared" si="10"/>
        <v>0.99992752075195313</v>
      </c>
      <c r="D341" s="2">
        <f t="shared" si="11"/>
        <v>379.99987602233887</v>
      </c>
    </row>
    <row r="342" spans="1:4" x14ac:dyDescent="0.55000000000000004">
      <c r="A342" s="2">
        <v>1718468352.5250001</v>
      </c>
      <c r="B342" s="2">
        <v>3275</v>
      </c>
      <c r="C342" s="2">
        <f t="shared" si="10"/>
        <v>1.0001659393310547</v>
      </c>
      <c r="D342" s="2">
        <f t="shared" si="11"/>
        <v>381.00004196166992</v>
      </c>
    </row>
    <row r="343" spans="1:4" x14ac:dyDescent="0.55000000000000004">
      <c r="A343" s="2">
        <v>1718468352.527</v>
      </c>
      <c r="B343" s="2">
        <v>2829</v>
      </c>
      <c r="C343" s="2">
        <f t="shared" si="10"/>
        <v>1.9998550415039063</v>
      </c>
      <c r="D343" s="2">
        <f t="shared" si="11"/>
        <v>382.99989700317383</v>
      </c>
    </row>
    <row r="344" spans="1:4" x14ac:dyDescent="0.55000000000000004">
      <c r="A344" s="2">
        <v>1718468352.5280001</v>
      </c>
      <c r="B344" s="2">
        <v>3309</v>
      </c>
      <c r="C344" s="2">
        <f t="shared" si="10"/>
        <v>1.0001659393310547</v>
      </c>
      <c r="D344" s="2">
        <f t="shared" si="11"/>
        <v>384.00006294250488</v>
      </c>
    </row>
    <row r="345" spans="1:4" x14ac:dyDescent="0.55000000000000004">
      <c r="A345" s="2">
        <v>1718468352.529</v>
      </c>
      <c r="B345" s="2">
        <v>1881</v>
      </c>
      <c r="C345" s="2">
        <f t="shared" si="10"/>
        <v>0.99992752075195313</v>
      </c>
      <c r="D345" s="2">
        <f t="shared" si="11"/>
        <v>384.99999046325684</v>
      </c>
    </row>
    <row r="346" spans="1:4" x14ac:dyDescent="0.55000000000000004">
      <c r="A346" s="2">
        <v>1718468352.53</v>
      </c>
      <c r="B346" s="2">
        <v>2504</v>
      </c>
      <c r="C346" s="2">
        <f t="shared" si="10"/>
        <v>0.99992752075195313</v>
      </c>
      <c r="D346" s="2">
        <f t="shared" si="11"/>
        <v>385.99991798400879</v>
      </c>
    </row>
    <row r="347" spans="1:4" x14ac:dyDescent="0.55000000000000004">
      <c r="A347" s="2">
        <v>1718468352.5309999</v>
      </c>
      <c r="B347" s="2">
        <v>739</v>
      </c>
      <c r="C347" s="2">
        <f t="shared" si="10"/>
        <v>0.99992752075195313</v>
      </c>
      <c r="D347" s="2">
        <f t="shared" si="11"/>
        <v>386.99984550476074</v>
      </c>
    </row>
    <row r="348" spans="1:4" x14ac:dyDescent="0.55000000000000004">
      <c r="A348" s="2">
        <v>1718468352.5320001</v>
      </c>
      <c r="B348" s="2">
        <v>1199</v>
      </c>
      <c r="C348" s="2">
        <f t="shared" si="10"/>
        <v>1.0001659393310547</v>
      </c>
      <c r="D348" s="2">
        <f t="shared" si="11"/>
        <v>388.0000114440918</v>
      </c>
    </row>
    <row r="349" spans="1:4" x14ac:dyDescent="0.55000000000000004">
      <c r="A349" s="2">
        <v>1718468352.533</v>
      </c>
      <c r="B349" s="2">
        <v>807</v>
      </c>
      <c r="C349" s="2">
        <f t="shared" si="10"/>
        <v>0.99992752075195313</v>
      </c>
      <c r="D349" s="2">
        <f t="shared" si="11"/>
        <v>388.99993896484375</v>
      </c>
    </row>
    <row r="350" spans="1:4" x14ac:dyDescent="0.55000000000000004">
      <c r="A350" s="2">
        <v>1718468352.5339999</v>
      </c>
      <c r="B350" s="2">
        <v>656</v>
      </c>
      <c r="C350" s="2">
        <f t="shared" si="10"/>
        <v>0.99992752075195313</v>
      </c>
      <c r="D350" s="2">
        <f t="shared" si="11"/>
        <v>389.9998664855957</v>
      </c>
    </row>
    <row r="351" spans="1:4" x14ac:dyDescent="0.55000000000000004">
      <c r="A351" s="2">
        <v>1718468352.5350001</v>
      </c>
      <c r="B351" s="2">
        <v>1247</v>
      </c>
      <c r="C351" s="2">
        <f t="shared" si="10"/>
        <v>1.0001659393310547</v>
      </c>
      <c r="D351" s="2">
        <f t="shared" si="11"/>
        <v>391.00003242492676</v>
      </c>
    </row>
    <row r="352" spans="1:4" x14ac:dyDescent="0.55000000000000004">
      <c r="A352" s="2">
        <v>1718468352.536</v>
      </c>
      <c r="B352" s="2">
        <v>3055</v>
      </c>
      <c r="C352" s="2">
        <f t="shared" si="10"/>
        <v>0.99992752075195313</v>
      </c>
      <c r="D352" s="2">
        <f t="shared" si="11"/>
        <v>391.99995994567871</v>
      </c>
    </row>
    <row r="353" spans="1:4" x14ac:dyDescent="0.55000000000000004">
      <c r="A353" s="2">
        <v>1718468352.5369999</v>
      </c>
      <c r="B353" s="2">
        <v>2575</v>
      </c>
      <c r="C353" s="2">
        <f t="shared" si="10"/>
        <v>0.99992752075195313</v>
      </c>
      <c r="D353" s="2">
        <f t="shared" si="11"/>
        <v>392.99988746643066</v>
      </c>
    </row>
    <row r="354" spans="1:4" x14ac:dyDescent="0.55000000000000004">
      <c r="A354" s="2">
        <v>1718468352.5380001</v>
      </c>
      <c r="B354" s="2">
        <v>3232</v>
      </c>
      <c r="C354" s="2">
        <f t="shared" si="10"/>
        <v>1.0001659393310547</v>
      </c>
      <c r="D354" s="2">
        <f t="shared" si="11"/>
        <v>394.00005340576172</v>
      </c>
    </row>
    <row r="355" spans="1:4" x14ac:dyDescent="0.55000000000000004">
      <c r="A355" s="2">
        <v>1718468352.539</v>
      </c>
      <c r="B355" s="2">
        <v>3360</v>
      </c>
      <c r="C355" s="2">
        <f t="shared" si="10"/>
        <v>0.99992752075195313</v>
      </c>
      <c r="D355" s="2">
        <f t="shared" si="11"/>
        <v>394.99998092651367</v>
      </c>
    </row>
    <row r="356" spans="1:4" x14ac:dyDescent="0.55000000000000004">
      <c r="A356" s="2">
        <v>1718468352.54</v>
      </c>
      <c r="B356" s="2">
        <v>2190</v>
      </c>
      <c r="C356" s="2">
        <f t="shared" si="10"/>
        <v>0.99992752075195313</v>
      </c>
      <c r="D356" s="2">
        <f t="shared" si="11"/>
        <v>395.99990844726563</v>
      </c>
    </row>
    <row r="357" spans="1:4" x14ac:dyDescent="0.55000000000000004">
      <c r="A357" s="2">
        <v>1718468352.5409999</v>
      </c>
      <c r="B357" s="2">
        <v>2765</v>
      </c>
      <c r="C357" s="2">
        <f t="shared" si="10"/>
        <v>0.99992752075195313</v>
      </c>
      <c r="D357" s="2">
        <f t="shared" si="11"/>
        <v>396.99983596801758</v>
      </c>
    </row>
    <row r="358" spans="1:4" x14ac:dyDescent="0.55000000000000004">
      <c r="A358" s="2">
        <v>1718468352.5420001</v>
      </c>
      <c r="B358" s="2">
        <v>940</v>
      </c>
      <c r="C358" s="2">
        <f t="shared" si="10"/>
        <v>1.0001659393310547</v>
      </c>
      <c r="D358" s="2">
        <f t="shared" si="11"/>
        <v>398.00000190734863</v>
      </c>
    </row>
    <row r="359" spans="1:4" x14ac:dyDescent="0.55000000000000004">
      <c r="A359" s="2">
        <v>1718468352.543</v>
      </c>
      <c r="B359" s="2">
        <v>1552</v>
      </c>
      <c r="C359" s="2">
        <f t="shared" si="10"/>
        <v>0.99992752075195313</v>
      </c>
      <c r="D359" s="2">
        <f t="shared" si="11"/>
        <v>398.99992942810059</v>
      </c>
    </row>
    <row r="360" spans="1:4" x14ac:dyDescent="0.55000000000000004">
      <c r="A360" s="2">
        <v>1718468352.5439999</v>
      </c>
      <c r="B360" s="2">
        <v>699</v>
      </c>
      <c r="C360" s="2">
        <f t="shared" si="10"/>
        <v>0.99992752075195313</v>
      </c>
      <c r="D360" s="2">
        <f t="shared" si="11"/>
        <v>399.99985694885254</v>
      </c>
    </row>
    <row r="361" spans="1:4" x14ac:dyDescent="0.55000000000000004">
      <c r="A361" s="2">
        <v>1718468352.5450001</v>
      </c>
      <c r="B361" s="2">
        <v>638</v>
      </c>
      <c r="C361" s="2">
        <f t="shared" si="10"/>
        <v>1.0001659393310547</v>
      </c>
      <c r="D361" s="2">
        <f t="shared" si="11"/>
        <v>401.00002288818359</v>
      </c>
    </row>
    <row r="362" spans="1:4" x14ac:dyDescent="0.55000000000000004">
      <c r="A362" s="2">
        <v>1718468352.546</v>
      </c>
      <c r="B362" s="2">
        <v>1604</v>
      </c>
      <c r="C362" s="2">
        <f t="shared" si="10"/>
        <v>0.99992752075195313</v>
      </c>
      <c r="D362" s="2">
        <f t="shared" si="11"/>
        <v>401.99995040893555</v>
      </c>
    </row>
    <row r="363" spans="1:4" x14ac:dyDescent="0.55000000000000004">
      <c r="A363" s="2">
        <v>1718468352.5469999</v>
      </c>
      <c r="B363" s="2">
        <v>999</v>
      </c>
      <c r="C363" s="2">
        <f t="shared" si="10"/>
        <v>0.99992752075195313</v>
      </c>
      <c r="D363" s="2">
        <f t="shared" si="11"/>
        <v>402.9998779296875</v>
      </c>
    </row>
    <row r="364" spans="1:4" x14ac:dyDescent="0.55000000000000004">
      <c r="A364" s="2">
        <v>1718468352.5480001</v>
      </c>
      <c r="B364" s="2">
        <v>2839</v>
      </c>
      <c r="C364" s="2">
        <f t="shared" si="10"/>
        <v>1.0001659393310547</v>
      </c>
      <c r="D364" s="2">
        <f t="shared" si="11"/>
        <v>404.00004386901855</v>
      </c>
    </row>
    <row r="365" spans="1:4" x14ac:dyDescent="0.55000000000000004">
      <c r="A365" s="2">
        <v>1718468352.549</v>
      </c>
      <c r="B365" s="2">
        <v>3349</v>
      </c>
      <c r="C365" s="2">
        <f t="shared" si="10"/>
        <v>0.99992752075195313</v>
      </c>
      <c r="D365" s="2">
        <f t="shared" si="11"/>
        <v>404.99997138977051</v>
      </c>
    </row>
    <row r="366" spans="1:4" x14ac:dyDescent="0.55000000000000004">
      <c r="A366" s="2">
        <v>1718468352.55</v>
      </c>
      <c r="B366" s="2">
        <v>3217</v>
      </c>
      <c r="C366" s="2">
        <f t="shared" si="10"/>
        <v>0.99992752075195313</v>
      </c>
      <c r="D366" s="2">
        <f t="shared" si="11"/>
        <v>405.99989891052246</v>
      </c>
    </row>
    <row r="367" spans="1:4" x14ac:dyDescent="0.55000000000000004">
      <c r="A367" s="2">
        <v>1718468352.5510001</v>
      </c>
      <c r="B367" s="2">
        <v>2474</v>
      </c>
      <c r="C367" s="2">
        <f t="shared" si="10"/>
        <v>1.0001659393310547</v>
      </c>
      <c r="D367" s="2">
        <f t="shared" si="11"/>
        <v>407.00006484985352</v>
      </c>
    </row>
    <row r="368" spans="1:4" x14ac:dyDescent="0.55000000000000004">
      <c r="A368" s="2">
        <v>1718468352.552</v>
      </c>
      <c r="B368" s="2">
        <v>3051</v>
      </c>
      <c r="C368" s="2">
        <f t="shared" si="10"/>
        <v>0.99992752075195313</v>
      </c>
      <c r="D368" s="2">
        <f t="shared" si="11"/>
        <v>407.99999237060547</v>
      </c>
    </row>
    <row r="369" spans="1:4" x14ac:dyDescent="0.55000000000000004">
      <c r="A369" s="2">
        <v>1718468352.553</v>
      </c>
      <c r="B369" s="2">
        <v>1234</v>
      </c>
      <c r="C369" s="2">
        <f t="shared" si="10"/>
        <v>0.99992752075195313</v>
      </c>
      <c r="D369" s="2">
        <f t="shared" si="11"/>
        <v>408.99991989135742</v>
      </c>
    </row>
    <row r="370" spans="1:4" x14ac:dyDescent="0.55000000000000004">
      <c r="A370" s="2">
        <v>1718468352.5539999</v>
      </c>
      <c r="B370" s="2">
        <v>1859</v>
      </c>
      <c r="C370" s="2">
        <f t="shared" si="10"/>
        <v>0.99992752075195313</v>
      </c>
      <c r="D370" s="2">
        <f t="shared" si="11"/>
        <v>409.99984741210938</v>
      </c>
    </row>
    <row r="371" spans="1:4" x14ac:dyDescent="0.55000000000000004">
      <c r="A371" s="2">
        <v>1718468352.5550001</v>
      </c>
      <c r="B371" s="2">
        <v>635</v>
      </c>
      <c r="C371" s="2">
        <f t="shared" si="10"/>
        <v>1.0001659393310547</v>
      </c>
      <c r="D371" s="2">
        <f t="shared" si="11"/>
        <v>411.00001335144043</v>
      </c>
    </row>
    <row r="372" spans="1:4" x14ac:dyDescent="0.55000000000000004">
      <c r="A372" s="2">
        <v>1718468352.556</v>
      </c>
      <c r="B372" s="2">
        <v>743</v>
      </c>
      <c r="C372" s="2">
        <f t="shared" si="10"/>
        <v>0.99992752075195313</v>
      </c>
      <c r="D372" s="2">
        <f t="shared" si="11"/>
        <v>411.99994087219238</v>
      </c>
    </row>
    <row r="373" spans="1:4" x14ac:dyDescent="0.55000000000000004">
      <c r="A373" s="2">
        <v>1718468352.5569999</v>
      </c>
      <c r="B373" s="2">
        <v>1257</v>
      </c>
      <c r="C373" s="2">
        <f t="shared" si="10"/>
        <v>0.99992752075195313</v>
      </c>
      <c r="D373" s="2">
        <f t="shared" si="11"/>
        <v>412.99986839294434</v>
      </c>
    </row>
    <row r="374" spans="1:4" x14ac:dyDescent="0.55000000000000004">
      <c r="A374" s="2">
        <v>1718468352.5580001</v>
      </c>
      <c r="B374" s="2">
        <v>851</v>
      </c>
      <c r="C374" s="2">
        <f t="shared" si="10"/>
        <v>1.0001659393310547</v>
      </c>
      <c r="D374" s="2">
        <f t="shared" si="11"/>
        <v>414.00003433227539</v>
      </c>
    </row>
    <row r="375" spans="1:4" x14ac:dyDescent="0.55000000000000004">
      <c r="A375" s="2">
        <v>1718468352.559</v>
      </c>
      <c r="B375" s="2">
        <v>2614</v>
      </c>
      <c r="C375" s="2">
        <f t="shared" si="10"/>
        <v>0.99992752075195313</v>
      </c>
      <c r="D375" s="2">
        <f t="shared" si="11"/>
        <v>414.99996185302734</v>
      </c>
    </row>
    <row r="376" spans="1:4" x14ac:dyDescent="0.55000000000000004">
      <c r="A376" s="2">
        <v>1718468352.5599999</v>
      </c>
      <c r="B376" s="2">
        <v>1899</v>
      </c>
      <c r="C376" s="2">
        <f t="shared" si="10"/>
        <v>0.99992752075195313</v>
      </c>
      <c r="D376" s="2">
        <f t="shared" si="11"/>
        <v>415.9998893737793</v>
      </c>
    </row>
    <row r="377" spans="1:4" x14ac:dyDescent="0.55000000000000004">
      <c r="A377" s="2">
        <v>1718468352.5610001</v>
      </c>
      <c r="B377" s="2">
        <v>3286</v>
      </c>
      <c r="C377" s="2">
        <f t="shared" si="10"/>
        <v>1.0001659393310547</v>
      </c>
      <c r="D377" s="2">
        <f t="shared" si="11"/>
        <v>417.00005531311035</v>
      </c>
    </row>
    <row r="378" spans="1:4" x14ac:dyDescent="0.55000000000000004">
      <c r="A378" s="2">
        <v>1718468352.562</v>
      </c>
      <c r="B378" s="2">
        <v>3099</v>
      </c>
      <c r="C378" s="2">
        <f t="shared" si="10"/>
        <v>0.99992752075195313</v>
      </c>
      <c r="D378" s="2">
        <f t="shared" si="11"/>
        <v>417.9999828338623</v>
      </c>
    </row>
    <row r="379" spans="1:4" x14ac:dyDescent="0.55000000000000004">
      <c r="A379" s="2">
        <v>1718468352.563</v>
      </c>
      <c r="B379" s="2">
        <v>2816</v>
      </c>
      <c r="C379" s="2">
        <f t="shared" si="10"/>
        <v>0.99992752075195313</v>
      </c>
      <c r="D379" s="2">
        <f t="shared" si="11"/>
        <v>418.99991035461426</v>
      </c>
    </row>
    <row r="380" spans="1:4" x14ac:dyDescent="0.55000000000000004">
      <c r="A380" s="2">
        <v>1718468352.5639999</v>
      </c>
      <c r="B380" s="2">
        <v>1524</v>
      </c>
      <c r="C380" s="2">
        <f t="shared" si="10"/>
        <v>0.99992752075195313</v>
      </c>
      <c r="D380" s="2">
        <f t="shared" si="11"/>
        <v>419.99983787536621</v>
      </c>
    </row>
    <row r="381" spans="1:4" x14ac:dyDescent="0.55000000000000004">
      <c r="A381" s="2">
        <v>1718468352.5650001</v>
      </c>
      <c r="B381" s="2">
        <v>2140</v>
      </c>
      <c r="C381" s="2">
        <f t="shared" si="10"/>
        <v>1.0001659393310547</v>
      </c>
      <c r="D381" s="2">
        <f t="shared" si="11"/>
        <v>421.00000381469727</v>
      </c>
    </row>
    <row r="382" spans="1:4" x14ac:dyDescent="0.55000000000000004">
      <c r="A382" s="2">
        <v>1718468352.566</v>
      </c>
      <c r="B382" s="2">
        <v>649</v>
      </c>
      <c r="C382" s="2">
        <f t="shared" si="10"/>
        <v>0.99992752075195313</v>
      </c>
      <c r="D382" s="2">
        <f t="shared" si="11"/>
        <v>421.99993133544922</v>
      </c>
    </row>
    <row r="383" spans="1:4" x14ac:dyDescent="0.55000000000000004">
      <c r="A383" s="2">
        <v>1718468352.5669999</v>
      </c>
      <c r="B383" s="2">
        <v>992</v>
      </c>
      <c r="C383" s="2">
        <f t="shared" si="10"/>
        <v>0.99992752075195313</v>
      </c>
      <c r="D383" s="2">
        <f t="shared" si="11"/>
        <v>422.99985885620117</v>
      </c>
    </row>
    <row r="384" spans="1:4" x14ac:dyDescent="0.55000000000000004">
      <c r="A384" s="2">
        <v>1718468352.5680001</v>
      </c>
      <c r="B384" s="2">
        <v>1047</v>
      </c>
      <c r="C384" s="2">
        <f t="shared" si="10"/>
        <v>1.0001659393310547</v>
      </c>
      <c r="D384" s="2">
        <f t="shared" si="11"/>
        <v>424.00002479553223</v>
      </c>
    </row>
    <row r="385" spans="1:4" x14ac:dyDescent="0.55000000000000004">
      <c r="A385" s="2">
        <v>1718468352.569</v>
      </c>
      <c r="B385" s="2">
        <v>650</v>
      </c>
      <c r="C385" s="2">
        <f t="shared" si="10"/>
        <v>0.99992752075195313</v>
      </c>
      <c r="D385" s="2">
        <f t="shared" si="11"/>
        <v>424.99995231628418</v>
      </c>
    </row>
    <row r="386" spans="1:4" x14ac:dyDescent="0.55000000000000004">
      <c r="A386" s="2">
        <v>1718468352.5699999</v>
      </c>
      <c r="B386" s="2">
        <v>2219</v>
      </c>
      <c r="C386" s="2">
        <f t="shared" si="10"/>
        <v>0.99992752075195313</v>
      </c>
      <c r="D386" s="2">
        <f t="shared" si="11"/>
        <v>425.99987983703613</v>
      </c>
    </row>
    <row r="387" spans="1:4" x14ac:dyDescent="0.55000000000000004">
      <c r="A387" s="2">
        <v>1718468352.5710001</v>
      </c>
      <c r="B387" s="2">
        <v>1601</v>
      </c>
      <c r="C387" s="2">
        <f t="shared" si="10"/>
        <v>1.0001659393310547</v>
      </c>
      <c r="D387" s="2">
        <f t="shared" si="11"/>
        <v>427.00004577636719</v>
      </c>
    </row>
    <row r="388" spans="1:4" x14ac:dyDescent="0.55000000000000004">
      <c r="A388" s="2">
        <v>1718468352.572</v>
      </c>
      <c r="B388" s="2">
        <v>3269</v>
      </c>
      <c r="C388" s="2">
        <f t="shared" si="10"/>
        <v>0.99992752075195313</v>
      </c>
      <c r="D388" s="2">
        <f t="shared" si="11"/>
        <v>427.99997329711914</v>
      </c>
    </row>
    <row r="389" spans="1:4" x14ac:dyDescent="0.55000000000000004">
      <c r="A389" s="2">
        <v>1718468352.573</v>
      </c>
      <c r="B389" s="2">
        <v>2855</v>
      </c>
      <c r="C389" s="2">
        <f t="shared" si="10"/>
        <v>0.99992752075195313</v>
      </c>
      <c r="D389" s="2">
        <f t="shared" si="11"/>
        <v>428.99990081787109</v>
      </c>
    </row>
    <row r="390" spans="1:4" x14ac:dyDescent="0.55000000000000004">
      <c r="A390" s="2">
        <v>1718468352.5739999</v>
      </c>
      <c r="B390" s="2">
        <v>3040</v>
      </c>
      <c r="C390" s="2">
        <f t="shared" si="10"/>
        <v>0.99992752075195313</v>
      </c>
      <c r="D390" s="2">
        <f t="shared" si="11"/>
        <v>429.99982833862305</v>
      </c>
    </row>
    <row r="391" spans="1:4" x14ac:dyDescent="0.55000000000000004">
      <c r="A391" s="2">
        <v>1718468352.575</v>
      </c>
      <c r="B391" s="2">
        <v>3273</v>
      </c>
      <c r="C391" s="2">
        <f t="shared" si="10"/>
        <v>1.0001659393310547</v>
      </c>
      <c r="D391" s="2">
        <f t="shared" si="11"/>
        <v>430.9999942779541</v>
      </c>
    </row>
    <row r="392" spans="1:4" x14ac:dyDescent="0.55000000000000004">
      <c r="A392" s="2">
        <v>1718468352.576</v>
      </c>
      <c r="B392" s="2">
        <v>1809</v>
      </c>
      <c r="C392" s="2">
        <f t="shared" ref="C392:C455" si="12">ABS(A391-A392)*1000</f>
        <v>0.99992752075195313</v>
      </c>
      <c r="D392" s="2">
        <f t="shared" ref="D392:D455" si="13">D391+C392</f>
        <v>431.99992179870605</v>
      </c>
    </row>
    <row r="393" spans="1:4" x14ac:dyDescent="0.55000000000000004">
      <c r="A393" s="2">
        <v>1718468352.5769999</v>
      </c>
      <c r="B393" s="2">
        <v>2533</v>
      </c>
      <c r="C393" s="2">
        <f t="shared" si="12"/>
        <v>0.99992752075195313</v>
      </c>
      <c r="D393" s="2">
        <f t="shared" si="13"/>
        <v>432.99984931945801</v>
      </c>
    </row>
    <row r="394" spans="1:4" x14ac:dyDescent="0.55000000000000004">
      <c r="A394" s="2">
        <v>1718468352.5780001</v>
      </c>
      <c r="B394" s="2">
        <v>1226</v>
      </c>
      <c r="C394" s="2">
        <f t="shared" si="12"/>
        <v>1.0001659393310547</v>
      </c>
      <c r="D394" s="2">
        <f t="shared" si="13"/>
        <v>434.00001525878906</v>
      </c>
    </row>
    <row r="395" spans="1:4" x14ac:dyDescent="0.55000000000000004">
      <c r="A395" s="2">
        <v>1718468352.579</v>
      </c>
      <c r="B395" s="2">
        <v>789</v>
      </c>
      <c r="C395" s="2">
        <f t="shared" si="12"/>
        <v>0.99992752075195313</v>
      </c>
      <c r="D395" s="2">
        <f t="shared" si="13"/>
        <v>434.99994277954102</v>
      </c>
    </row>
    <row r="396" spans="1:4" x14ac:dyDescent="0.55000000000000004">
      <c r="A396" s="2">
        <v>1718468352.5799999</v>
      </c>
      <c r="B396" s="2">
        <v>597</v>
      </c>
      <c r="C396" s="2">
        <f t="shared" si="12"/>
        <v>0.99992752075195313</v>
      </c>
      <c r="D396" s="2">
        <f t="shared" si="13"/>
        <v>435.99987030029297</v>
      </c>
    </row>
    <row r="397" spans="1:4" x14ac:dyDescent="0.55000000000000004">
      <c r="A397" s="2">
        <v>1718468352.5810001</v>
      </c>
      <c r="B397" s="2">
        <v>1911</v>
      </c>
      <c r="C397" s="2">
        <f t="shared" si="12"/>
        <v>1.0001659393310547</v>
      </c>
      <c r="D397" s="2">
        <f t="shared" si="13"/>
        <v>437.00003623962402</v>
      </c>
    </row>
    <row r="398" spans="1:4" x14ac:dyDescent="0.55000000000000004">
      <c r="A398" s="2">
        <v>1718468352.582</v>
      </c>
      <c r="B398" s="2">
        <v>1323</v>
      </c>
      <c r="C398" s="2">
        <f t="shared" si="12"/>
        <v>0.99992752075195313</v>
      </c>
      <c r="D398" s="2">
        <f t="shared" si="13"/>
        <v>437.99996376037598</v>
      </c>
    </row>
    <row r="399" spans="1:4" x14ac:dyDescent="0.55000000000000004">
      <c r="A399" s="2">
        <v>1718468352.5829999</v>
      </c>
      <c r="B399" s="2">
        <v>3130</v>
      </c>
      <c r="C399" s="2">
        <f t="shared" si="12"/>
        <v>0.99992752075195313</v>
      </c>
      <c r="D399" s="2">
        <f t="shared" si="13"/>
        <v>438.99989128112793</v>
      </c>
    </row>
    <row r="400" spans="1:4" x14ac:dyDescent="0.55000000000000004">
      <c r="A400" s="2">
        <v>1718468352.5840001</v>
      </c>
      <c r="B400" s="2">
        <v>2555</v>
      </c>
      <c r="C400" s="2">
        <f t="shared" si="12"/>
        <v>1.0001659393310547</v>
      </c>
      <c r="D400" s="2">
        <f t="shared" si="13"/>
        <v>440.00005722045898</v>
      </c>
    </row>
    <row r="401" spans="1:4" x14ac:dyDescent="0.55000000000000004">
      <c r="A401" s="2">
        <v>1718468352.585</v>
      </c>
      <c r="B401" s="2">
        <v>3206</v>
      </c>
      <c r="C401" s="2">
        <f t="shared" si="12"/>
        <v>0.99992752075195313</v>
      </c>
      <c r="D401" s="2">
        <f t="shared" si="13"/>
        <v>440.99998474121094</v>
      </c>
    </row>
    <row r="402" spans="1:4" x14ac:dyDescent="0.55000000000000004">
      <c r="A402" s="2">
        <v>1718468352.586</v>
      </c>
      <c r="B402" s="2">
        <v>3323</v>
      </c>
      <c r="C402" s="2">
        <f t="shared" si="12"/>
        <v>0.99992752075195313</v>
      </c>
      <c r="D402" s="2">
        <f t="shared" si="13"/>
        <v>441.99991226196289</v>
      </c>
    </row>
    <row r="403" spans="1:4" x14ac:dyDescent="0.55000000000000004">
      <c r="A403" s="2">
        <v>1718468352.5869999</v>
      </c>
      <c r="B403" s="2">
        <v>2186</v>
      </c>
      <c r="C403" s="2">
        <f t="shared" si="12"/>
        <v>0.99992752075195313</v>
      </c>
      <c r="D403" s="2">
        <f t="shared" si="13"/>
        <v>442.99983978271484</v>
      </c>
    </row>
    <row r="404" spans="1:4" x14ac:dyDescent="0.55000000000000004">
      <c r="A404" s="2">
        <v>1718468352.5880001</v>
      </c>
      <c r="B404" s="2">
        <v>2832</v>
      </c>
      <c r="C404" s="2">
        <f t="shared" si="12"/>
        <v>1.0001659393310547</v>
      </c>
      <c r="D404" s="2">
        <f t="shared" si="13"/>
        <v>444.0000057220459</v>
      </c>
    </row>
    <row r="405" spans="1:4" x14ac:dyDescent="0.55000000000000004">
      <c r="A405" s="2">
        <v>1718468352.589</v>
      </c>
      <c r="B405" s="2">
        <v>986</v>
      </c>
      <c r="C405" s="2">
        <f t="shared" si="12"/>
        <v>0.99992752075195313</v>
      </c>
      <c r="D405" s="2">
        <f t="shared" si="13"/>
        <v>444.99993324279785</v>
      </c>
    </row>
    <row r="406" spans="1:4" x14ac:dyDescent="0.55000000000000004">
      <c r="A406" s="2">
        <v>1718468352.5899999</v>
      </c>
      <c r="B406" s="2">
        <v>1490</v>
      </c>
      <c r="C406" s="2">
        <f t="shared" si="12"/>
        <v>0.99992752075195313</v>
      </c>
      <c r="D406" s="2">
        <f t="shared" si="13"/>
        <v>445.9998607635498</v>
      </c>
    </row>
    <row r="407" spans="1:4" x14ac:dyDescent="0.55000000000000004">
      <c r="A407" s="2">
        <v>1718468352.5910001</v>
      </c>
      <c r="B407" s="2">
        <v>674</v>
      </c>
      <c r="C407" s="2">
        <f t="shared" si="12"/>
        <v>1.0001659393310547</v>
      </c>
      <c r="D407" s="2">
        <f t="shared" si="13"/>
        <v>447.00002670288086</v>
      </c>
    </row>
    <row r="408" spans="1:4" x14ac:dyDescent="0.55000000000000004">
      <c r="A408" s="2">
        <v>1718468352.592</v>
      </c>
      <c r="B408" s="2">
        <v>1607</v>
      </c>
      <c r="C408" s="2">
        <f t="shared" si="12"/>
        <v>0.99992752075195313</v>
      </c>
      <c r="D408" s="2">
        <f t="shared" si="13"/>
        <v>447.99995422363281</v>
      </c>
    </row>
    <row r="409" spans="1:4" x14ac:dyDescent="0.55000000000000004">
      <c r="A409" s="2">
        <v>1718468352.5929999</v>
      </c>
      <c r="B409" s="2">
        <v>1005</v>
      </c>
      <c r="C409" s="2">
        <f t="shared" si="12"/>
        <v>0.99992752075195313</v>
      </c>
      <c r="D409" s="2">
        <f t="shared" si="13"/>
        <v>448.99988174438477</v>
      </c>
    </row>
    <row r="410" spans="1:4" x14ac:dyDescent="0.55000000000000004">
      <c r="A410" s="2">
        <v>1718468352.5940001</v>
      </c>
      <c r="B410" s="2">
        <v>2871</v>
      </c>
      <c r="C410" s="2">
        <f t="shared" si="12"/>
        <v>1.0001659393310547</v>
      </c>
      <c r="D410" s="2">
        <f t="shared" si="13"/>
        <v>450.00004768371582</v>
      </c>
    </row>
    <row r="411" spans="1:4" x14ac:dyDescent="0.55000000000000004">
      <c r="A411" s="2">
        <v>1718468352.595</v>
      </c>
      <c r="B411" s="2">
        <v>2230</v>
      </c>
      <c r="C411" s="2">
        <f t="shared" si="12"/>
        <v>0.99992752075195313</v>
      </c>
      <c r="D411" s="2">
        <f t="shared" si="13"/>
        <v>450.99997520446777</v>
      </c>
    </row>
    <row r="412" spans="1:4" x14ac:dyDescent="0.55000000000000004">
      <c r="A412" s="2">
        <v>1718468352.596</v>
      </c>
      <c r="B412" s="2">
        <v>3288</v>
      </c>
      <c r="C412" s="2">
        <f t="shared" si="12"/>
        <v>0.99992752075195313</v>
      </c>
      <c r="D412" s="2">
        <f t="shared" si="13"/>
        <v>451.99990272521973</v>
      </c>
    </row>
    <row r="413" spans="1:4" x14ac:dyDescent="0.55000000000000004">
      <c r="A413" s="2">
        <v>1718468352.5969999</v>
      </c>
      <c r="B413" s="2">
        <v>3248</v>
      </c>
      <c r="C413" s="2">
        <f t="shared" si="12"/>
        <v>0.99992752075195313</v>
      </c>
      <c r="D413" s="2">
        <f t="shared" si="13"/>
        <v>452.99983024597168</v>
      </c>
    </row>
    <row r="414" spans="1:4" x14ac:dyDescent="0.55000000000000004">
      <c r="A414" s="2">
        <v>1718468352.598</v>
      </c>
      <c r="B414" s="2">
        <v>2518</v>
      </c>
      <c r="C414" s="2">
        <f t="shared" si="12"/>
        <v>1.0001659393310547</v>
      </c>
      <c r="D414" s="2">
        <f t="shared" si="13"/>
        <v>453.99999618530273</v>
      </c>
    </row>
    <row r="415" spans="1:4" x14ac:dyDescent="0.55000000000000004">
      <c r="A415" s="2">
        <v>1718468352.599</v>
      </c>
      <c r="B415" s="2">
        <v>3026</v>
      </c>
      <c r="C415" s="2">
        <f t="shared" si="12"/>
        <v>0.99992752075195313</v>
      </c>
      <c r="D415" s="2">
        <f t="shared" si="13"/>
        <v>454.99992370605469</v>
      </c>
    </row>
    <row r="416" spans="1:4" x14ac:dyDescent="0.55000000000000004">
      <c r="A416" s="2">
        <v>1718468352.5999999</v>
      </c>
      <c r="B416" s="2">
        <v>1200</v>
      </c>
      <c r="C416" s="2">
        <f t="shared" si="12"/>
        <v>0.99992752075195313</v>
      </c>
      <c r="D416" s="2">
        <f t="shared" si="13"/>
        <v>455.99985122680664</v>
      </c>
    </row>
    <row r="417" spans="1:4" x14ac:dyDescent="0.55000000000000004">
      <c r="A417" s="2">
        <v>1718468352.6010001</v>
      </c>
      <c r="B417" s="2">
        <v>1838</v>
      </c>
      <c r="C417" s="2">
        <f t="shared" si="12"/>
        <v>1.0001659393310547</v>
      </c>
      <c r="D417" s="2">
        <f t="shared" si="13"/>
        <v>457.0000171661377</v>
      </c>
    </row>
    <row r="418" spans="1:4" x14ac:dyDescent="0.55000000000000004">
      <c r="A418" s="2">
        <v>1718468352.602</v>
      </c>
      <c r="B418" s="2">
        <v>608</v>
      </c>
      <c r="C418" s="2">
        <f t="shared" si="12"/>
        <v>0.99992752075195313</v>
      </c>
      <c r="D418" s="2">
        <f t="shared" si="13"/>
        <v>457.99994468688965</v>
      </c>
    </row>
    <row r="419" spans="1:4" x14ac:dyDescent="0.55000000000000004">
      <c r="A419" s="2">
        <v>1718468352.6029999</v>
      </c>
      <c r="B419" s="2">
        <v>788</v>
      </c>
      <c r="C419" s="2">
        <f t="shared" si="12"/>
        <v>0.99992752075195313</v>
      </c>
      <c r="D419" s="2">
        <f t="shared" si="13"/>
        <v>458.9998722076416</v>
      </c>
    </row>
    <row r="420" spans="1:4" x14ac:dyDescent="0.55000000000000004">
      <c r="A420" s="2">
        <v>1718468352.6040001</v>
      </c>
      <c r="B420" s="2">
        <v>794</v>
      </c>
      <c r="C420" s="2">
        <f t="shared" si="12"/>
        <v>1.0001659393310547</v>
      </c>
      <c r="D420" s="2">
        <f t="shared" si="13"/>
        <v>460.00003814697266</v>
      </c>
    </row>
    <row r="421" spans="1:4" x14ac:dyDescent="0.55000000000000004">
      <c r="A421" s="2">
        <v>1718468352.605</v>
      </c>
      <c r="B421" s="2">
        <v>2559</v>
      </c>
      <c r="C421" s="2">
        <f t="shared" si="12"/>
        <v>0.99992752075195313</v>
      </c>
      <c r="D421" s="2">
        <f t="shared" si="13"/>
        <v>460.99996566772461</v>
      </c>
    </row>
    <row r="422" spans="1:4" x14ac:dyDescent="0.55000000000000004">
      <c r="A422" s="2">
        <v>1718468352.6059999</v>
      </c>
      <c r="B422" s="2">
        <v>1895</v>
      </c>
      <c r="C422" s="2">
        <f t="shared" si="12"/>
        <v>0.99992752075195313</v>
      </c>
      <c r="D422" s="2">
        <f t="shared" si="13"/>
        <v>461.99989318847656</v>
      </c>
    </row>
    <row r="423" spans="1:4" x14ac:dyDescent="0.55000000000000004">
      <c r="A423" s="2">
        <v>1718468352.6070001</v>
      </c>
      <c r="B423" s="2">
        <v>3341</v>
      </c>
      <c r="C423" s="2">
        <f t="shared" si="12"/>
        <v>1.0001659393310547</v>
      </c>
      <c r="D423" s="2">
        <f t="shared" si="13"/>
        <v>463.00005912780762</v>
      </c>
    </row>
    <row r="424" spans="1:4" x14ac:dyDescent="0.55000000000000004">
      <c r="A424" s="2">
        <v>1718468352.608</v>
      </c>
      <c r="B424" s="2">
        <v>3107</v>
      </c>
      <c r="C424" s="2">
        <f t="shared" si="12"/>
        <v>0.99992752075195313</v>
      </c>
      <c r="D424" s="2">
        <f t="shared" si="13"/>
        <v>463.99998664855957</v>
      </c>
    </row>
    <row r="425" spans="1:4" x14ac:dyDescent="0.55000000000000004">
      <c r="A425" s="2">
        <v>1718468352.609</v>
      </c>
      <c r="B425" s="2">
        <v>2820</v>
      </c>
      <c r="C425" s="2">
        <f t="shared" si="12"/>
        <v>0.99992752075195313</v>
      </c>
      <c r="D425" s="2">
        <f t="shared" si="13"/>
        <v>464.99991416931152</v>
      </c>
    </row>
    <row r="426" spans="1:4" x14ac:dyDescent="0.55000000000000004">
      <c r="A426" s="2">
        <v>1718468352.6099999</v>
      </c>
      <c r="B426" s="2">
        <v>3194</v>
      </c>
      <c r="C426" s="2">
        <f t="shared" si="12"/>
        <v>0.99992752075195313</v>
      </c>
      <c r="D426" s="2">
        <f t="shared" si="13"/>
        <v>465.99984169006348</v>
      </c>
    </row>
    <row r="427" spans="1:4" x14ac:dyDescent="0.55000000000000004">
      <c r="A427" s="2">
        <v>1718468352.6110001</v>
      </c>
      <c r="B427" s="2">
        <v>1485</v>
      </c>
      <c r="C427" s="2">
        <f t="shared" si="12"/>
        <v>1.0001659393310547</v>
      </c>
      <c r="D427" s="2">
        <f t="shared" si="13"/>
        <v>467.00000762939453</v>
      </c>
    </row>
    <row r="428" spans="1:4" x14ac:dyDescent="0.55000000000000004">
      <c r="A428" s="2">
        <v>1718468352.612</v>
      </c>
      <c r="B428" s="2">
        <v>2205</v>
      </c>
      <c r="C428" s="2">
        <f t="shared" si="12"/>
        <v>0.99992752075195313</v>
      </c>
      <c r="D428" s="2">
        <f t="shared" si="13"/>
        <v>467.99993515014648</v>
      </c>
    </row>
    <row r="429" spans="1:4" x14ac:dyDescent="0.55000000000000004">
      <c r="A429" s="2">
        <v>1718468352.6129999</v>
      </c>
      <c r="B429" s="2">
        <v>682</v>
      </c>
      <c r="C429" s="2">
        <f t="shared" si="12"/>
        <v>0.99992752075195313</v>
      </c>
      <c r="D429" s="2">
        <f t="shared" si="13"/>
        <v>468.99986267089844</v>
      </c>
    </row>
    <row r="430" spans="1:4" x14ac:dyDescent="0.55000000000000004">
      <c r="A430" s="2">
        <v>1718468352.6140001</v>
      </c>
      <c r="B430" s="2">
        <v>960</v>
      </c>
      <c r="C430" s="2">
        <f t="shared" si="12"/>
        <v>1.0001659393310547</v>
      </c>
      <c r="D430" s="2">
        <f t="shared" si="13"/>
        <v>470.00002861022949</v>
      </c>
    </row>
    <row r="431" spans="1:4" x14ac:dyDescent="0.55000000000000004">
      <c r="A431" s="2">
        <v>1718468352.615</v>
      </c>
      <c r="B431" s="2">
        <v>1015</v>
      </c>
      <c r="C431" s="2">
        <f t="shared" si="12"/>
        <v>0.99992752075195313</v>
      </c>
      <c r="D431" s="2">
        <f t="shared" si="13"/>
        <v>470.99995613098145</v>
      </c>
    </row>
    <row r="432" spans="1:4" x14ac:dyDescent="0.55000000000000004">
      <c r="A432" s="2">
        <v>1718468352.6159999</v>
      </c>
      <c r="B432" s="2">
        <v>653</v>
      </c>
      <c r="C432" s="2">
        <f t="shared" si="12"/>
        <v>0.99992752075195313</v>
      </c>
      <c r="D432" s="2">
        <f t="shared" si="13"/>
        <v>471.9998836517334</v>
      </c>
    </row>
    <row r="433" spans="1:4" x14ac:dyDescent="0.55000000000000004">
      <c r="A433" s="2">
        <v>1718468352.6170001</v>
      </c>
      <c r="B433" s="2">
        <v>2222</v>
      </c>
      <c r="C433" s="2">
        <f t="shared" si="12"/>
        <v>1.0001659393310547</v>
      </c>
      <c r="D433" s="2">
        <f t="shared" si="13"/>
        <v>473.00004959106445</v>
      </c>
    </row>
    <row r="434" spans="1:4" x14ac:dyDescent="0.55000000000000004">
      <c r="A434" s="2">
        <v>1718468352.618</v>
      </c>
      <c r="B434" s="2">
        <v>1614</v>
      </c>
      <c r="C434" s="2">
        <f t="shared" si="12"/>
        <v>0.99992752075195313</v>
      </c>
      <c r="D434" s="2">
        <f t="shared" si="13"/>
        <v>473.99997711181641</v>
      </c>
    </row>
    <row r="435" spans="1:4" x14ac:dyDescent="0.55000000000000004">
      <c r="A435" s="2">
        <v>1718468352.619</v>
      </c>
      <c r="B435" s="2">
        <v>3268</v>
      </c>
      <c r="C435" s="2">
        <f t="shared" si="12"/>
        <v>0.99992752075195313</v>
      </c>
      <c r="D435" s="2">
        <f t="shared" si="13"/>
        <v>474.99990463256836</v>
      </c>
    </row>
    <row r="436" spans="1:4" x14ac:dyDescent="0.55000000000000004">
      <c r="A436" s="2">
        <v>1718468352.6199999</v>
      </c>
      <c r="B436" s="2">
        <v>3010</v>
      </c>
      <c r="C436" s="2">
        <f t="shared" si="12"/>
        <v>0.99992752075195313</v>
      </c>
      <c r="D436" s="2">
        <f t="shared" si="13"/>
        <v>475.99983215332031</v>
      </c>
    </row>
    <row r="437" spans="1:4" x14ac:dyDescent="0.55000000000000004">
      <c r="A437" s="2">
        <v>1718468352.6210001</v>
      </c>
      <c r="B437" s="2">
        <v>3281</v>
      </c>
      <c r="C437" s="2">
        <f t="shared" si="12"/>
        <v>1.0001659393310547</v>
      </c>
      <c r="D437" s="2">
        <f t="shared" si="13"/>
        <v>476.99999809265137</v>
      </c>
    </row>
    <row r="438" spans="1:4" x14ac:dyDescent="0.55000000000000004">
      <c r="A438" s="2">
        <v>1718468352.622</v>
      </c>
      <c r="B438" s="2">
        <v>1816</v>
      </c>
      <c r="C438" s="2">
        <f t="shared" si="12"/>
        <v>0.99992752075195313</v>
      </c>
      <c r="D438" s="2">
        <f t="shared" si="13"/>
        <v>477.99992561340332</v>
      </c>
    </row>
    <row r="439" spans="1:4" x14ac:dyDescent="0.55000000000000004">
      <c r="A439" s="2">
        <v>1718468352.6229999</v>
      </c>
      <c r="B439" s="2">
        <v>2540</v>
      </c>
      <c r="C439" s="2">
        <f t="shared" si="12"/>
        <v>0.99992752075195313</v>
      </c>
      <c r="D439" s="2">
        <f t="shared" si="13"/>
        <v>478.99985313415527</v>
      </c>
    </row>
    <row r="440" spans="1:4" x14ac:dyDescent="0.55000000000000004">
      <c r="A440" s="2">
        <v>1718468352.6240001</v>
      </c>
      <c r="B440" s="2">
        <v>816</v>
      </c>
      <c r="C440" s="2">
        <f t="shared" si="12"/>
        <v>1.0001659393310547</v>
      </c>
      <c r="D440" s="2">
        <f t="shared" si="13"/>
        <v>480.00001907348633</v>
      </c>
    </row>
    <row r="441" spans="1:4" x14ac:dyDescent="0.55000000000000004">
      <c r="A441" s="2">
        <v>1718468352.625</v>
      </c>
      <c r="B441" s="2">
        <v>1213</v>
      </c>
      <c r="C441" s="2">
        <f t="shared" si="12"/>
        <v>0.99992752075195313</v>
      </c>
      <c r="D441" s="2">
        <f t="shared" si="13"/>
        <v>480.99994659423828</v>
      </c>
    </row>
    <row r="442" spans="1:4" x14ac:dyDescent="0.55000000000000004">
      <c r="A442" s="2">
        <v>1718468352.6259999</v>
      </c>
      <c r="B442" s="2">
        <v>783</v>
      </c>
      <c r="C442" s="2">
        <f t="shared" si="12"/>
        <v>0.99992752075195313</v>
      </c>
      <c r="D442" s="2">
        <f t="shared" si="13"/>
        <v>481.99987411499023</v>
      </c>
    </row>
    <row r="443" spans="1:4" x14ac:dyDescent="0.55000000000000004">
      <c r="A443" s="2">
        <v>1718468352.6270001</v>
      </c>
      <c r="B443" s="2">
        <v>611</v>
      </c>
      <c r="C443" s="2">
        <f t="shared" si="12"/>
        <v>1.0001659393310547</v>
      </c>
      <c r="D443" s="2">
        <f t="shared" si="13"/>
        <v>483.00004005432129</v>
      </c>
    </row>
    <row r="444" spans="1:4" x14ac:dyDescent="0.55000000000000004">
      <c r="A444" s="2">
        <v>1718468352.628</v>
      </c>
      <c r="B444" s="2">
        <v>1933</v>
      </c>
      <c r="C444" s="2">
        <f t="shared" si="12"/>
        <v>0.99992752075195313</v>
      </c>
      <c r="D444" s="2">
        <f t="shared" si="13"/>
        <v>483.99996757507324</v>
      </c>
    </row>
    <row r="445" spans="1:4" x14ac:dyDescent="0.55000000000000004">
      <c r="A445" s="2">
        <v>1718468352.6289999</v>
      </c>
      <c r="B445" s="2">
        <v>1302</v>
      </c>
      <c r="C445" s="2">
        <f t="shared" si="12"/>
        <v>0.99992752075195313</v>
      </c>
      <c r="D445" s="2">
        <f t="shared" si="13"/>
        <v>484.9998950958252</v>
      </c>
    </row>
    <row r="446" spans="1:4" x14ac:dyDescent="0.55000000000000004">
      <c r="A446" s="2">
        <v>1718468352.6300001</v>
      </c>
      <c r="B446" s="2">
        <v>3111</v>
      </c>
      <c r="C446" s="2">
        <f t="shared" si="12"/>
        <v>1.0001659393310547</v>
      </c>
      <c r="D446" s="2">
        <f t="shared" si="13"/>
        <v>486.00006103515625</v>
      </c>
    </row>
    <row r="447" spans="1:4" x14ac:dyDescent="0.55000000000000004">
      <c r="A447" s="2">
        <v>1718468352.631</v>
      </c>
      <c r="B447" s="2">
        <v>2534</v>
      </c>
      <c r="C447" s="2">
        <f t="shared" si="12"/>
        <v>0.99992752075195313</v>
      </c>
      <c r="D447" s="2">
        <f t="shared" si="13"/>
        <v>486.9999885559082</v>
      </c>
    </row>
    <row r="448" spans="1:4" x14ac:dyDescent="0.55000000000000004">
      <c r="A448" s="2">
        <v>1718468352.632</v>
      </c>
      <c r="B448" s="2">
        <v>3196</v>
      </c>
      <c r="C448" s="2">
        <f t="shared" si="12"/>
        <v>0.99992752075195313</v>
      </c>
      <c r="D448" s="2">
        <f t="shared" si="13"/>
        <v>487.99991607666016</v>
      </c>
    </row>
    <row r="449" spans="1:4" x14ac:dyDescent="0.55000000000000004">
      <c r="A449" s="2">
        <v>1718468352.6329999</v>
      </c>
      <c r="B449" s="2">
        <v>3331</v>
      </c>
      <c r="C449" s="2">
        <f t="shared" si="12"/>
        <v>0.99992752075195313</v>
      </c>
      <c r="D449" s="2">
        <f t="shared" si="13"/>
        <v>488.99984359741211</v>
      </c>
    </row>
    <row r="450" spans="1:4" x14ac:dyDescent="0.55000000000000004">
      <c r="A450" s="2">
        <v>1718468352.6340001</v>
      </c>
      <c r="B450" s="2">
        <v>2163</v>
      </c>
      <c r="C450" s="2">
        <f t="shared" si="12"/>
        <v>1.0001659393310547</v>
      </c>
      <c r="D450" s="2">
        <f t="shared" si="13"/>
        <v>490.00000953674316</v>
      </c>
    </row>
    <row r="451" spans="1:4" x14ac:dyDescent="0.55000000000000004">
      <c r="A451" s="2">
        <v>1718468352.635</v>
      </c>
      <c r="B451" s="2">
        <v>973</v>
      </c>
      <c r="C451" s="2">
        <f t="shared" si="12"/>
        <v>0.99992752075195313</v>
      </c>
      <c r="D451" s="2">
        <f t="shared" si="13"/>
        <v>490.99993705749512</v>
      </c>
    </row>
    <row r="452" spans="1:4" x14ac:dyDescent="0.55000000000000004">
      <c r="A452" s="2">
        <v>1718468352.6359999</v>
      </c>
      <c r="B452" s="2">
        <v>1476</v>
      </c>
      <c r="C452" s="2">
        <f t="shared" si="12"/>
        <v>0.99992752075195313</v>
      </c>
      <c r="D452" s="2">
        <f t="shared" si="13"/>
        <v>491.99986457824707</v>
      </c>
    </row>
    <row r="453" spans="1:4" x14ac:dyDescent="0.55000000000000004">
      <c r="A453" s="2">
        <v>1718468352.6370001</v>
      </c>
      <c r="B453" s="2">
        <v>647</v>
      </c>
      <c r="C453" s="2">
        <f t="shared" si="12"/>
        <v>1.0001659393310547</v>
      </c>
      <c r="D453" s="2">
        <f t="shared" si="13"/>
        <v>493.00003051757813</v>
      </c>
    </row>
    <row r="454" spans="1:4" x14ac:dyDescent="0.55000000000000004">
      <c r="A454" s="2">
        <v>1718468352.638</v>
      </c>
      <c r="B454" s="2">
        <v>669</v>
      </c>
      <c r="C454" s="2">
        <f t="shared" si="12"/>
        <v>0.99992752075195313</v>
      </c>
      <c r="D454" s="2">
        <f t="shared" si="13"/>
        <v>493.99995803833008</v>
      </c>
    </row>
    <row r="455" spans="1:4" x14ac:dyDescent="0.55000000000000004">
      <c r="A455" s="2">
        <v>1718468352.6389999</v>
      </c>
      <c r="B455" s="2">
        <v>1611</v>
      </c>
      <c r="C455" s="2">
        <f t="shared" si="12"/>
        <v>0.99992752075195313</v>
      </c>
      <c r="D455" s="2">
        <f t="shared" si="13"/>
        <v>494.99988555908203</v>
      </c>
    </row>
    <row r="456" spans="1:4" x14ac:dyDescent="0.55000000000000004">
      <c r="A456" s="2">
        <v>1718468352.6400001</v>
      </c>
      <c r="B456" s="2">
        <v>1007</v>
      </c>
      <c r="C456" s="2">
        <f t="shared" ref="C456:C519" si="14">ABS(A455-A456)*1000</f>
        <v>1.0001659393310547</v>
      </c>
      <c r="D456" s="2">
        <f t="shared" ref="D456:D519" si="15">D455+C456</f>
        <v>496.00005149841309</v>
      </c>
    </row>
    <row r="457" spans="1:4" x14ac:dyDescent="0.55000000000000004">
      <c r="A457" s="2">
        <v>1718468352.641</v>
      </c>
      <c r="B457" s="2">
        <v>2859</v>
      </c>
      <c r="C457" s="2">
        <f t="shared" si="14"/>
        <v>0.99992752075195313</v>
      </c>
      <c r="D457" s="2">
        <f t="shared" si="15"/>
        <v>496.99997901916504</v>
      </c>
    </row>
    <row r="458" spans="1:4" x14ac:dyDescent="0.55000000000000004">
      <c r="A458" s="2">
        <v>1718468352.642</v>
      </c>
      <c r="B458" s="2">
        <v>2227</v>
      </c>
      <c r="C458" s="2">
        <f t="shared" si="14"/>
        <v>0.99992752075195313</v>
      </c>
      <c r="D458" s="2">
        <f t="shared" si="15"/>
        <v>497.99990653991699</v>
      </c>
    </row>
    <row r="459" spans="1:4" x14ac:dyDescent="0.55000000000000004">
      <c r="A459" s="2">
        <v>1718468352.6429999</v>
      </c>
      <c r="B459" s="2">
        <v>3289</v>
      </c>
      <c r="C459" s="2">
        <f t="shared" si="14"/>
        <v>0.99992752075195313</v>
      </c>
      <c r="D459" s="2">
        <f t="shared" si="15"/>
        <v>498.99983406066895</v>
      </c>
    </row>
    <row r="460" spans="1:4" x14ac:dyDescent="0.55000000000000004">
      <c r="A460" s="2">
        <v>1718468352.6440001</v>
      </c>
      <c r="B460" s="2">
        <v>3275</v>
      </c>
      <c r="C460" s="2">
        <f t="shared" si="14"/>
        <v>1.0001659393310547</v>
      </c>
      <c r="D460" s="2">
        <f t="shared" si="15"/>
        <v>500</v>
      </c>
    </row>
    <row r="461" spans="1:4" x14ac:dyDescent="0.55000000000000004">
      <c r="A461" s="2">
        <v>1718468352.645</v>
      </c>
      <c r="B461" s="2">
        <v>2518</v>
      </c>
      <c r="C461" s="2">
        <f t="shared" si="14"/>
        <v>0.99992752075195313</v>
      </c>
      <c r="D461" s="2">
        <f t="shared" si="15"/>
        <v>500.99992752075195</v>
      </c>
    </row>
    <row r="462" spans="1:4" x14ac:dyDescent="0.55000000000000004">
      <c r="A462" s="2">
        <v>1718468352.6459999</v>
      </c>
      <c r="B462" s="2">
        <v>3058</v>
      </c>
      <c r="C462" s="2">
        <f t="shared" si="14"/>
        <v>0.99992752075195313</v>
      </c>
      <c r="D462" s="2">
        <f t="shared" si="15"/>
        <v>501.99985504150391</v>
      </c>
    </row>
    <row r="463" spans="1:4" x14ac:dyDescent="0.55000000000000004">
      <c r="A463" s="2">
        <v>1718468352.6470001</v>
      </c>
      <c r="B463" s="2">
        <v>1196</v>
      </c>
      <c r="C463" s="2">
        <f t="shared" si="14"/>
        <v>1.0001659393310547</v>
      </c>
      <c r="D463" s="2">
        <f t="shared" si="15"/>
        <v>503.00002098083496</v>
      </c>
    </row>
    <row r="464" spans="1:4" x14ac:dyDescent="0.55000000000000004">
      <c r="A464" s="2">
        <v>1718468352.648</v>
      </c>
      <c r="B464" s="2">
        <v>625</v>
      </c>
      <c r="C464" s="2">
        <f t="shared" si="14"/>
        <v>0.99992752075195313</v>
      </c>
      <c r="D464" s="2">
        <f t="shared" si="15"/>
        <v>503.99994850158691</v>
      </c>
    </row>
    <row r="465" spans="1:4" x14ac:dyDescent="0.55000000000000004">
      <c r="A465" s="2">
        <v>1718468352.6489999</v>
      </c>
      <c r="B465" s="2">
        <v>787</v>
      </c>
      <c r="C465" s="2">
        <f t="shared" si="14"/>
        <v>0.99992752075195313</v>
      </c>
      <c r="D465" s="2">
        <f t="shared" si="15"/>
        <v>504.99987602233887</v>
      </c>
    </row>
    <row r="466" spans="1:4" x14ac:dyDescent="0.55000000000000004">
      <c r="A466" s="2">
        <v>1718468352.6500001</v>
      </c>
      <c r="B466" s="2">
        <v>1303</v>
      </c>
      <c r="C466" s="2">
        <f t="shared" si="14"/>
        <v>1.0001659393310547</v>
      </c>
      <c r="D466" s="2">
        <f t="shared" si="15"/>
        <v>506.00004196166992</v>
      </c>
    </row>
    <row r="467" spans="1:4" x14ac:dyDescent="0.55000000000000004">
      <c r="A467" s="2">
        <v>1718468352.651</v>
      </c>
      <c r="B467" s="2">
        <v>799</v>
      </c>
      <c r="C467" s="2">
        <f t="shared" si="14"/>
        <v>0.99992752075195313</v>
      </c>
      <c r="D467" s="2">
        <f t="shared" si="15"/>
        <v>506.99996948242188</v>
      </c>
    </row>
    <row r="468" spans="1:4" x14ac:dyDescent="0.55000000000000004">
      <c r="A468" s="2">
        <v>1718468352.652</v>
      </c>
      <c r="B468" s="2">
        <v>2551</v>
      </c>
      <c r="C468" s="2">
        <f t="shared" si="14"/>
        <v>0.99992752075195313</v>
      </c>
      <c r="D468" s="2">
        <f t="shared" si="15"/>
        <v>507.99989700317383</v>
      </c>
    </row>
    <row r="469" spans="1:4" x14ac:dyDescent="0.55000000000000004">
      <c r="A469" s="2">
        <v>1718468352.6530001</v>
      </c>
      <c r="B469" s="2">
        <v>1891</v>
      </c>
      <c r="C469" s="2">
        <f t="shared" si="14"/>
        <v>1.0001659393310547</v>
      </c>
      <c r="D469" s="2">
        <f t="shared" si="15"/>
        <v>509.00006294250488</v>
      </c>
    </row>
    <row r="470" spans="1:4" x14ac:dyDescent="0.55000000000000004">
      <c r="A470" s="2">
        <v>1718468352.654</v>
      </c>
      <c r="B470" s="2">
        <v>3297</v>
      </c>
      <c r="C470" s="2">
        <f t="shared" si="14"/>
        <v>0.99992752075195313</v>
      </c>
      <c r="D470" s="2">
        <f t="shared" si="15"/>
        <v>509.99999046325684</v>
      </c>
    </row>
    <row r="471" spans="1:4" x14ac:dyDescent="0.55000000000000004">
      <c r="A471" s="2">
        <v>1718468352.655</v>
      </c>
      <c r="B471" s="2">
        <v>3121</v>
      </c>
      <c r="C471" s="2">
        <f t="shared" si="14"/>
        <v>0.99992752075195313</v>
      </c>
      <c r="D471" s="2">
        <f t="shared" si="15"/>
        <v>510.99991798400879</v>
      </c>
    </row>
    <row r="472" spans="1:4" x14ac:dyDescent="0.55000000000000004">
      <c r="A472" s="2">
        <v>1718468352.6559999</v>
      </c>
      <c r="B472" s="2">
        <v>2807</v>
      </c>
      <c r="C472" s="2">
        <f t="shared" si="14"/>
        <v>0.99992752075195313</v>
      </c>
      <c r="D472" s="2">
        <f t="shared" si="15"/>
        <v>511.99984550476074</v>
      </c>
    </row>
    <row r="473" spans="1:4" x14ac:dyDescent="0.55000000000000004">
      <c r="A473" s="2">
        <v>1718468352.6570001</v>
      </c>
      <c r="B473" s="2">
        <v>3185</v>
      </c>
      <c r="C473" s="2">
        <f t="shared" si="14"/>
        <v>1.0001659393310547</v>
      </c>
      <c r="D473" s="2">
        <f t="shared" si="15"/>
        <v>513.0000114440918</v>
      </c>
    </row>
    <row r="474" spans="1:4" x14ac:dyDescent="0.55000000000000004">
      <c r="A474" s="2">
        <v>1718468352.658</v>
      </c>
      <c r="B474" s="2">
        <v>1482</v>
      </c>
      <c r="C474" s="2">
        <f t="shared" si="14"/>
        <v>0.99992752075195313</v>
      </c>
      <c r="D474" s="2">
        <f t="shared" si="15"/>
        <v>513.99993896484375</v>
      </c>
    </row>
    <row r="475" spans="1:4" x14ac:dyDescent="0.55000000000000004">
      <c r="A475" s="2">
        <v>1718468352.6589999</v>
      </c>
      <c r="B475" s="2">
        <v>2164</v>
      </c>
      <c r="C475" s="2">
        <f t="shared" si="14"/>
        <v>0.99992752075195313</v>
      </c>
      <c r="D475" s="2">
        <f t="shared" si="15"/>
        <v>514.9998664855957</v>
      </c>
    </row>
    <row r="476" spans="1:4" x14ac:dyDescent="0.55000000000000004">
      <c r="A476" s="2">
        <v>1718468352.6600001</v>
      </c>
      <c r="B476" s="2">
        <v>659</v>
      </c>
      <c r="C476" s="2">
        <f t="shared" si="14"/>
        <v>1.0001659393310547</v>
      </c>
      <c r="D476" s="2">
        <f t="shared" si="15"/>
        <v>516.00003242492676</v>
      </c>
    </row>
    <row r="477" spans="1:4" x14ac:dyDescent="0.55000000000000004">
      <c r="A477" s="2">
        <v>1718468352.661</v>
      </c>
      <c r="B477" s="2">
        <v>976</v>
      </c>
      <c r="C477" s="2">
        <f t="shared" si="14"/>
        <v>0.99992752075195313</v>
      </c>
      <c r="D477" s="2">
        <f t="shared" si="15"/>
        <v>516.99995994567871</v>
      </c>
    </row>
    <row r="478" spans="1:4" x14ac:dyDescent="0.55000000000000004">
      <c r="A478" s="2">
        <v>1718468352.6619999</v>
      </c>
      <c r="B478" s="2">
        <v>638</v>
      </c>
      <c r="C478" s="2">
        <f t="shared" si="14"/>
        <v>0.99992752075195313</v>
      </c>
      <c r="D478" s="2">
        <f t="shared" si="15"/>
        <v>517.99988746643066</v>
      </c>
    </row>
    <row r="479" spans="1:4" x14ac:dyDescent="0.55000000000000004">
      <c r="A479" s="2">
        <v>1718468352.6630001</v>
      </c>
      <c r="B479" s="2">
        <v>2234</v>
      </c>
      <c r="C479" s="2">
        <f t="shared" si="14"/>
        <v>1.0001659393310547</v>
      </c>
      <c r="D479" s="2">
        <f t="shared" si="15"/>
        <v>519.00005340576172</v>
      </c>
    </row>
    <row r="480" spans="1:4" x14ac:dyDescent="0.55000000000000004">
      <c r="A480" s="2">
        <v>1718468352.664</v>
      </c>
      <c r="B480" s="2">
        <v>1591</v>
      </c>
      <c r="C480" s="2">
        <f t="shared" si="14"/>
        <v>0.99992752075195313</v>
      </c>
      <c r="D480" s="2">
        <f t="shared" si="15"/>
        <v>519.99998092651367</v>
      </c>
    </row>
    <row r="481" spans="1:4" x14ac:dyDescent="0.55000000000000004">
      <c r="A481" s="2">
        <v>1718468352.665</v>
      </c>
      <c r="B481" s="2">
        <v>3259</v>
      </c>
      <c r="C481" s="2">
        <f t="shared" si="14"/>
        <v>0.99992752075195313</v>
      </c>
      <c r="D481" s="2">
        <f t="shared" si="15"/>
        <v>520.99990844726563</v>
      </c>
    </row>
    <row r="482" spans="1:4" x14ac:dyDescent="0.55000000000000004">
      <c r="A482" s="2">
        <v>1718468352.6659999</v>
      </c>
      <c r="B482" s="2">
        <v>2879</v>
      </c>
      <c r="C482" s="2">
        <f t="shared" si="14"/>
        <v>0.99992752075195313</v>
      </c>
      <c r="D482" s="2">
        <f t="shared" si="15"/>
        <v>521.99983596801758</v>
      </c>
    </row>
    <row r="483" spans="1:4" x14ac:dyDescent="0.55000000000000004">
      <c r="A483" s="2">
        <v>1718468352.6670001</v>
      </c>
      <c r="B483" s="2">
        <v>3060</v>
      </c>
      <c r="C483" s="2">
        <f t="shared" si="14"/>
        <v>1.0001659393310547</v>
      </c>
      <c r="D483" s="2">
        <f t="shared" si="15"/>
        <v>523.00000190734863</v>
      </c>
    </row>
    <row r="484" spans="1:4" x14ac:dyDescent="0.55000000000000004">
      <c r="A484" s="2">
        <v>1718468352.668</v>
      </c>
      <c r="B484" s="2">
        <v>3290</v>
      </c>
      <c r="C484" s="2">
        <f t="shared" si="14"/>
        <v>0.99992752075195313</v>
      </c>
      <c r="D484" s="2">
        <f t="shared" si="15"/>
        <v>523.99992942810059</v>
      </c>
    </row>
    <row r="485" spans="1:4" x14ac:dyDescent="0.55000000000000004">
      <c r="A485" s="2">
        <v>1718468352.6689999</v>
      </c>
      <c r="B485" s="2">
        <v>1814</v>
      </c>
      <c r="C485" s="2">
        <f t="shared" si="14"/>
        <v>0.99992752075195313</v>
      </c>
      <c r="D485" s="2">
        <f t="shared" si="15"/>
        <v>524.99985694885254</v>
      </c>
    </row>
    <row r="486" spans="1:4" x14ac:dyDescent="0.55000000000000004">
      <c r="A486" s="2">
        <v>1718468352.6700001</v>
      </c>
      <c r="B486" s="2">
        <v>2515</v>
      </c>
      <c r="C486" s="2">
        <f t="shared" si="14"/>
        <v>1.0001659393310547</v>
      </c>
      <c r="D486" s="2">
        <f t="shared" si="15"/>
        <v>526.00002288818359</v>
      </c>
    </row>
    <row r="487" spans="1:4" x14ac:dyDescent="0.55000000000000004">
      <c r="A487" s="2">
        <v>1718468352.671</v>
      </c>
      <c r="B487" s="2">
        <v>784</v>
      </c>
      <c r="C487" s="2">
        <f t="shared" si="14"/>
        <v>0.99992752075195313</v>
      </c>
      <c r="D487" s="2">
        <f t="shared" si="15"/>
        <v>526.99995040893555</v>
      </c>
    </row>
    <row r="488" spans="1:4" x14ac:dyDescent="0.55000000000000004">
      <c r="A488" s="2">
        <v>1718468352.6719999</v>
      </c>
      <c r="B488" s="2">
        <v>1222</v>
      </c>
      <c r="C488" s="2">
        <f t="shared" si="14"/>
        <v>0.99992752075195313</v>
      </c>
      <c r="D488" s="2">
        <f t="shared" si="15"/>
        <v>527.9998779296875</v>
      </c>
    </row>
    <row r="489" spans="1:4" x14ac:dyDescent="0.55000000000000004">
      <c r="A489" s="2">
        <v>1718468352.6730001</v>
      </c>
      <c r="B489" s="2">
        <v>827</v>
      </c>
      <c r="C489" s="2">
        <f t="shared" si="14"/>
        <v>1.0001659393310547</v>
      </c>
      <c r="D489" s="2">
        <f t="shared" si="15"/>
        <v>529.00004386901855</v>
      </c>
    </row>
    <row r="490" spans="1:4" x14ac:dyDescent="0.55000000000000004">
      <c r="A490" s="2">
        <v>1718468352.674</v>
      </c>
      <c r="B490" s="2">
        <v>581</v>
      </c>
      <c r="C490" s="2">
        <f t="shared" si="14"/>
        <v>0.99992752075195313</v>
      </c>
      <c r="D490" s="2">
        <f t="shared" si="15"/>
        <v>529.99997138977051</v>
      </c>
    </row>
    <row r="491" spans="1:4" x14ac:dyDescent="0.55000000000000004">
      <c r="A491" s="2">
        <v>1718468352.675</v>
      </c>
      <c r="B491" s="2">
        <v>1899</v>
      </c>
      <c r="C491" s="2">
        <f t="shared" si="14"/>
        <v>0.99992752075195313</v>
      </c>
      <c r="D491" s="2">
        <f t="shared" si="15"/>
        <v>530.99989891052246</v>
      </c>
    </row>
    <row r="492" spans="1:4" x14ac:dyDescent="0.55000000000000004">
      <c r="A492" s="2">
        <v>1718468352.6760001</v>
      </c>
      <c r="B492" s="2">
        <v>3070</v>
      </c>
      <c r="C492" s="2">
        <f t="shared" si="14"/>
        <v>1.0001659393310547</v>
      </c>
      <c r="D492" s="2">
        <f t="shared" si="15"/>
        <v>532.00006484985352</v>
      </c>
    </row>
    <row r="493" spans="1:4" x14ac:dyDescent="0.55000000000000004">
      <c r="A493" s="2">
        <v>1718468352.6949999</v>
      </c>
      <c r="B493" s="2">
        <v>720</v>
      </c>
      <c r="C493" s="2">
        <f t="shared" si="14"/>
        <v>18.999814987182617</v>
      </c>
      <c r="D493" s="2">
        <f t="shared" si="15"/>
        <v>550.99987983703613</v>
      </c>
    </row>
    <row r="494" spans="1:4" x14ac:dyDescent="0.55000000000000004">
      <c r="A494" s="2">
        <v>1718468352.6960001</v>
      </c>
      <c r="B494" s="2">
        <v>641</v>
      </c>
      <c r="C494" s="2">
        <f t="shared" si="14"/>
        <v>1.0001659393310547</v>
      </c>
      <c r="D494" s="2">
        <f t="shared" si="15"/>
        <v>552.00004577636719</v>
      </c>
    </row>
    <row r="495" spans="1:4" x14ac:dyDescent="0.55000000000000004">
      <c r="A495" s="2">
        <v>1718468352.697</v>
      </c>
      <c r="B495" s="2">
        <v>1267</v>
      </c>
      <c r="C495" s="2">
        <f t="shared" si="14"/>
        <v>0.99992752075195313</v>
      </c>
      <c r="D495" s="2">
        <f t="shared" si="15"/>
        <v>552.99997329711914</v>
      </c>
    </row>
    <row r="496" spans="1:4" x14ac:dyDescent="0.55000000000000004">
      <c r="A496" s="2">
        <v>1718468352.698</v>
      </c>
      <c r="B496" s="2">
        <v>783</v>
      </c>
      <c r="C496" s="2">
        <f t="shared" si="14"/>
        <v>0.99992752075195313</v>
      </c>
      <c r="D496" s="2">
        <f t="shared" si="15"/>
        <v>553.99990081787109</v>
      </c>
    </row>
    <row r="497" spans="1:4" x14ac:dyDescent="0.55000000000000004">
      <c r="A497" s="2">
        <v>1718468352.6989999</v>
      </c>
      <c r="B497" s="2">
        <v>2534</v>
      </c>
      <c r="C497" s="2">
        <f t="shared" si="14"/>
        <v>0.99992752075195313</v>
      </c>
      <c r="D497" s="2">
        <f t="shared" si="15"/>
        <v>554.99982833862305</v>
      </c>
    </row>
    <row r="498" spans="1:4" x14ac:dyDescent="0.55000000000000004">
      <c r="A498" s="2">
        <v>1718468352.7</v>
      </c>
      <c r="B498" s="2">
        <v>1955</v>
      </c>
      <c r="C498" s="2">
        <f t="shared" si="14"/>
        <v>1.0001659393310547</v>
      </c>
      <c r="D498" s="2">
        <f t="shared" si="15"/>
        <v>555.9999942779541</v>
      </c>
    </row>
    <row r="499" spans="1:4" x14ac:dyDescent="0.55000000000000004">
      <c r="A499" s="2">
        <v>1718468352.701</v>
      </c>
      <c r="B499" s="2">
        <v>3343</v>
      </c>
      <c r="C499" s="2">
        <f t="shared" si="14"/>
        <v>0.99992752075195313</v>
      </c>
      <c r="D499" s="2">
        <f t="shared" si="15"/>
        <v>556.99992179870605</v>
      </c>
    </row>
    <row r="500" spans="1:4" x14ac:dyDescent="0.55000000000000004">
      <c r="A500" s="2">
        <v>1718468352.7019999</v>
      </c>
      <c r="B500" s="2">
        <v>3109</v>
      </c>
      <c r="C500" s="2">
        <f t="shared" si="14"/>
        <v>0.99992752075195313</v>
      </c>
      <c r="D500" s="2">
        <f t="shared" si="15"/>
        <v>557.99984931945801</v>
      </c>
    </row>
    <row r="501" spans="1:4" x14ac:dyDescent="0.55000000000000004">
      <c r="A501" s="2">
        <v>1718468352.7030001</v>
      </c>
      <c r="B501" s="2">
        <v>2804</v>
      </c>
      <c r="C501" s="2">
        <f t="shared" si="14"/>
        <v>1.0001659393310547</v>
      </c>
      <c r="D501" s="2">
        <f t="shared" si="15"/>
        <v>559.00001525878906</v>
      </c>
    </row>
    <row r="502" spans="1:4" x14ac:dyDescent="0.55000000000000004">
      <c r="A502" s="2">
        <v>1718468352.704</v>
      </c>
      <c r="B502" s="2">
        <v>3168</v>
      </c>
      <c r="C502" s="2">
        <f t="shared" si="14"/>
        <v>0.99992752075195313</v>
      </c>
      <c r="D502" s="2">
        <f t="shared" si="15"/>
        <v>559.99994277954102</v>
      </c>
    </row>
    <row r="503" spans="1:4" x14ac:dyDescent="0.55000000000000004">
      <c r="A503" s="2">
        <v>1718468352.7049999</v>
      </c>
      <c r="B503" s="2">
        <v>1466</v>
      </c>
      <c r="C503" s="2">
        <f t="shared" si="14"/>
        <v>0.99992752075195313</v>
      </c>
      <c r="D503" s="2">
        <f t="shared" si="15"/>
        <v>560.99987030029297</v>
      </c>
    </row>
    <row r="504" spans="1:4" x14ac:dyDescent="0.55000000000000004">
      <c r="A504" s="2">
        <v>1718468352.7060001</v>
      </c>
      <c r="B504" s="2">
        <v>652</v>
      </c>
      <c r="C504" s="2">
        <f t="shared" si="14"/>
        <v>1.0001659393310547</v>
      </c>
      <c r="D504" s="2">
        <f t="shared" si="15"/>
        <v>562.00003623962402</v>
      </c>
    </row>
    <row r="505" spans="1:4" x14ac:dyDescent="0.55000000000000004">
      <c r="A505" s="2">
        <v>1718468352.707</v>
      </c>
      <c r="B505" s="2">
        <v>965</v>
      </c>
      <c r="C505" s="2">
        <f t="shared" si="14"/>
        <v>0.99992752075195313</v>
      </c>
      <c r="D505" s="2">
        <f t="shared" si="15"/>
        <v>562.99996376037598</v>
      </c>
    </row>
    <row r="506" spans="1:4" x14ac:dyDescent="0.55000000000000004">
      <c r="A506" s="2">
        <v>1718468352.7079999</v>
      </c>
      <c r="B506" s="2">
        <v>1033</v>
      </c>
      <c r="C506" s="2">
        <f t="shared" si="14"/>
        <v>0.99992752075195313</v>
      </c>
      <c r="D506" s="2">
        <f t="shared" si="15"/>
        <v>563.99989128112793</v>
      </c>
    </row>
    <row r="507" spans="1:4" x14ac:dyDescent="0.55000000000000004">
      <c r="A507" s="2">
        <v>1718468352.7090001</v>
      </c>
      <c r="B507" s="2">
        <v>646</v>
      </c>
      <c r="C507" s="2">
        <f t="shared" si="14"/>
        <v>1.0001659393310547</v>
      </c>
      <c r="D507" s="2">
        <f t="shared" si="15"/>
        <v>565.00005722045898</v>
      </c>
    </row>
    <row r="508" spans="1:4" x14ac:dyDescent="0.55000000000000004">
      <c r="A508" s="2">
        <v>1718468352.71</v>
      </c>
      <c r="B508" s="2">
        <v>2229</v>
      </c>
      <c r="C508" s="2">
        <f t="shared" si="14"/>
        <v>0.99992752075195313</v>
      </c>
      <c r="D508" s="2">
        <f t="shared" si="15"/>
        <v>565.99998474121094</v>
      </c>
    </row>
    <row r="509" spans="1:4" x14ac:dyDescent="0.55000000000000004">
      <c r="A509" s="2">
        <v>1718468352.711</v>
      </c>
      <c r="B509" s="2">
        <v>1591</v>
      </c>
      <c r="C509" s="2">
        <f t="shared" si="14"/>
        <v>0.99992752075195313</v>
      </c>
      <c r="D509" s="2">
        <f t="shared" si="15"/>
        <v>566.99991226196289</v>
      </c>
    </row>
    <row r="510" spans="1:4" x14ac:dyDescent="0.55000000000000004">
      <c r="A510" s="2">
        <v>1718468352.7119999</v>
      </c>
      <c r="B510" s="2">
        <v>3217</v>
      </c>
      <c r="C510" s="2">
        <f t="shared" si="14"/>
        <v>0.99992752075195313</v>
      </c>
      <c r="D510" s="2">
        <f t="shared" si="15"/>
        <v>567.99983978271484</v>
      </c>
    </row>
    <row r="511" spans="1:4" x14ac:dyDescent="0.55000000000000004">
      <c r="A511" s="2">
        <v>1718468352.7130001</v>
      </c>
      <c r="B511" s="2">
        <v>2881</v>
      </c>
      <c r="C511" s="2">
        <f t="shared" si="14"/>
        <v>1.0001659393310547</v>
      </c>
      <c r="D511" s="2">
        <f t="shared" si="15"/>
        <v>569.0000057220459</v>
      </c>
    </row>
    <row r="512" spans="1:4" x14ac:dyDescent="0.55000000000000004">
      <c r="A512" s="2">
        <v>1718468352.714</v>
      </c>
      <c r="B512" s="2">
        <v>3040</v>
      </c>
      <c r="C512" s="2">
        <f t="shared" si="14"/>
        <v>0.99992752075195313</v>
      </c>
      <c r="D512" s="2">
        <f t="shared" si="15"/>
        <v>569.99993324279785</v>
      </c>
    </row>
    <row r="513" spans="1:4" x14ac:dyDescent="0.55000000000000004">
      <c r="A513" s="2">
        <v>1718468352.7149999</v>
      </c>
      <c r="B513" s="2">
        <v>3361</v>
      </c>
      <c r="C513" s="2">
        <f t="shared" si="14"/>
        <v>0.99992752075195313</v>
      </c>
      <c r="D513" s="2">
        <f t="shared" si="15"/>
        <v>570.9998607635498</v>
      </c>
    </row>
    <row r="514" spans="1:4" x14ac:dyDescent="0.55000000000000004">
      <c r="A514" s="2">
        <v>1718468352.7160001</v>
      </c>
      <c r="B514" s="2">
        <v>1850</v>
      </c>
      <c r="C514" s="2">
        <f t="shared" si="14"/>
        <v>1.0001659393310547</v>
      </c>
      <c r="D514" s="2">
        <f t="shared" si="15"/>
        <v>572.00002670288086</v>
      </c>
    </row>
    <row r="515" spans="1:4" x14ac:dyDescent="0.55000000000000004">
      <c r="A515" s="2">
        <v>1718468352.717</v>
      </c>
      <c r="B515" s="2">
        <v>2464</v>
      </c>
      <c r="C515" s="2">
        <f t="shared" si="14"/>
        <v>0.99992752075195313</v>
      </c>
      <c r="D515" s="2">
        <f t="shared" si="15"/>
        <v>572.99995422363281</v>
      </c>
    </row>
    <row r="516" spans="1:4" x14ac:dyDescent="0.55000000000000004">
      <c r="A516" s="2">
        <v>1718468352.7179999</v>
      </c>
      <c r="B516" s="2">
        <v>723</v>
      </c>
      <c r="C516" s="2">
        <f t="shared" si="14"/>
        <v>0.99992752075195313</v>
      </c>
      <c r="D516" s="2">
        <f t="shared" si="15"/>
        <v>573.99988174438477</v>
      </c>
    </row>
    <row r="517" spans="1:4" x14ac:dyDescent="0.55000000000000004">
      <c r="A517" s="2">
        <v>1718468352.7190001</v>
      </c>
      <c r="B517" s="2">
        <v>821</v>
      </c>
      <c r="C517" s="2">
        <f t="shared" si="14"/>
        <v>1.0001659393310547</v>
      </c>
      <c r="D517" s="2">
        <f t="shared" si="15"/>
        <v>575.00004768371582</v>
      </c>
    </row>
    <row r="518" spans="1:4" x14ac:dyDescent="0.55000000000000004">
      <c r="A518" s="2">
        <v>1718468352.72</v>
      </c>
      <c r="B518" s="2">
        <v>647</v>
      </c>
      <c r="C518" s="2">
        <f t="shared" si="14"/>
        <v>0.99992752075195313</v>
      </c>
      <c r="D518" s="2">
        <f t="shared" si="15"/>
        <v>575.99997520446777</v>
      </c>
    </row>
    <row r="519" spans="1:4" x14ac:dyDescent="0.55000000000000004">
      <c r="A519" s="2">
        <v>1718468352.721</v>
      </c>
      <c r="B519" s="2">
        <v>1939</v>
      </c>
      <c r="C519" s="2">
        <f t="shared" si="14"/>
        <v>0.99992752075195313</v>
      </c>
      <c r="D519" s="2">
        <f t="shared" si="15"/>
        <v>576.99990272521973</v>
      </c>
    </row>
    <row r="520" spans="1:4" x14ac:dyDescent="0.55000000000000004">
      <c r="A520" s="2">
        <v>1718468352.7219999</v>
      </c>
      <c r="B520" s="2">
        <v>1251</v>
      </c>
      <c r="C520" s="2">
        <f t="shared" ref="C520:C583" si="16">ABS(A519-A520)*1000</f>
        <v>0.99992752075195313</v>
      </c>
      <c r="D520" s="2">
        <f t="shared" ref="D520:D583" si="17">D519+C520</f>
        <v>577.99983024597168</v>
      </c>
    </row>
    <row r="521" spans="1:4" x14ac:dyDescent="0.55000000000000004">
      <c r="A521" s="2">
        <v>1718468352.723</v>
      </c>
      <c r="B521" s="2">
        <v>3080</v>
      </c>
      <c r="C521" s="2">
        <f t="shared" si="16"/>
        <v>1.0001659393310547</v>
      </c>
      <c r="D521" s="2">
        <f t="shared" si="17"/>
        <v>578.99999618530273</v>
      </c>
    </row>
    <row r="522" spans="1:4" x14ac:dyDescent="0.55000000000000004">
      <c r="A522" s="2">
        <v>1718468352.724</v>
      </c>
      <c r="B522" s="2">
        <v>2534</v>
      </c>
      <c r="C522" s="2">
        <f t="shared" si="16"/>
        <v>0.99992752075195313</v>
      </c>
      <c r="D522" s="2">
        <f t="shared" si="17"/>
        <v>579.99992370605469</v>
      </c>
    </row>
    <row r="523" spans="1:4" x14ac:dyDescent="0.55000000000000004">
      <c r="A523" s="2">
        <v>1718468352.7249999</v>
      </c>
      <c r="B523" s="2">
        <v>2192</v>
      </c>
      <c r="C523" s="2">
        <f t="shared" si="16"/>
        <v>0.99992752075195313</v>
      </c>
      <c r="D523" s="2">
        <f t="shared" si="17"/>
        <v>580.99985122680664</v>
      </c>
    </row>
    <row r="524" spans="1:4" x14ac:dyDescent="0.55000000000000004">
      <c r="A524" s="2">
        <v>1718468352.7260001</v>
      </c>
      <c r="B524" s="2">
        <v>2792</v>
      </c>
      <c r="C524" s="2">
        <f t="shared" si="16"/>
        <v>1.0001659393310547</v>
      </c>
      <c r="D524" s="2">
        <f t="shared" si="17"/>
        <v>582.0000171661377</v>
      </c>
    </row>
    <row r="525" spans="1:4" x14ac:dyDescent="0.55000000000000004">
      <c r="A525" s="2">
        <v>1718468352.727</v>
      </c>
      <c r="B525" s="2">
        <v>956</v>
      </c>
      <c r="C525" s="2">
        <f t="shared" si="16"/>
        <v>0.99992752075195313</v>
      </c>
      <c r="D525" s="2">
        <f t="shared" si="17"/>
        <v>582.99994468688965</v>
      </c>
    </row>
    <row r="526" spans="1:4" x14ac:dyDescent="0.55000000000000004">
      <c r="A526" s="2">
        <v>1718468352.7279999</v>
      </c>
      <c r="B526" s="2">
        <v>1489</v>
      </c>
      <c r="C526" s="2">
        <f t="shared" si="16"/>
        <v>0.99992752075195313</v>
      </c>
      <c r="D526" s="2">
        <f t="shared" si="17"/>
        <v>583.9998722076416</v>
      </c>
    </row>
    <row r="527" spans="1:4" x14ac:dyDescent="0.55000000000000004">
      <c r="A527" s="2">
        <v>1718468352.7290001</v>
      </c>
      <c r="B527" s="2">
        <v>642</v>
      </c>
      <c r="C527" s="2">
        <f t="shared" si="16"/>
        <v>1.0001659393310547</v>
      </c>
      <c r="D527" s="2">
        <f t="shared" si="17"/>
        <v>585.00003814697266</v>
      </c>
    </row>
    <row r="528" spans="1:4" x14ac:dyDescent="0.55000000000000004">
      <c r="A528" s="2">
        <v>1718468352.73</v>
      </c>
      <c r="B528" s="2">
        <v>671</v>
      </c>
      <c r="C528" s="2">
        <f t="shared" si="16"/>
        <v>0.99992752075195313</v>
      </c>
      <c r="D528" s="2">
        <f t="shared" si="17"/>
        <v>585.99996566772461</v>
      </c>
    </row>
    <row r="529" spans="1:4" x14ac:dyDescent="0.55000000000000004">
      <c r="A529" s="2">
        <v>1718468352.7309999</v>
      </c>
      <c r="B529" s="2">
        <v>1583</v>
      </c>
      <c r="C529" s="2">
        <f t="shared" si="16"/>
        <v>0.99992752075195313</v>
      </c>
      <c r="D529" s="2">
        <f t="shared" si="17"/>
        <v>586.99989318847656</v>
      </c>
    </row>
    <row r="530" spans="1:4" x14ac:dyDescent="0.55000000000000004">
      <c r="A530" s="2">
        <v>1718468352.7320001</v>
      </c>
      <c r="B530" s="2">
        <v>2879</v>
      </c>
      <c r="C530" s="2">
        <f t="shared" si="16"/>
        <v>1.0001659393310547</v>
      </c>
      <c r="D530" s="2">
        <f t="shared" si="17"/>
        <v>588.00005912780762</v>
      </c>
    </row>
    <row r="531" spans="1:4" x14ac:dyDescent="0.55000000000000004">
      <c r="A531" s="2">
        <v>1718468352.733</v>
      </c>
      <c r="B531" s="2">
        <v>2241</v>
      </c>
      <c r="C531" s="2">
        <f t="shared" si="16"/>
        <v>0.99992752075195313</v>
      </c>
      <c r="D531" s="2">
        <f t="shared" si="17"/>
        <v>588.99998664855957</v>
      </c>
    </row>
    <row r="532" spans="1:4" x14ac:dyDescent="0.55000000000000004">
      <c r="A532" s="2">
        <v>1718468352.734</v>
      </c>
      <c r="B532" s="2">
        <v>3311</v>
      </c>
      <c r="C532" s="2">
        <f t="shared" si="16"/>
        <v>0.99992752075195313</v>
      </c>
      <c r="D532" s="2">
        <f t="shared" si="17"/>
        <v>589.99991416931152</v>
      </c>
    </row>
    <row r="533" spans="1:4" x14ac:dyDescent="0.55000000000000004">
      <c r="A533" s="2">
        <v>1718468352.7349999</v>
      </c>
      <c r="B533" s="2">
        <v>3213</v>
      </c>
      <c r="C533" s="2">
        <f t="shared" si="16"/>
        <v>0.99992752075195313</v>
      </c>
      <c r="D533" s="2">
        <f t="shared" si="17"/>
        <v>590.99984169006348</v>
      </c>
    </row>
    <row r="534" spans="1:4" x14ac:dyDescent="0.55000000000000004">
      <c r="A534" s="2">
        <v>1718468352.7360001</v>
      </c>
      <c r="B534" s="2">
        <v>2486</v>
      </c>
      <c r="C534" s="2">
        <f t="shared" si="16"/>
        <v>1.0001659393310547</v>
      </c>
      <c r="D534" s="2">
        <f t="shared" si="17"/>
        <v>592.00000762939453</v>
      </c>
    </row>
    <row r="535" spans="1:4" x14ac:dyDescent="0.55000000000000004">
      <c r="A535" s="2">
        <v>1718468352.737</v>
      </c>
      <c r="B535" s="2">
        <v>3069</v>
      </c>
      <c r="C535" s="2">
        <f t="shared" si="16"/>
        <v>0.99992752075195313</v>
      </c>
      <c r="D535" s="2">
        <f t="shared" si="17"/>
        <v>592.99993515014648</v>
      </c>
    </row>
    <row r="536" spans="1:4" x14ac:dyDescent="0.55000000000000004">
      <c r="A536" s="2">
        <v>1718468352.7379999</v>
      </c>
      <c r="B536" s="2">
        <v>1243</v>
      </c>
      <c r="C536" s="2">
        <f t="shared" si="16"/>
        <v>0.99992752075195313</v>
      </c>
      <c r="D536" s="2">
        <f t="shared" si="17"/>
        <v>593.99986267089844</v>
      </c>
    </row>
    <row r="537" spans="1:4" x14ac:dyDescent="0.55000000000000004">
      <c r="A537" s="2">
        <v>1718468352.7390001</v>
      </c>
      <c r="B537" s="2">
        <v>1841</v>
      </c>
      <c r="C537" s="2">
        <f t="shared" si="16"/>
        <v>1.0001659393310547</v>
      </c>
      <c r="D537" s="2">
        <f t="shared" si="17"/>
        <v>595.00002861022949</v>
      </c>
    </row>
    <row r="538" spans="1:4" x14ac:dyDescent="0.55000000000000004">
      <c r="A538" s="2">
        <v>1718468352.74</v>
      </c>
      <c r="B538" s="2">
        <v>653</v>
      </c>
      <c r="C538" s="2">
        <f t="shared" si="16"/>
        <v>0.99992752075195313</v>
      </c>
      <c r="D538" s="2">
        <f t="shared" si="17"/>
        <v>595.99995613098145</v>
      </c>
    </row>
    <row r="539" spans="1:4" x14ac:dyDescent="0.55000000000000004">
      <c r="A539" s="2">
        <v>1718468352.7409999</v>
      </c>
      <c r="B539" s="2">
        <v>737</v>
      </c>
      <c r="C539" s="2">
        <f t="shared" si="16"/>
        <v>0.99992752075195313</v>
      </c>
      <c r="D539" s="2">
        <f t="shared" si="17"/>
        <v>596.9998836517334</v>
      </c>
    </row>
    <row r="540" spans="1:4" x14ac:dyDescent="0.55000000000000004">
      <c r="A540" s="2">
        <v>1718468352.7420001</v>
      </c>
      <c r="B540" s="2">
        <v>1239</v>
      </c>
      <c r="C540" s="2">
        <f t="shared" si="16"/>
        <v>1.0001659393310547</v>
      </c>
      <c r="D540" s="2">
        <f t="shared" si="17"/>
        <v>598.00004959106445</v>
      </c>
    </row>
    <row r="541" spans="1:4" x14ac:dyDescent="0.55000000000000004">
      <c r="A541" s="2">
        <v>1718468352.743</v>
      </c>
      <c r="B541" s="2">
        <v>779</v>
      </c>
      <c r="C541" s="2">
        <f t="shared" si="16"/>
        <v>0.99992752075195313</v>
      </c>
      <c r="D541" s="2">
        <f t="shared" si="17"/>
        <v>598.99997711181641</v>
      </c>
    </row>
    <row r="542" spans="1:4" x14ac:dyDescent="0.55000000000000004">
      <c r="A542" s="2">
        <v>1718468352.744</v>
      </c>
      <c r="B542" s="2">
        <v>2559</v>
      </c>
      <c r="C542" s="2">
        <f t="shared" si="16"/>
        <v>0.99992752075195313</v>
      </c>
      <c r="D542" s="2">
        <f t="shared" si="17"/>
        <v>599.99990463256836</v>
      </c>
    </row>
    <row r="543" spans="1:4" x14ac:dyDescent="0.55000000000000004">
      <c r="A543" s="2">
        <v>1718468352.7449999</v>
      </c>
      <c r="B543" s="2">
        <v>1957</v>
      </c>
      <c r="C543" s="2">
        <f t="shared" si="16"/>
        <v>0.99992752075195313</v>
      </c>
      <c r="D543" s="2">
        <f t="shared" si="17"/>
        <v>600.99983215332031</v>
      </c>
    </row>
    <row r="544" spans="1:4" x14ac:dyDescent="0.55000000000000004">
      <c r="A544" s="2">
        <v>1718468352.7460001</v>
      </c>
      <c r="B544" s="2">
        <v>3364</v>
      </c>
      <c r="C544" s="2">
        <f t="shared" si="16"/>
        <v>1.0001659393310547</v>
      </c>
      <c r="D544" s="2">
        <f t="shared" si="17"/>
        <v>601.99999809265137</v>
      </c>
    </row>
    <row r="545" spans="1:4" x14ac:dyDescent="0.55000000000000004">
      <c r="A545" s="2">
        <v>1718468352.747</v>
      </c>
      <c r="B545" s="2">
        <v>2770</v>
      </c>
      <c r="C545" s="2">
        <f t="shared" si="16"/>
        <v>0.99992752075195313</v>
      </c>
      <c r="D545" s="2">
        <f t="shared" si="17"/>
        <v>602.99992561340332</v>
      </c>
    </row>
    <row r="546" spans="1:4" x14ac:dyDescent="0.55000000000000004">
      <c r="A546" s="2">
        <v>1718468352.7479999</v>
      </c>
      <c r="B546" s="2">
        <v>3184</v>
      </c>
      <c r="C546" s="2">
        <f t="shared" si="16"/>
        <v>0.99992752075195313</v>
      </c>
      <c r="D546" s="2">
        <f t="shared" si="17"/>
        <v>603.99985313415527</v>
      </c>
    </row>
    <row r="547" spans="1:4" x14ac:dyDescent="0.55000000000000004">
      <c r="A547" s="2">
        <v>1718468352.7490001</v>
      </c>
      <c r="B547" s="2">
        <v>1474</v>
      </c>
      <c r="C547" s="2">
        <f t="shared" si="16"/>
        <v>1.0001659393310547</v>
      </c>
      <c r="D547" s="2">
        <f t="shared" si="17"/>
        <v>605.00001907348633</v>
      </c>
    </row>
    <row r="548" spans="1:4" x14ac:dyDescent="0.55000000000000004">
      <c r="A548" s="2">
        <v>1718468352.75</v>
      </c>
      <c r="B548" s="2">
        <v>2182</v>
      </c>
      <c r="C548" s="2">
        <f t="shared" si="16"/>
        <v>0.99992752075195313</v>
      </c>
      <c r="D548" s="2">
        <f t="shared" si="17"/>
        <v>605.99994659423828</v>
      </c>
    </row>
    <row r="549" spans="1:4" x14ac:dyDescent="0.55000000000000004">
      <c r="A549" s="2">
        <v>1718468352.7509999</v>
      </c>
      <c r="B549" s="2">
        <v>655</v>
      </c>
      <c r="C549" s="2">
        <f t="shared" si="16"/>
        <v>0.99992752075195313</v>
      </c>
      <c r="D549" s="2">
        <f t="shared" si="17"/>
        <v>606.99987411499023</v>
      </c>
    </row>
    <row r="550" spans="1:4" x14ac:dyDescent="0.55000000000000004">
      <c r="A550" s="2">
        <v>1718468352.7520001</v>
      </c>
      <c r="B550" s="2">
        <v>994</v>
      </c>
      <c r="C550" s="2">
        <f t="shared" si="16"/>
        <v>1.0001659393310547</v>
      </c>
      <c r="D550" s="2">
        <f t="shared" si="17"/>
        <v>608.00004005432129</v>
      </c>
    </row>
    <row r="551" spans="1:4" x14ac:dyDescent="0.55000000000000004">
      <c r="A551" s="2">
        <v>1718468352.753</v>
      </c>
      <c r="B551" s="2">
        <v>1040</v>
      </c>
      <c r="C551" s="2">
        <f t="shared" si="16"/>
        <v>0.99992752075195313</v>
      </c>
      <c r="D551" s="2">
        <f t="shared" si="17"/>
        <v>608.99996757507324</v>
      </c>
    </row>
    <row r="552" spans="1:4" x14ac:dyDescent="0.55000000000000004">
      <c r="A552" s="2">
        <v>1718468352.7539999</v>
      </c>
      <c r="B552" s="2">
        <v>658</v>
      </c>
      <c r="C552" s="2">
        <f t="shared" si="16"/>
        <v>0.99992752075195313</v>
      </c>
      <c r="D552" s="2">
        <f t="shared" si="17"/>
        <v>609.9998950958252</v>
      </c>
    </row>
    <row r="553" spans="1:4" x14ac:dyDescent="0.55000000000000004">
      <c r="A553" s="2">
        <v>1718468352.7550001</v>
      </c>
      <c r="B553" s="2">
        <v>2257</v>
      </c>
      <c r="C553" s="2">
        <f t="shared" si="16"/>
        <v>1.0001659393310547</v>
      </c>
      <c r="D553" s="2">
        <f t="shared" si="17"/>
        <v>611.00006103515625</v>
      </c>
    </row>
    <row r="554" spans="1:4" x14ac:dyDescent="0.55000000000000004">
      <c r="A554" s="2">
        <v>1718468352.756</v>
      </c>
      <c r="B554" s="2">
        <v>1579</v>
      </c>
      <c r="C554" s="2">
        <f t="shared" si="16"/>
        <v>0.99992752075195313</v>
      </c>
      <c r="D554" s="2">
        <f t="shared" si="17"/>
        <v>611.9999885559082</v>
      </c>
    </row>
    <row r="555" spans="1:4" x14ac:dyDescent="0.55000000000000004">
      <c r="A555" s="2">
        <v>1718468352.757</v>
      </c>
      <c r="B555" s="2">
        <v>3209</v>
      </c>
      <c r="C555" s="2">
        <f t="shared" si="16"/>
        <v>0.99992752075195313</v>
      </c>
      <c r="D555" s="2">
        <f t="shared" si="17"/>
        <v>612.99991607666016</v>
      </c>
    </row>
    <row r="556" spans="1:4" x14ac:dyDescent="0.55000000000000004">
      <c r="A556" s="2">
        <v>1718468352.7579999</v>
      </c>
      <c r="B556" s="2">
        <v>2879</v>
      </c>
      <c r="C556" s="2">
        <f t="shared" si="16"/>
        <v>0.99992752075195313</v>
      </c>
      <c r="D556" s="2">
        <f t="shared" si="17"/>
        <v>613.99984359741211</v>
      </c>
    </row>
    <row r="557" spans="1:4" x14ac:dyDescent="0.55000000000000004">
      <c r="A557" s="2">
        <v>1718468352.7590001</v>
      </c>
      <c r="B557" s="2">
        <v>3011</v>
      </c>
      <c r="C557" s="2">
        <f t="shared" si="16"/>
        <v>1.0001659393310547</v>
      </c>
      <c r="D557" s="2">
        <f t="shared" si="17"/>
        <v>615.00000953674316</v>
      </c>
    </row>
    <row r="558" spans="1:4" x14ac:dyDescent="0.55000000000000004">
      <c r="A558" s="2">
        <v>1718468352.76</v>
      </c>
      <c r="B558" s="2">
        <v>3349</v>
      </c>
      <c r="C558" s="2">
        <f t="shared" si="16"/>
        <v>0.99992752075195313</v>
      </c>
      <c r="D558" s="2">
        <f t="shared" si="17"/>
        <v>615.99993705749512</v>
      </c>
    </row>
    <row r="559" spans="1:4" x14ac:dyDescent="0.55000000000000004">
      <c r="A559" s="2">
        <v>1718468352.7609999</v>
      </c>
      <c r="B559" s="2">
        <v>1872</v>
      </c>
      <c r="C559" s="2">
        <f t="shared" si="16"/>
        <v>0.99992752075195313</v>
      </c>
      <c r="D559" s="2">
        <f t="shared" si="17"/>
        <v>616.99986457824707</v>
      </c>
    </row>
    <row r="560" spans="1:4" x14ac:dyDescent="0.55000000000000004">
      <c r="A560" s="2">
        <v>1718468352.7620001</v>
      </c>
      <c r="B560" s="2">
        <v>769</v>
      </c>
      <c r="C560" s="2">
        <f t="shared" si="16"/>
        <v>1.0001659393310547</v>
      </c>
      <c r="D560" s="2">
        <f t="shared" si="17"/>
        <v>618.00003051757813</v>
      </c>
    </row>
    <row r="561" spans="1:4" x14ac:dyDescent="0.55000000000000004">
      <c r="A561" s="2">
        <v>1718468352.763</v>
      </c>
      <c r="B561" s="2">
        <v>1184</v>
      </c>
      <c r="C561" s="2">
        <f t="shared" si="16"/>
        <v>0.99992752075195313</v>
      </c>
      <c r="D561" s="2">
        <f t="shared" si="17"/>
        <v>618.99995803833008</v>
      </c>
    </row>
    <row r="562" spans="1:4" x14ac:dyDescent="0.55000000000000004">
      <c r="A562" s="2">
        <v>1718468352.7639999</v>
      </c>
      <c r="B562" s="2">
        <v>773</v>
      </c>
      <c r="C562" s="2">
        <f t="shared" si="16"/>
        <v>0.99992752075195313</v>
      </c>
      <c r="D562" s="2">
        <f t="shared" si="17"/>
        <v>619.99988555908203</v>
      </c>
    </row>
    <row r="563" spans="1:4" x14ac:dyDescent="0.55000000000000004">
      <c r="A563" s="2">
        <v>1718468352.7650001</v>
      </c>
      <c r="B563" s="2">
        <v>635</v>
      </c>
      <c r="C563" s="2">
        <f t="shared" si="16"/>
        <v>1.0001659393310547</v>
      </c>
      <c r="D563" s="2">
        <f t="shared" si="17"/>
        <v>621.00005149841309</v>
      </c>
    </row>
    <row r="564" spans="1:4" x14ac:dyDescent="0.55000000000000004">
      <c r="A564" s="2">
        <v>1718468352.766</v>
      </c>
      <c r="B564" s="2">
        <v>1891</v>
      </c>
      <c r="C564" s="2">
        <f t="shared" si="16"/>
        <v>0.99992752075195313</v>
      </c>
      <c r="D564" s="2">
        <f t="shared" si="17"/>
        <v>621.99997901916504</v>
      </c>
    </row>
    <row r="565" spans="1:4" x14ac:dyDescent="0.55000000000000004">
      <c r="A565" s="2">
        <v>1718468352.767</v>
      </c>
      <c r="B565" s="2">
        <v>1301</v>
      </c>
      <c r="C565" s="2">
        <f t="shared" si="16"/>
        <v>0.99992752075195313</v>
      </c>
      <c r="D565" s="2">
        <f t="shared" si="17"/>
        <v>622.99990653991699</v>
      </c>
    </row>
    <row r="566" spans="1:4" x14ac:dyDescent="0.55000000000000004">
      <c r="A566" s="2">
        <v>1718468352.7679999</v>
      </c>
      <c r="B566" s="2">
        <v>3083</v>
      </c>
      <c r="C566" s="2">
        <f t="shared" si="16"/>
        <v>0.99992752075195313</v>
      </c>
      <c r="D566" s="2">
        <f t="shared" si="17"/>
        <v>623.99983406066895</v>
      </c>
    </row>
    <row r="567" spans="1:4" x14ac:dyDescent="0.55000000000000004">
      <c r="A567" s="2">
        <v>1718468352.7690001</v>
      </c>
      <c r="B567" s="2">
        <v>2551</v>
      </c>
      <c r="C567" s="2">
        <f t="shared" si="16"/>
        <v>1.0001659393310547</v>
      </c>
      <c r="D567" s="2">
        <f t="shared" si="17"/>
        <v>625</v>
      </c>
    </row>
    <row r="568" spans="1:4" x14ac:dyDescent="0.55000000000000004">
      <c r="A568" s="2">
        <v>1718468352.77</v>
      </c>
      <c r="B568" s="2">
        <v>3250</v>
      </c>
      <c r="C568" s="2">
        <f t="shared" si="16"/>
        <v>0.99992752075195313</v>
      </c>
      <c r="D568" s="2">
        <f t="shared" si="17"/>
        <v>625.99992752075195</v>
      </c>
    </row>
    <row r="569" spans="1:4" x14ac:dyDescent="0.55000000000000004">
      <c r="A569" s="2">
        <v>1718468352.7709999</v>
      </c>
      <c r="B569" s="2">
        <v>3294</v>
      </c>
      <c r="C569" s="2">
        <f t="shared" si="16"/>
        <v>0.99992752075195313</v>
      </c>
      <c r="D569" s="2">
        <f t="shared" si="17"/>
        <v>626.99985504150391</v>
      </c>
    </row>
    <row r="570" spans="1:4" x14ac:dyDescent="0.55000000000000004">
      <c r="A570" s="2">
        <v>1718468352.7720001</v>
      </c>
      <c r="B570" s="2">
        <v>2164</v>
      </c>
      <c r="C570" s="2">
        <f t="shared" si="16"/>
        <v>1.0001659393310547</v>
      </c>
      <c r="D570" s="2">
        <f t="shared" si="17"/>
        <v>628.00002098083496</v>
      </c>
    </row>
    <row r="571" spans="1:4" x14ac:dyDescent="0.55000000000000004">
      <c r="A571" s="2">
        <v>1718468352.773</v>
      </c>
      <c r="B571" s="2">
        <v>2770</v>
      </c>
      <c r="C571" s="2">
        <f t="shared" si="16"/>
        <v>0.99992752075195313</v>
      </c>
      <c r="D571" s="2">
        <f t="shared" si="17"/>
        <v>628.99994850158691</v>
      </c>
    </row>
    <row r="572" spans="1:4" x14ac:dyDescent="0.55000000000000004">
      <c r="A572" s="2">
        <v>1718468352.7739999</v>
      </c>
      <c r="B572" s="2">
        <v>944</v>
      </c>
      <c r="C572" s="2">
        <f t="shared" si="16"/>
        <v>0.99992752075195313</v>
      </c>
      <c r="D572" s="2">
        <f t="shared" si="17"/>
        <v>629.99987602233887</v>
      </c>
    </row>
    <row r="573" spans="1:4" x14ac:dyDescent="0.55000000000000004">
      <c r="A573" s="2">
        <v>1718468352.7750001</v>
      </c>
      <c r="B573" s="2">
        <v>695</v>
      </c>
      <c r="C573" s="2">
        <f t="shared" si="16"/>
        <v>1.0001659393310547</v>
      </c>
      <c r="D573" s="2">
        <f t="shared" si="17"/>
        <v>631.00004196166992</v>
      </c>
    </row>
    <row r="574" spans="1:4" x14ac:dyDescent="0.55000000000000004">
      <c r="A574" s="2">
        <v>1718468352.776</v>
      </c>
      <c r="B574" s="2">
        <v>645</v>
      </c>
      <c r="C574" s="2">
        <f t="shared" si="16"/>
        <v>0.99992752075195313</v>
      </c>
      <c r="D574" s="2">
        <f t="shared" si="17"/>
        <v>631.99996948242188</v>
      </c>
    </row>
    <row r="575" spans="1:4" x14ac:dyDescent="0.55000000000000004">
      <c r="A575" s="2">
        <v>1718468352.777</v>
      </c>
      <c r="B575" s="2">
        <v>1607</v>
      </c>
      <c r="C575" s="2">
        <f t="shared" si="16"/>
        <v>0.99992752075195313</v>
      </c>
      <c r="D575" s="2">
        <f t="shared" si="17"/>
        <v>632.99989700317383</v>
      </c>
    </row>
    <row r="576" spans="1:4" x14ac:dyDescent="0.55000000000000004">
      <c r="A576" s="2">
        <v>1718468352.7780001</v>
      </c>
      <c r="B576" s="2">
        <v>958</v>
      </c>
      <c r="C576" s="2">
        <f t="shared" si="16"/>
        <v>1.0001659393310547</v>
      </c>
      <c r="D576" s="2">
        <f t="shared" si="17"/>
        <v>634.00006294250488</v>
      </c>
    </row>
    <row r="577" spans="1:4" x14ac:dyDescent="0.55000000000000004">
      <c r="A577" s="2">
        <v>1718468352.779</v>
      </c>
      <c r="B577" s="2">
        <v>2854</v>
      </c>
      <c r="C577" s="2">
        <f t="shared" si="16"/>
        <v>0.99992752075195313</v>
      </c>
      <c r="D577" s="2">
        <f t="shared" si="17"/>
        <v>634.99999046325684</v>
      </c>
    </row>
    <row r="578" spans="1:4" x14ac:dyDescent="0.55000000000000004">
      <c r="A578" s="2">
        <v>1718468352.78</v>
      </c>
      <c r="B578" s="2">
        <v>2219</v>
      </c>
      <c r="C578" s="2">
        <f t="shared" si="16"/>
        <v>0.99992752075195313</v>
      </c>
      <c r="D578" s="2">
        <f t="shared" si="17"/>
        <v>635.99991798400879</v>
      </c>
    </row>
    <row r="579" spans="1:4" x14ac:dyDescent="0.55000000000000004">
      <c r="A579" s="2">
        <v>1718468352.7809999</v>
      </c>
      <c r="B579" s="2">
        <v>3271</v>
      </c>
      <c r="C579" s="2">
        <f t="shared" si="16"/>
        <v>0.99992752075195313</v>
      </c>
      <c r="D579" s="2">
        <f t="shared" si="17"/>
        <v>636.99984550476074</v>
      </c>
    </row>
    <row r="580" spans="1:4" x14ac:dyDescent="0.55000000000000004">
      <c r="A580" s="2">
        <v>1718468352.7820001</v>
      </c>
      <c r="B580" s="2">
        <v>3251</v>
      </c>
      <c r="C580" s="2">
        <f t="shared" si="16"/>
        <v>1.0001659393310547</v>
      </c>
      <c r="D580" s="2">
        <f t="shared" si="17"/>
        <v>638.0000114440918</v>
      </c>
    </row>
    <row r="581" spans="1:4" x14ac:dyDescent="0.55000000000000004">
      <c r="A581" s="2">
        <v>1718468352.783</v>
      </c>
      <c r="B581" s="2">
        <v>2519</v>
      </c>
      <c r="C581" s="2">
        <f t="shared" si="16"/>
        <v>0.99992752075195313</v>
      </c>
      <c r="D581" s="2">
        <f t="shared" si="17"/>
        <v>638.99993896484375</v>
      </c>
    </row>
    <row r="582" spans="1:4" x14ac:dyDescent="0.55000000000000004">
      <c r="A582" s="2">
        <v>1718468352.7839999</v>
      </c>
      <c r="B582" s="2">
        <v>3054</v>
      </c>
      <c r="C582" s="2">
        <f t="shared" si="16"/>
        <v>0.99992752075195313</v>
      </c>
      <c r="D582" s="2">
        <f t="shared" si="17"/>
        <v>639.9998664855957</v>
      </c>
    </row>
    <row r="583" spans="1:4" x14ac:dyDescent="0.55000000000000004">
      <c r="A583" s="2">
        <v>1718468352.7850001</v>
      </c>
      <c r="B583" s="2">
        <v>1232</v>
      </c>
      <c r="C583" s="2">
        <f t="shared" si="16"/>
        <v>1.0001659393310547</v>
      </c>
      <c r="D583" s="2">
        <f t="shared" si="17"/>
        <v>641.00003242492676</v>
      </c>
    </row>
    <row r="584" spans="1:4" x14ac:dyDescent="0.55000000000000004">
      <c r="A584" s="2">
        <v>1718468352.786</v>
      </c>
      <c r="B584" s="2">
        <v>1808</v>
      </c>
      <c r="C584" s="2">
        <f t="shared" ref="C584:C647" si="18">ABS(A583-A584)*1000</f>
        <v>0.99992752075195313</v>
      </c>
      <c r="D584" s="2">
        <f t="shared" ref="D584:D647" si="19">D583+C584</f>
        <v>641.99995994567871</v>
      </c>
    </row>
    <row r="585" spans="1:4" x14ac:dyDescent="0.55000000000000004">
      <c r="A585" s="2">
        <v>1718468352.7869999</v>
      </c>
      <c r="B585" s="2">
        <v>731</v>
      </c>
      <c r="C585" s="2">
        <f t="shared" si="18"/>
        <v>0.99992752075195313</v>
      </c>
      <c r="D585" s="2">
        <f t="shared" si="19"/>
        <v>642.99988746643066</v>
      </c>
    </row>
    <row r="586" spans="1:4" x14ac:dyDescent="0.55000000000000004">
      <c r="A586" s="2">
        <v>1718468352.7880001</v>
      </c>
      <c r="B586" s="2">
        <v>1260</v>
      </c>
      <c r="C586" s="2">
        <f t="shared" si="18"/>
        <v>1.0001659393310547</v>
      </c>
      <c r="D586" s="2">
        <f t="shared" si="19"/>
        <v>644.00005340576172</v>
      </c>
    </row>
    <row r="587" spans="1:4" x14ac:dyDescent="0.55000000000000004">
      <c r="A587" s="2">
        <v>1718468352.789</v>
      </c>
      <c r="B587" s="2">
        <v>833</v>
      </c>
      <c r="C587" s="2">
        <f t="shared" si="18"/>
        <v>0.99992752075195313</v>
      </c>
      <c r="D587" s="2">
        <f t="shared" si="19"/>
        <v>644.99998092651367</v>
      </c>
    </row>
    <row r="588" spans="1:4" x14ac:dyDescent="0.55000000000000004">
      <c r="A588" s="2">
        <v>1718468352.79</v>
      </c>
      <c r="B588" s="2">
        <v>2539</v>
      </c>
      <c r="C588" s="2">
        <f t="shared" si="18"/>
        <v>0.99992752075195313</v>
      </c>
      <c r="D588" s="2">
        <f t="shared" si="19"/>
        <v>645.99990844726563</v>
      </c>
    </row>
    <row r="589" spans="1:4" x14ac:dyDescent="0.55000000000000004">
      <c r="A589" s="2">
        <v>1718468352.7909999</v>
      </c>
      <c r="B589" s="2">
        <v>1939</v>
      </c>
      <c r="C589" s="2">
        <f t="shared" si="18"/>
        <v>0.99992752075195313</v>
      </c>
      <c r="D589" s="2">
        <f t="shared" si="19"/>
        <v>646.99983596801758</v>
      </c>
    </row>
    <row r="590" spans="1:4" x14ac:dyDescent="0.55000000000000004">
      <c r="A590" s="2">
        <v>1718468352.7920001</v>
      </c>
      <c r="B590" s="2">
        <v>3361</v>
      </c>
      <c r="C590" s="2">
        <f t="shared" si="18"/>
        <v>1.0001659393310547</v>
      </c>
      <c r="D590" s="2">
        <f t="shared" si="19"/>
        <v>648.00000190734863</v>
      </c>
    </row>
    <row r="591" spans="1:4" x14ac:dyDescent="0.55000000000000004">
      <c r="A591" s="2">
        <v>1718468352.793</v>
      </c>
      <c r="B591" s="2">
        <v>3071</v>
      </c>
      <c r="C591" s="2">
        <f t="shared" si="18"/>
        <v>0.99992752075195313</v>
      </c>
      <c r="D591" s="2">
        <f t="shared" si="19"/>
        <v>648.99992942810059</v>
      </c>
    </row>
    <row r="592" spans="1:4" x14ac:dyDescent="0.55000000000000004">
      <c r="A592" s="2">
        <v>1718468352.7939999</v>
      </c>
      <c r="B592" s="2">
        <v>2832</v>
      </c>
      <c r="C592" s="2">
        <f t="shared" si="18"/>
        <v>0.99992752075195313</v>
      </c>
      <c r="D592" s="2">
        <f t="shared" si="19"/>
        <v>649.99985694885254</v>
      </c>
    </row>
    <row r="593" spans="1:4" x14ac:dyDescent="0.55000000000000004">
      <c r="A593" s="2">
        <v>1718468352.7950001</v>
      </c>
      <c r="B593" s="2">
        <v>3200</v>
      </c>
      <c r="C593" s="2">
        <f t="shared" si="18"/>
        <v>1.0001659393310547</v>
      </c>
      <c r="D593" s="2">
        <f t="shared" si="19"/>
        <v>651.00002288818359</v>
      </c>
    </row>
    <row r="594" spans="1:4" x14ac:dyDescent="0.55000000000000004">
      <c r="A594" s="2">
        <v>1718468352.796</v>
      </c>
      <c r="B594" s="2">
        <v>1501</v>
      </c>
      <c r="C594" s="2">
        <f t="shared" si="18"/>
        <v>0.99992752075195313</v>
      </c>
      <c r="D594" s="2">
        <f t="shared" si="19"/>
        <v>651.99995040893555</v>
      </c>
    </row>
    <row r="595" spans="1:4" x14ac:dyDescent="0.55000000000000004">
      <c r="A595" s="2">
        <v>1718468352.7969999</v>
      </c>
      <c r="B595" s="2">
        <v>2165</v>
      </c>
      <c r="C595" s="2">
        <f t="shared" si="18"/>
        <v>0.99992752075195313</v>
      </c>
      <c r="D595" s="2">
        <f t="shared" si="19"/>
        <v>652.9998779296875</v>
      </c>
    </row>
    <row r="596" spans="1:4" x14ac:dyDescent="0.55000000000000004">
      <c r="A596" s="2">
        <v>1718468352.7980001</v>
      </c>
      <c r="B596" s="2">
        <v>607</v>
      </c>
      <c r="C596" s="2">
        <f t="shared" si="18"/>
        <v>1.0001659393310547</v>
      </c>
      <c r="D596" s="2">
        <f t="shared" si="19"/>
        <v>654.00004386901855</v>
      </c>
    </row>
    <row r="597" spans="1:4" x14ac:dyDescent="0.55000000000000004">
      <c r="A597" s="2">
        <v>1718468352.799</v>
      </c>
      <c r="B597" s="2">
        <v>961</v>
      </c>
      <c r="C597" s="2">
        <f t="shared" si="18"/>
        <v>0.99992752075195313</v>
      </c>
      <c r="D597" s="2">
        <f t="shared" si="19"/>
        <v>654.99997138977051</v>
      </c>
    </row>
    <row r="598" spans="1:4" x14ac:dyDescent="0.55000000000000004">
      <c r="A598" s="2">
        <v>1718468352.8</v>
      </c>
      <c r="B598" s="2">
        <v>707</v>
      </c>
      <c r="C598" s="2">
        <f t="shared" si="18"/>
        <v>0.99992752075195313</v>
      </c>
      <c r="D598" s="2">
        <f t="shared" si="19"/>
        <v>655.99989891052246</v>
      </c>
    </row>
    <row r="599" spans="1:4" x14ac:dyDescent="0.55000000000000004">
      <c r="A599" s="2">
        <v>1718468352.8010001</v>
      </c>
      <c r="B599" s="2">
        <v>2299</v>
      </c>
      <c r="C599" s="2">
        <f t="shared" si="18"/>
        <v>1.0001659393310547</v>
      </c>
      <c r="D599" s="2">
        <f t="shared" si="19"/>
        <v>657.00006484985352</v>
      </c>
    </row>
    <row r="600" spans="1:4" x14ac:dyDescent="0.55000000000000004">
      <c r="A600" s="2">
        <v>1718468352.8039999</v>
      </c>
      <c r="B600" s="2">
        <v>2825</v>
      </c>
      <c r="C600" s="2">
        <f t="shared" si="18"/>
        <v>2.9997825622558594</v>
      </c>
      <c r="D600" s="2">
        <f t="shared" si="19"/>
        <v>659.99984741210938</v>
      </c>
    </row>
    <row r="601" spans="1:4" x14ac:dyDescent="0.55000000000000004">
      <c r="A601" s="2">
        <v>1718468352.813</v>
      </c>
      <c r="B601" s="2">
        <v>2997</v>
      </c>
      <c r="C601" s="2">
        <f t="shared" si="18"/>
        <v>9.0000629425048828</v>
      </c>
      <c r="D601" s="2">
        <f t="shared" si="19"/>
        <v>668.99991035461426</v>
      </c>
    </row>
    <row r="602" spans="1:4" x14ac:dyDescent="0.55000000000000004">
      <c r="A602" s="2">
        <v>1718468352.8139999</v>
      </c>
      <c r="B602" s="2">
        <v>3049</v>
      </c>
      <c r="C602" s="2">
        <f t="shared" si="18"/>
        <v>0.99992752075195313</v>
      </c>
      <c r="D602" s="2">
        <f t="shared" si="19"/>
        <v>669.99983787536621</v>
      </c>
    </row>
    <row r="603" spans="1:4" x14ac:dyDescent="0.55000000000000004">
      <c r="A603" s="2">
        <v>1718468352.8150001</v>
      </c>
      <c r="B603" s="2">
        <v>2577</v>
      </c>
      <c r="C603" s="2">
        <f t="shared" si="18"/>
        <v>1.0001659393310547</v>
      </c>
      <c r="D603" s="2">
        <f t="shared" si="19"/>
        <v>671.00000381469727</v>
      </c>
    </row>
    <row r="604" spans="1:4" x14ac:dyDescent="0.55000000000000004">
      <c r="A604" s="2">
        <v>1718468352.816</v>
      </c>
      <c r="B604" s="2">
        <v>3183</v>
      </c>
      <c r="C604" s="2">
        <f t="shared" si="18"/>
        <v>0.99992752075195313</v>
      </c>
      <c r="D604" s="2">
        <f t="shared" si="19"/>
        <v>671.99993133544922</v>
      </c>
    </row>
    <row r="605" spans="1:4" x14ac:dyDescent="0.55000000000000004">
      <c r="A605" s="2">
        <v>1718468352.8169999</v>
      </c>
      <c r="B605" s="2">
        <v>3351</v>
      </c>
      <c r="C605" s="2">
        <f t="shared" si="18"/>
        <v>0.99992752075195313</v>
      </c>
      <c r="D605" s="2">
        <f t="shared" si="19"/>
        <v>672.99985885620117</v>
      </c>
    </row>
    <row r="606" spans="1:4" x14ac:dyDescent="0.55000000000000004">
      <c r="A606" s="2">
        <v>1718468352.8180001</v>
      </c>
      <c r="B606" s="2">
        <v>2144</v>
      </c>
      <c r="C606" s="2">
        <f t="shared" si="18"/>
        <v>1.0001659393310547</v>
      </c>
      <c r="D606" s="2">
        <f t="shared" si="19"/>
        <v>674.00002479553223</v>
      </c>
    </row>
    <row r="607" spans="1:4" x14ac:dyDescent="0.55000000000000004">
      <c r="A607" s="2">
        <v>1718468352.819</v>
      </c>
      <c r="B607" s="2">
        <v>2816</v>
      </c>
      <c r="C607" s="2">
        <f t="shared" si="18"/>
        <v>0.99992752075195313</v>
      </c>
      <c r="D607" s="2">
        <f t="shared" si="19"/>
        <v>674.99995231628418</v>
      </c>
    </row>
    <row r="608" spans="1:4" x14ac:dyDescent="0.55000000000000004">
      <c r="A608" s="2">
        <v>1718468352.8199999</v>
      </c>
      <c r="B608" s="2">
        <v>987</v>
      </c>
      <c r="C608" s="2">
        <f t="shared" si="18"/>
        <v>0.99992752075195313</v>
      </c>
      <c r="D608" s="2">
        <f t="shared" si="19"/>
        <v>675.99987983703613</v>
      </c>
    </row>
    <row r="609" spans="1:4" x14ac:dyDescent="0.55000000000000004">
      <c r="A609" s="2">
        <v>1718468352.822</v>
      </c>
      <c r="B609" s="2">
        <v>1534</v>
      </c>
      <c r="C609" s="2">
        <f t="shared" si="18"/>
        <v>2.0000934600830078</v>
      </c>
      <c r="D609" s="2">
        <f t="shared" si="19"/>
        <v>677.99997329711914</v>
      </c>
    </row>
    <row r="610" spans="1:4" x14ac:dyDescent="0.55000000000000004">
      <c r="A610" s="2">
        <v>1718468352.823</v>
      </c>
      <c r="B610" s="2">
        <v>695</v>
      </c>
      <c r="C610" s="2">
        <f t="shared" si="18"/>
        <v>0.99992752075195313</v>
      </c>
      <c r="D610" s="2">
        <f t="shared" si="19"/>
        <v>678.99990081787109</v>
      </c>
    </row>
    <row r="611" spans="1:4" x14ac:dyDescent="0.55000000000000004">
      <c r="A611" s="2">
        <v>1718468352.8239999</v>
      </c>
      <c r="B611" s="2">
        <v>1583</v>
      </c>
      <c r="C611" s="2">
        <f t="shared" si="18"/>
        <v>0.99992752075195313</v>
      </c>
      <c r="D611" s="2">
        <f t="shared" si="19"/>
        <v>679.99982833862305</v>
      </c>
    </row>
    <row r="612" spans="1:4" x14ac:dyDescent="0.55000000000000004">
      <c r="A612" s="2">
        <v>1718468352.825</v>
      </c>
      <c r="B612" s="2">
        <v>1011</v>
      </c>
      <c r="C612" s="2">
        <f t="shared" si="18"/>
        <v>1.0001659393310547</v>
      </c>
      <c r="D612" s="2">
        <f t="shared" si="19"/>
        <v>680.9999942779541</v>
      </c>
    </row>
    <row r="613" spans="1:4" x14ac:dyDescent="0.55000000000000004">
      <c r="A613" s="2">
        <v>1718468352.8269999</v>
      </c>
      <c r="B613" s="2">
        <v>2267</v>
      </c>
      <c r="C613" s="2">
        <f t="shared" si="18"/>
        <v>1.9998550415039063</v>
      </c>
      <c r="D613" s="2">
        <f t="shared" si="19"/>
        <v>682.99984931945801</v>
      </c>
    </row>
    <row r="614" spans="1:4" x14ac:dyDescent="0.55000000000000004">
      <c r="A614" s="2">
        <v>1718468352.8280001</v>
      </c>
      <c r="B614" s="2">
        <v>3280</v>
      </c>
      <c r="C614" s="2">
        <f t="shared" si="18"/>
        <v>1.0001659393310547</v>
      </c>
      <c r="D614" s="2">
        <f t="shared" si="19"/>
        <v>684.00001525878906</v>
      </c>
    </row>
    <row r="615" spans="1:4" x14ac:dyDescent="0.55000000000000004">
      <c r="A615" s="2">
        <v>1718468352.829</v>
      </c>
      <c r="B615" s="2">
        <v>2480</v>
      </c>
      <c r="C615" s="2">
        <f t="shared" si="18"/>
        <v>0.99992752075195313</v>
      </c>
      <c r="D615" s="2">
        <f t="shared" si="19"/>
        <v>684.99994277954102</v>
      </c>
    </row>
    <row r="616" spans="1:4" x14ac:dyDescent="0.55000000000000004">
      <c r="A616" s="2">
        <v>1718468352.8299999</v>
      </c>
      <c r="B616" s="2">
        <v>3062</v>
      </c>
      <c r="C616" s="2">
        <f t="shared" si="18"/>
        <v>0.99992752075195313</v>
      </c>
      <c r="D616" s="2">
        <f t="shared" si="19"/>
        <v>685.99987030029297</v>
      </c>
    </row>
    <row r="617" spans="1:4" x14ac:dyDescent="0.55000000000000004">
      <c r="A617" s="2">
        <v>1718468352.8310001</v>
      </c>
      <c r="B617" s="2">
        <v>1245</v>
      </c>
      <c r="C617" s="2">
        <f t="shared" si="18"/>
        <v>1.0001659393310547</v>
      </c>
      <c r="D617" s="2">
        <f t="shared" si="19"/>
        <v>687.00003623962402</v>
      </c>
    </row>
    <row r="618" spans="1:4" x14ac:dyDescent="0.55000000000000004">
      <c r="A618" s="2">
        <v>1718468352.832</v>
      </c>
      <c r="B618" s="2">
        <v>1824</v>
      </c>
      <c r="C618" s="2">
        <f t="shared" si="18"/>
        <v>0.99992752075195313</v>
      </c>
      <c r="D618" s="2">
        <f t="shared" si="19"/>
        <v>687.99996376037598</v>
      </c>
    </row>
    <row r="619" spans="1:4" x14ac:dyDescent="0.55000000000000004">
      <c r="A619" s="2">
        <v>1718468352.8329999</v>
      </c>
      <c r="B619" s="2">
        <v>637</v>
      </c>
      <c r="C619" s="2">
        <f t="shared" si="18"/>
        <v>0.99992752075195313</v>
      </c>
      <c r="D619" s="2">
        <f t="shared" si="19"/>
        <v>688.99989128112793</v>
      </c>
    </row>
    <row r="620" spans="1:4" x14ac:dyDescent="0.55000000000000004">
      <c r="A620" s="2">
        <v>1718468352.8340001</v>
      </c>
      <c r="B620" s="2">
        <v>753</v>
      </c>
      <c r="C620" s="2">
        <f t="shared" si="18"/>
        <v>1.0001659393310547</v>
      </c>
      <c r="D620" s="2">
        <f t="shared" si="19"/>
        <v>690.00005722045898</v>
      </c>
    </row>
    <row r="621" spans="1:4" x14ac:dyDescent="0.55000000000000004">
      <c r="A621" s="2">
        <v>1718468352.835</v>
      </c>
      <c r="B621" s="2">
        <v>1255</v>
      </c>
      <c r="C621" s="2">
        <f t="shared" si="18"/>
        <v>0.99992752075195313</v>
      </c>
      <c r="D621" s="2">
        <f t="shared" si="19"/>
        <v>690.99998474121094</v>
      </c>
    </row>
    <row r="622" spans="1:4" x14ac:dyDescent="0.55000000000000004">
      <c r="A622" s="2">
        <v>1718468352.836</v>
      </c>
      <c r="B622" s="2">
        <v>803</v>
      </c>
      <c r="C622" s="2">
        <f t="shared" si="18"/>
        <v>0.99992752075195313</v>
      </c>
      <c r="D622" s="2">
        <f t="shared" si="19"/>
        <v>691.99991226196289</v>
      </c>
    </row>
    <row r="623" spans="1:4" x14ac:dyDescent="0.55000000000000004">
      <c r="A623" s="2">
        <v>1718468352.8369999</v>
      </c>
      <c r="B623" s="2">
        <v>2532</v>
      </c>
      <c r="C623" s="2">
        <f t="shared" si="18"/>
        <v>0.99992752075195313</v>
      </c>
      <c r="D623" s="2">
        <f t="shared" si="19"/>
        <v>692.99983978271484</v>
      </c>
    </row>
    <row r="624" spans="1:4" x14ac:dyDescent="0.55000000000000004">
      <c r="A624" s="2">
        <v>1718468352.8380001</v>
      </c>
      <c r="B624" s="2">
        <v>1938</v>
      </c>
      <c r="C624" s="2">
        <f t="shared" si="18"/>
        <v>1.0001659393310547</v>
      </c>
      <c r="D624" s="2">
        <f t="shared" si="19"/>
        <v>694.0000057220459</v>
      </c>
    </row>
    <row r="625" spans="1:4" x14ac:dyDescent="0.55000000000000004">
      <c r="A625" s="2">
        <v>1718468352.839</v>
      </c>
      <c r="B625" s="2">
        <v>3275</v>
      </c>
      <c r="C625" s="2">
        <f t="shared" si="18"/>
        <v>0.99992752075195313</v>
      </c>
      <c r="D625" s="2">
        <f t="shared" si="19"/>
        <v>694.99993324279785</v>
      </c>
    </row>
    <row r="626" spans="1:4" x14ac:dyDescent="0.55000000000000004">
      <c r="A626" s="2">
        <v>1718468352.8399999</v>
      </c>
      <c r="B626" s="2">
        <v>3095</v>
      </c>
      <c r="C626" s="2">
        <f t="shared" si="18"/>
        <v>0.99992752075195313</v>
      </c>
      <c r="D626" s="2">
        <f t="shared" si="19"/>
        <v>695.9998607635498</v>
      </c>
    </row>
    <row r="627" spans="1:4" x14ac:dyDescent="0.55000000000000004">
      <c r="A627" s="2">
        <v>1718468352.8410001</v>
      </c>
      <c r="B627" s="2">
        <v>2796</v>
      </c>
      <c r="C627" s="2">
        <f t="shared" si="18"/>
        <v>1.0001659393310547</v>
      </c>
      <c r="D627" s="2">
        <f t="shared" si="19"/>
        <v>697.00002670288086</v>
      </c>
    </row>
    <row r="628" spans="1:4" x14ac:dyDescent="0.55000000000000004">
      <c r="A628" s="2">
        <v>1718468352.842</v>
      </c>
      <c r="B628" s="2">
        <v>3240</v>
      </c>
      <c r="C628" s="2">
        <f t="shared" si="18"/>
        <v>0.99992752075195313</v>
      </c>
      <c r="D628" s="2">
        <f t="shared" si="19"/>
        <v>697.99995422363281</v>
      </c>
    </row>
    <row r="629" spans="1:4" x14ac:dyDescent="0.55000000000000004">
      <c r="A629" s="2">
        <v>1718468352.8429999</v>
      </c>
      <c r="B629" s="2">
        <v>1558</v>
      </c>
      <c r="C629" s="2">
        <f t="shared" si="18"/>
        <v>0.99992752075195313</v>
      </c>
      <c r="D629" s="2">
        <f t="shared" si="19"/>
        <v>698.99988174438477</v>
      </c>
    </row>
    <row r="630" spans="1:4" x14ac:dyDescent="0.55000000000000004">
      <c r="A630" s="2">
        <v>1718468352.8440001</v>
      </c>
      <c r="B630" s="2">
        <v>678</v>
      </c>
      <c r="C630" s="2">
        <f t="shared" si="18"/>
        <v>1.0001659393310547</v>
      </c>
      <c r="D630" s="2">
        <f t="shared" si="19"/>
        <v>700.00004768371582</v>
      </c>
    </row>
    <row r="631" spans="1:4" x14ac:dyDescent="0.55000000000000004">
      <c r="A631" s="2">
        <v>1718468352.845</v>
      </c>
      <c r="B631" s="2">
        <v>922</v>
      </c>
      <c r="C631" s="2">
        <f t="shared" si="18"/>
        <v>0.99992752075195313</v>
      </c>
      <c r="D631" s="2">
        <f t="shared" si="19"/>
        <v>700.99997520446777</v>
      </c>
    </row>
    <row r="632" spans="1:4" x14ac:dyDescent="0.55000000000000004">
      <c r="A632" s="2">
        <v>1718468352.846</v>
      </c>
      <c r="B632" s="2">
        <v>1023</v>
      </c>
      <c r="C632" s="2">
        <f t="shared" si="18"/>
        <v>0.99992752075195313</v>
      </c>
      <c r="D632" s="2">
        <f t="shared" si="19"/>
        <v>701.99990272521973</v>
      </c>
    </row>
    <row r="633" spans="1:4" x14ac:dyDescent="0.55000000000000004">
      <c r="A633" s="2">
        <v>1718468352.8469999</v>
      </c>
      <c r="B633" s="2">
        <v>660</v>
      </c>
      <c r="C633" s="2">
        <f t="shared" si="18"/>
        <v>0.99992752075195313</v>
      </c>
      <c r="D633" s="2">
        <f t="shared" si="19"/>
        <v>702.99983024597168</v>
      </c>
    </row>
    <row r="634" spans="1:4" x14ac:dyDescent="0.55000000000000004">
      <c r="A634" s="2">
        <v>1718468352.848</v>
      </c>
      <c r="B634" s="2">
        <v>2255</v>
      </c>
      <c r="C634" s="2">
        <f t="shared" si="18"/>
        <v>1.0001659393310547</v>
      </c>
      <c r="D634" s="2">
        <f t="shared" si="19"/>
        <v>703.99999618530273</v>
      </c>
    </row>
    <row r="635" spans="1:4" x14ac:dyDescent="0.55000000000000004">
      <c r="A635" s="2">
        <v>1718468352.849</v>
      </c>
      <c r="B635" s="2">
        <v>1593</v>
      </c>
      <c r="C635" s="2">
        <f t="shared" si="18"/>
        <v>0.99992752075195313</v>
      </c>
      <c r="D635" s="2">
        <f t="shared" si="19"/>
        <v>704.99992370605469</v>
      </c>
    </row>
    <row r="636" spans="1:4" x14ac:dyDescent="0.55000000000000004">
      <c r="A636" s="2">
        <v>1718468352.8499999</v>
      </c>
      <c r="B636" s="2">
        <v>3203</v>
      </c>
      <c r="C636" s="2">
        <f t="shared" si="18"/>
        <v>0.99992752075195313</v>
      </c>
      <c r="D636" s="2">
        <f t="shared" si="19"/>
        <v>705.99985122680664</v>
      </c>
    </row>
    <row r="637" spans="1:4" x14ac:dyDescent="0.55000000000000004">
      <c r="A637" s="2">
        <v>1718468352.8510001</v>
      </c>
      <c r="B637" s="2">
        <v>2865</v>
      </c>
      <c r="C637" s="2">
        <f t="shared" si="18"/>
        <v>1.0001659393310547</v>
      </c>
      <c r="D637" s="2">
        <f t="shared" si="19"/>
        <v>707.0000171661377</v>
      </c>
    </row>
    <row r="638" spans="1:4" x14ac:dyDescent="0.55000000000000004">
      <c r="A638" s="2">
        <v>1718468352.852</v>
      </c>
      <c r="B638" s="2">
        <v>3008</v>
      </c>
      <c r="C638" s="2">
        <f t="shared" si="18"/>
        <v>0.99992752075195313</v>
      </c>
      <c r="D638" s="2">
        <f t="shared" si="19"/>
        <v>707.99994468688965</v>
      </c>
    </row>
    <row r="639" spans="1:4" x14ac:dyDescent="0.55000000000000004">
      <c r="A639" s="2">
        <v>1718468352.8529999</v>
      </c>
      <c r="B639" s="2">
        <v>3362</v>
      </c>
      <c r="C639" s="2">
        <f t="shared" si="18"/>
        <v>0.99992752075195313</v>
      </c>
      <c r="D639" s="2">
        <f t="shared" si="19"/>
        <v>708.9998722076416</v>
      </c>
    </row>
    <row r="640" spans="1:4" x14ac:dyDescent="0.55000000000000004">
      <c r="A640" s="2">
        <v>1718468352.8540001</v>
      </c>
      <c r="B640" s="2">
        <v>1863</v>
      </c>
      <c r="C640" s="2">
        <f t="shared" si="18"/>
        <v>1.0001659393310547</v>
      </c>
      <c r="D640" s="2">
        <f t="shared" si="19"/>
        <v>710.00003814697266</v>
      </c>
    </row>
    <row r="641" spans="1:4" x14ac:dyDescent="0.55000000000000004">
      <c r="A641" s="2">
        <v>1718468352.855</v>
      </c>
      <c r="B641" s="2">
        <v>2500</v>
      </c>
      <c r="C641" s="2">
        <f t="shared" si="18"/>
        <v>0.99992752075195313</v>
      </c>
      <c r="D641" s="2">
        <f t="shared" si="19"/>
        <v>710.99996566772461</v>
      </c>
    </row>
    <row r="642" spans="1:4" x14ac:dyDescent="0.55000000000000004">
      <c r="A642" s="2">
        <v>1718468352.8559999</v>
      </c>
      <c r="B642" s="2">
        <v>779</v>
      </c>
      <c r="C642" s="2">
        <f t="shared" si="18"/>
        <v>0.99992752075195313</v>
      </c>
      <c r="D642" s="2">
        <f t="shared" si="19"/>
        <v>711.99989318847656</v>
      </c>
    </row>
    <row r="643" spans="1:4" x14ac:dyDescent="0.55000000000000004">
      <c r="A643" s="2">
        <v>1718468352.8570001</v>
      </c>
      <c r="B643" s="2">
        <v>822</v>
      </c>
      <c r="C643" s="2">
        <f t="shared" si="18"/>
        <v>1.0001659393310547</v>
      </c>
      <c r="D643" s="2">
        <f t="shared" si="19"/>
        <v>713.00005912780762</v>
      </c>
    </row>
    <row r="644" spans="1:4" x14ac:dyDescent="0.55000000000000004">
      <c r="A644" s="2">
        <v>1718468352.8640001</v>
      </c>
      <c r="B644" s="2">
        <v>592</v>
      </c>
      <c r="C644" s="2">
        <f t="shared" si="18"/>
        <v>6.999969482421875</v>
      </c>
      <c r="D644" s="2">
        <f t="shared" si="19"/>
        <v>720.00002861022949</v>
      </c>
    </row>
    <row r="645" spans="1:4" x14ac:dyDescent="0.55000000000000004">
      <c r="A645" s="2">
        <v>1718468352.865</v>
      </c>
      <c r="B645" s="2">
        <v>2162</v>
      </c>
      <c r="C645" s="2">
        <f t="shared" si="18"/>
        <v>0.99992752075195313</v>
      </c>
      <c r="D645" s="2">
        <f t="shared" si="19"/>
        <v>720.99995613098145</v>
      </c>
    </row>
    <row r="646" spans="1:4" x14ac:dyDescent="0.55000000000000004">
      <c r="A646" s="2">
        <v>1718468352.8659999</v>
      </c>
      <c r="B646" s="2">
        <v>2812</v>
      </c>
      <c r="C646" s="2">
        <f t="shared" si="18"/>
        <v>0.99992752075195313</v>
      </c>
      <c r="D646" s="2">
        <f t="shared" si="19"/>
        <v>721.9998836517334</v>
      </c>
    </row>
    <row r="647" spans="1:4" x14ac:dyDescent="0.55000000000000004">
      <c r="A647" s="2">
        <v>1718468352.8670001</v>
      </c>
      <c r="B647" s="2">
        <v>955</v>
      </c>
      <c r="C647" s="2">
        <f t="shared" si="18"/>
        <v>1.0001659393310547</v>
      </c>
      <c r="D647" s="2">
        <f t="shared" si="19"/>
        <v>723.00004959106445</v>
      </c>
    </row>
    <row r="648" spans="1:4" x14ac:dyDescent="0.55000000000000004">
      <c r="A648" s="2">
        <v>1718468352.868</v>
      </c>
      <c r="B648" s="2">
        <v>1520</v>
      </c>
      <c r="C648" s="2">
        <f t="shared" ref="C648:C711" si="20">ABS(A647-A648)*1000</f>
        <v>0.99992752075195313</v>
      </c>
      <c r="D648" s="2">
        <f t="shared" ref="D648:D711" si="21">D647+C648</f>
        <v>723.99997711181641</v>
      </c>
    </row>
    <row r="649" spans="1:4" x14ac:dyDescent="0.55000000000000004">
      <c r="A649" s="2">
        <v>1718468352.869</v>
      </c>
      <c r="B649" s="2">
        <v>681</v>
      </c>
      <c r="C649" s="2">
        <f t="shared" si="20"/>
        <v>0.99992752075195313</v>
      </c>
      <c r="D649" s="2">
        <f t="shared" si="21"/>
        <v>724.99990463256836</v>
      </c>
    </row>
    <row r="650" spans="1:4" x14ac:dyDescent="0.55000000000000004">
      <c r="A650" s="2">
        <v>1718468352.8699999</v>
      </c>
      <c r="B650" s="2">
        <v>1615</v>
      </c>
      <c r="C650" s="2">
        <f t="shared" si="20"/>
        <v>0.99992752075195313</v>
      </c>
      <c r="D650" s="2">
        <f t="shared" si="21"/>
        <v>725.99983215332031</v>
      </c>
    </row>
    <row r="651" spans="1:4" x14ac:dyDescent="0.55000000000000004">
      <c r="A651" s="2">
        <v>1718468352.8710001</v>
      </c>
      <c r="B651" s="2">
        <v>971</v>
      </c>
      <c r="C651" s="2">
        <f t="shared" si="20"/>
        <v>1.0001659393310547</v>
      </c>
      <c r="D651" s="2">
        <f t="shared" si="21"/>
        <v>726.99999809265137</v>
      </c>
    </row>
    <row r="652" spans="1:4" x14ac:dyDescent="0.55000000000000004">
      <c r="A652" s="2">
        <v>1718468352.8740001</v>
      </c>
      <c r="B652" s="2">
        <v>2869</v>
      </c>
      <c r="C652" s="2">
        <f t="shared" si="20"/>
        <v>3.0000209808349609</v>
      </c>
      <c r="D652" s="2">
        <f t="shared" si="21"/>
        <v>730.00001907348633</v>
      </c>
    </row>
    <row r="653" spans="1:4" x14ac:dyDescent="0.55000000000000004">
      <c r="A653" s="2">
        <v>1718468352.875</v>
      </c>
      <c r="B653" s="2">
        <v>3248</v>
      </c>
      <c r="C653" s="2">
        <f t="shared" si="20"/>
        <v>0.99992752075195313</v>
      </c>
      <c r="D653" s="2">
        <f t="shared" si="21"/>
        <v>730.99994659423828</v>
      </c>
    </row>
    <row r="654" spans="1:4" x14ac:dyDescent="0.55000000000000004">
      <c r="A654" s="2">
        <v>1718468352.8759999</v>
      </c>
      <c r="B654" s="2">
        <v>2509</v>
      </c>
      <c r="C654" s="2">
        <f t="shared" si="20"/>
        <v>0.99992752075195313</v>
      </c>
      <c r="D654" s="2">
        <f t="shared" si="21"/>
        <v>731.99987411499023</v>
      </c>
    </row>
    <row r="655" spans="1:4" x14ac:dyDescent="0.55000000000000004">
      <c r="A655" s="2">
        <v>1718468352.8789999</v>
      </c>
      <c r="B655" s="2">
        <v>1166</v>
      </c>
      <c r="C655" s="2">
        <f t="shared" si="20"/>
        <v>3.0000209808349609</v>
      </c>
      <c r="D655" s="2">
        <f t="shared" si="21"/>
        <v>734.9998950958252</v>
      </c>
    </row>
    <row r="656" spans="1:4" x14ac:dyDescent="0.55000000000000004">
      <c r="A656" s="2">
        <v>1718468352.8800001</v>
      </c>
      <c r="B656" s="2">
        <v>609</v>
      </c>
      <c r="C656" s="2">
        <f t="shared" si="20"/>
        <v>1.0001659393310547</v>
      </c>
      <c r="D656" s="2">
        <f t="shared" si="21"/>
        <v>736.00006103515625</v>
      </c>
    </row>
    <row r="657" spans="1:4" x14ac:dyDescent="0.55000000000000004">
      <c r="A657" s="2">
        <v>1718468352.881</v>
      </c>
      <c r="B657" s="2">
        <v>809</v>
      </c>
      <c r="C657" s="2">
        <f t="shared" si="20"/>
        <v>0.99992752075195313</v>
      </c>
      <c r="D657" s="2">
        <f t="shared" si="21"/>
        <v>736.9999885559082</v>
      </c>
    </row>
    <row r="658" spans="1:4" x14ac:dyDescent="0.55000000000000004">
      <c r="A658" s="2">
        <v>1718468352.882</v>
      </c>
      <c r="B658" s="2">
        <v>1279</v>
      </c>
      <c r="C658" s="2">
        <f t="shared" si="20"/>
        <v>0.99992752075195313</v>
      </c>
      <c r="D658" s="2">
        <f t="shared" si="21"/>
        <v>737.99991607666016</v>
      </c>
    </row>
    <row r="659" spans="1:4" x14ac:dyDescent="0.55000000000000004">
      <c r="A659" s="2">
        <v>1718468352.8829999</v>
      </c>
      <c r="B659" s="2">
        <v>798</v>
      </c>
      <c r="C659" s="2">
        <f t="shared" si="20"/>
        <v>0.99992752075195313</v>
      </c>
      <c r="D659" s="2">
        <f t="shared" si="21"/>
        <v>738.99984359741211</v>
      </c>
    </row>
    <row r="660" spans="1:4" x14ac:dyDescent="0.55000000000000004">
      <c r="A660" s="2">
        <v>1718468352.8840001</v>
      </c>
      <c r="B660" s="2">
        <v>1904</v>
      </c>
      <c r="C660" s="2">
        <f t="shared" si="20"/>
        <v>1.0001659393310547</v>
      </c>
      <c r="D660" s="2">
        <f t="shared" si="21"/>
        <v>740.00000953674316</v>
      </c>
    </row>
    <row r="661" spans="1:4" x14ac:dyDescent="0.55000000000000004">
      <c r="A661" s="2">
        <v>1718468352.885</v>
      </c>
      <c r="B661" s="2">
        <v>3344</v>
      </c>
      <c r="C661" s="2">
        <f t="shared" si="20"/>
        <v>0.99992752075195313</v>
      </c>
      <c r="D661" s="2">
        <f t="shared" si="21"/>
        <v>740.99993705749512</v>
      </c>
    </row>
    <row r="662" spans="1:4" x14ac:dyDescent="0.55000000000000004">
      <c r="A662" s="2">
        <v>1718468352.8859999</v>
      </c>
      <c r="B662" s="2">
        <v>3058</v>
      </c>
      <c r="C662" s="2">
        <f t="shared" si="20"/>
        <v>0.99992752075195313</v>
      </c>
      <c r="D662" s="2">
        <f t="shared" si="21"/>
        <v>741.99986457824707</v>
      </c>
    </row>
    <row r="663" spans="1:4" x14ac:dyDescent="0.55000000000000004">
      <c r="A663" s="2">
        <v>1718468352.8870001</v>
      </c>
      <c r="B663" s="2">
        <v>2816</v>
      </c>
      <c r="C663" s="2">
        <f t="shared" si="20"/>
        <v>1.0001659393310547</v>
      </c>
      <c r="D663" s="2">
        <f t="shared" si="21"/>
        <v>743.00003051757813</v>
      </c>
    </row>
    <row r="664" spans="1:4" x14ac:dyDescent="0.55000000000000004">
      <c r="A664" s="2">
        <v>1718468352.888</v>
      </c>
      <c r="B664" s="2">
        <v>3190</v>
      </c>
      <c r="C664" s="2">
        <f t="shared" si="20"/>
        <v>0.99992752075195313</v>
      </c>
      <c r="D664" s="2">
        <f t="shared" si="21"/>
        <v>743.99995803833008</v>
      </c>
    </row>
    <row r="665" spans="1:4" x14ac:dyDescent="0.55000000000000004">
      <c r="A665" s="2">
        <v>1718468352.8889999</v>
      </c>
      <c r="B665" s="2">
        <v>1524</v>
      </c>
      <c r="C665" s="2">
        <f t="shared" si="20"/>
        <v>0.99992752075195313</v>
      </c>
      <c r="D665" s="2">
        <f t="shared" si="21"/>
        <v>744.99988555908203</v>
      </c>
    </row>
    <row r="666" spans="1:4" x14ac:dyDescent="0.55000000000000004">
      <c r="A666" s="2">
        <v>1718468352.8900001</v>
      </c>
      <c r="B666" s="2">
        <v>2145</v>
      </c>
      <c r="C666" s="2">
        <f t="shared" si="20"/>
        <v>1.0001659393310547</v>
      </c>
      <c r="D666" s="2">
        <f t="shared" si="21"/>
        <v>746.00005149841309</v>
      </c>
    </row>
    <row r="667" spans="1:4" x14ac:dyDescent="0.55000000000000004">
      <c r="A667" s="2">
        <v>1718468352.891</v>
      </c>
      <c r="B667" s="2">
        <v>637</v>
      </c>
      <c r="C667" s="2">
        <f t="shared" si="20"/>
        <v>0.99992752075195313</v>
      </c>
      <c r="D667" s="2">
        <f t="shared" si="21"/>
        <v>746.99997901916504</v>
      </c>
    </row>
    <row r="668" spans="1:4" x14ac:dyDescent="0.55000000000000004">
      <c r="A668" s="2">
        <v>1718468352.892</v>
      </c>
      <c r="B668" s="2">
        <v>947</v>
      </c>
      <c r="C668" s="2">
        <f t="shared" si="20"/>
        <v>0.99992752075195313</v>
      </c>
      <c r="D668" s="2">
        <f t="shared" si="21"/>
        <v>747.99990653991699</v>
      </c>
    </row>
    <row r="669" spans="1:4" x14ac:dyDescent="0.55000000000000004">
      <c r="A669" s="2">
        <v>1718468352.8929999</v>
      </c>
      <c r="B669" s="2">
        <v>981</v>
      </c>
      <c r="C669" s="2">
        <f t="shared" si="20"/>
        <v>0.99992752075195313</v>
      </c>
      <c r="D669" s="2">
        <f t="shared" si="21"/>
        <v>748.99983406066895</v>
      </c>
    </row>
    <row r="670" spans="1:4" x14ac:dyDescent="0.55000000000000004">
      <c r="A670" s="2">
        <v>1718468352.8940001</v>
      </c>
      <c r="B670" s="2">
        <v>685</v>
      </c>
      <c r="C670" s="2">
        <f t="shared" si="20"/>
        <v>1.0001659393310547</v>
      </c>
      <c r="D670" s="2">
        <f t="shared" si="21"/>
        <v>750</v>
      </c>
    </row>
    <row r="671" spans="1:4" x14ac:dyDescent="0.55000000000000004">
      <c r="A671" s="2">
        <v>1718468352.895</v>
      </c>
      <c r="B671" s="2">
        <v>2226</v>
      </c>
      <c r="C671" s="2">
        <f t="shared" si="20"/>
        <v>0.99992752075195313</v>
      </c>
      <c r="D671" s="2">
        <f t="shared" si="21"/>
        <v>750.99992752075195</v>
      </c>
    </row>
    <row r="672" spans="1:4" x14ac:dyDescent="0.55000000000000004">
      <c r="A672" s="2">
        <v>1718468352.8959999</v>
      </c>
      <c r="B672" s="2">
        <v>1633</v>
      </c>
      <c r="C672" s="2">
        <f t="shared" si="20"/>
        <v>0.99992752075195313</v>
      </c>
      <c r="D672" s="2">
        <f t="shared" si="21"/>
        <v>751.99985504150391</v>
      </c>
    </row>
    <row r="673" spans="1:4" x14ac:dyDescent="0.55000000000000004">
      <c r="A673" s="2">
        <v>1718468352.8970001</v>
      </c>
      <c r="B673" s="2">
        <v>2877</v>
      </c>
      <c r="C673" s="2">
        <f t="shared" si="20"/>
        <v>1.0001659393310547</v>
      </c>
      <c r="D673" s="2">
        <f t="shared" si="21"/>
        <v>753.00002098083496</v>
      </c>
    </row>
    <row r="674" spans="1:4" x14ac:dyDescent="0.55000000000000004">
      <c r="A674" s="2">
        <v>1718468352.898</v>
      </c>
      <c r="B674" s="2">
        <v>3011</v>
      </c>
      <c r="C674" s="2">
        <f t="shared" si="20"/>
        <v>0.99992752075195313</v>
      </c>
      <c r="D674" s="2">
        <f t="shared" si="21"/>
        <v>753.99994850158691</v>
      </c>
    </row>
    <row r="675" spans="1:4" x14ac:dyDescent="0.55000000000000004">
      <c r="A675" s="2">
        <v>1718468352.8989999</v>
      </c>
      <c r="B675" s="2">
        <v>3355</v>
      </c>
      <c r="C675" s="2">
        <f t="shared" si="20"/>
        <v>0.99992752075195313</v>
      </c>
      <c r="D675" s="2">
        <f t="shared" si="21"/>
        <v>754.99987602233887</v>
      </c>
    </row>
    <row r="676" spans="1:4" x14ac:dyDescent="0.55000000000000004">
      <c r="A676" s="2">
        <v>1718468352.9000001</v>
      </c>
      <c r="B676" s="2">
        <v>1857</v>
      </c>
      <c r="C676" s="2">
        <f t="shared" si="20"/>
        <v>1.0001659393310547</v>
      </c>
      <c r="D676" s="2">
        <f t="shared" si="21"/>
        <v>756.00004196166992</v>
      </c>
    </row>
    <row r="677" spans="1:4" x14ac:dyDescent="0.55000000000000004">
      <c r="A677" s="2">
        <v>1718468352.901</v>
      </c>
      <c r="B677" s="2">
        <v>2496</v>
      </c>
      <c r="C677" s="2">
        <f t="shared" si="20"/>
        <v>0.99992752075195313</v>
      </c>
      <c r="D677" s="2">
        <f t="shared" si="21"/>
        <v>756.99996948242188</v>
      </c>
    </row>
    <row r="678" spans="1:4" x14ac:dyDescent="0.55000000000000004">
      <c r="A678" s="2">
        <v>1718468352.902</v>
      </c>
      <c r="B678" s="2">
        <v>810</v>
      </c>
      <c r="C678" s="2">
        <f t="shared" si="20"/>
        <v>0.99992752075195313</v>
      </c>
      <c r="D678" s="2">
        <f t="shared" si="21"/>
        <v>757.99989700317383</v>
      </c>
    </row>
    <row r="679" spans="1:4" x14ac:dyDescent="0.55000000000000004">
      <c r="A679" s="2">
        <v>1718468352.9030001</v>
      </c>
      <c r="B679" s="2">
        <v>1193</v>
      </c>
      <c r="C679" s="2">
        <f t="shared" si="20"/>
        <v>1.0001659393310547</v>
      </c>
      <c r="D679" s="2">
        <f t="shared" si="21"/>
        <v>759.00006294250488</v>
      </c>
    </row>
    <row r="680" spans="1:4" x14ac:dyDescent="0.55000000000000004">
      <c r="A680" s="2">
        <v>1718468352.904</v>
      </c>
      <c r="B680" s="2">
        <v>839</v>
      </c>
      <c r="C680" s="2">
        <f t="shared" si="20"/>
        <v>0.99992752075195313</v>
      </c>
      <c r="D680" s="2">
        <f t="shared" si="21"/>
        <v>759.99999046325684</v>
      </c>
    </row>
    <row r="681" spans="1:4" x14ac:dyDescent="0.55000000000000004">
      <c r="A681" s="2">
        <v>1718468352.905</v>
      </c>
      <c r="B681" s="2">
        <v>601</v>
      </c>
      <c r="C681" s="2">
        <f t="shared" si="20"/>
        <v>0.99992752075195313</v>
      </c>
      <c r="D681" s="2">
        <f t="shared" si="21"/>
        <v>760.99991798400879</v>
      </c>
    </row>
    <row r="682" spans="1:4" x14ac:dyDescent="0.55000000000000004">
      <c r="A682" s="2">
        <v>1718468352.9059999</v>
      </c>
      <c r="B682" s="2">
        <v>1967</v>
      </c>
      <c r="C682" s="2">
        <f t="shared" si="20"/>
        <v>0.99992752075195313</v>
      </c>
      <c r="D682" s="2">
        <f t="shared" si="21"/>
        <v>761.99984550476074</v>
      </c>
    </row>
    <row r="683" spans="1:4" x14ac:dyDescent="0.55000000000000004">
      <c r="A683" s="2">
        <v>1718468352.9070001</v>
      </c>
      <c r="B683" s="2">
        <v>1245</v>
      </c>
      <c r="C683" s="2">
        <f t="shared" si="20"/>
        <v>1.0001659393310547</v>
      </c>
      <c r="D683" s="2">
        <f t="shared" si="21"/>
        <v>763.0000114440918</v>
      </c>
    </row>
    <row r="684" spans="1:4" x14ac:dyDescent="0.55000000000000004">
      <c r="A684" s="2">
        <v>1718468352.908</v>
      </c>
      <c r="B684" s="2">
        <v>3102</v>
      </c>
      <c r="C684" s="2">
        <f t="shared" si="20"/>
        <v>0.99992752075195313</v>
      </c>
      <c r="D684" s="2">
        <f t="shared" si="21"/>
        <v>763.99993896484375</v>
      </c>
    </row>
    <row r="685" spans="1:4" x14ac:dyDescent="0.55000000000000004">
      <c r="A685" s="2">
        <v>1718468352.9089999</v>
      </c>
      <c r="B685" s="2">
        <v>2549</v>
      </c>
      <c r="C685" s="2">
        <f t="shared" si="20"/>
        <v>0.99992752075195313</v>
      </c>
      <c r="D685" s="2">
        <f t="shared" si="21"/>
        <v>764.9998664855957</v>
      </c>
    </row>
    <row r="686" spans="1:4" x14ac:dyDescent="0.55000000000000004">
      <c r="A686" s="2">
        <v>1718468352.9100001</v>
      </c>
      <c r="B686" s="2">
        <v>3218</v>
      </c>
      <c r="C686" s="2">
        <f t="shared" si="20"/>
        <v>1.0001659393310547</v>
      </c>
      <c r="D686" s="2">
        <f t="shared" si="21"/>
        <v>766.00003242492676</v>
      </c>
    </row>
    <row r="687" spans="1:4" x14ac:dyDescent="0.55000000000000004">
      <c r="A687" s="2">
        <v>1718468352.911</v>
      </c>
      <c r="B687" s="2">
        <v>3286</v>
      </c>
      <c r="C687" s="2">
        <f t="shared" si="20"/>
        <v>0.99992752075195313</v>
      </c>
      <c r="D687" s="2">
        <f t="shared" si="21"/>
        <v>766.99995994567871</v>
      </c>
    </row>
    <row r="688" spans="1:4" x14ac:dyDescent="0.55000000000000004">
      <c r="A688" s="2">
        <v>1718468352.9119999</v>
      </c>
      <c r="B688" s="2">
        <v>2771</v>
      </c>
      <c r="C688" s="2">
        <f t="shared" si="20"/>
        <v>0.99992752075195313</v>
      </c>
      <c r="D688" s="2">
        <f t="shared" si="21"/>
        <v>767.99988746643066</v>
      </c>
    </row>
    <row r="689" spans="1:4" x14ac:dyDescent="0.55000000000000004">
      <c r="A689" s="2">
        <v>1718468352.9130001</v>
      </c>
      <c r="B689" s="2">
        <v>942</v>
      </c>
      <c r="C689" s="2">
        <f t="shared" si="20"/>
        <v>1.0001659393310547</v>
      </c>
      <c r="D689" s="2">
        <f t="shared" si="21"/>
        <v>769.00005340576172</v>
      </c>
    </row>
    <row r="690" spans="1:4" x14ac:dyDescent="0.55000000000000004">
      <c r="A690" s="2">
        <v>1718468352.914</v>
      </c>
      <c r="B690" s="2">
        <v>1530</v>
      </c>
      <c r="C690" s="2">
        <f t="shared" si="20"/>
        <v>0.99992752075195313</v>
      </c>
      <c r="D690" s="2">
        <f t="shared" si="21"/>
        <v>769.99998092651367</v>
      </c>
    </row>
    <row r="691" spans="1:4" x14ac:dyDescent="0.55000000000000004">
      <c r="A691" s="2">
        <v>1718468352.915</v>
      </c>
      <c r="B691" s="2">
        <v>658</v>
      </c>
      <c r="C691" s="2">
        <f t="shared" si="20"/>
        <v>0.99992752075195313</v>
      </c>
      <c r="D691" s="2">
        <f t="shared" si="21"/>
        <v>770.99990844726563</v>
      </c>
    </row>
    <row r="692" spans="1:4" x14ac:dyDescent="0.55000000000000004">
      <c r="A692" s="2">
        <v>1718468352.9159999</v>
      </c>
      <c r="B692" s="2">
        <v>655</v>
      </c>
      <c r="C692" s="2">
        <f t="shared" si="20"/>
        <v>0.99992752075195313</v>
      </c>
      <c r="D692" s="2">
        <f t="shared" si="21"/>
        <v>771.99983596801758</v>
      </c>
    </row>
    <row r="693" spans="1:4" x14ac:dyDescent="0.55000000000000004">
      <c r="A693" s="2">
        <v>1718468352.9170001</v>
      </c>
      <c r="B693" s="2">
        <v>1573</v>
      </c>
      <c r="C693" s="2">
        <f t="shared" si="20"/>
        <v>1.0001659393310547</v>
      </c>
      <c r="D693" s="2">
        <f t="shared" si="21"/>
        <v>773.00000190734863</v>
      </c>
    </row>
    <row r="694" spans="1:4" x14ac:dyDescent="0.55000000000000004">
      <c r="A694" s="2">
        <v>1718468352.918</v>
      </c>
      <c r="B694" s="2">
        <v>1019</v>
      </c>
      <c r="C694" s="2">
        <f t="shared" si="20"/>
        <v>0.99992752075195313</v>
      </c>
      <c r="D694" s="2">
        <f t="shared" si="21"/>
        <v>773.99992942810059</v>
      </c>
    </row>
    <row r="695" spans="1:4" x14ac:dyDescent="0.55000000000000004">
      <c r="A695" s="2">
        <v>1718468352.9189999</v>
      </c>
      <c r="B695" s="2">
        <v>2831</v>
      </c>
      <c r="C695" s="2">
        <f t="shared" si="20"/>
        <v>0.99992752075195313</v>
      </c>
      <c r="D695" s="2">
        <f t="shared" si="21"/>
        <v>774.99985694885254</v>
      </c>
    </row>
    <row r="696" spans="1:4" x14ac:dyDescent="0.55000000000000004">
      <c r="A696" s="2">
        <v>1718468352.9200001</v>
      </c>
      <c r="B696" s="2">
        <v>2289</v>
      </c>
      <c r="C696" s="2">
        <f t="shared" si="20"/>
        <v>1.0001659393310547</v>
      </c>
      <c r="D696" s="2">
        <f t="shared" si="21"/>
        <v>776.00002288818359</v>
      </c>
    </row>
    <row r="697" spans="1:4" x14ac:dyDescent="0.55000000000000004">
      <c r="A697" s="2">
        <v>1718468352.921</v>
      </c>
      <c r="B697" s="2">
        <v>3298</v>
      </c>
      <c r="C697" s="2">
        <f t="shared" si="20"/>
        <v>0.99992752075195313</v>
      </c>
      <c r="D697" s="2">
        <f t="shared" si="21"/>
        <v>776.99995040893555</v>
      </c>
    </row>
    <row r="698" spans="1:4" x14ac:dyDescent="0.55000000000000004">
      <c r="A698" s="2">
        <v>1718468352.9219999</v>
      </c>
      <c r="B698" s="2">
        <v>3267</v>
      </c>
      <c r="C698" s="2">
        <f t="shared" si="20"/>
        <v>0.99992752075195313</v>
      </c>
      <c r="D698" s="2">
        <f t="shared" si="21"/>
        <v>777.9998779296875</v>
      </c>
    </row>
    <row r="699" spans="1:4" x14ac:dyDescent="0.55000000000000004">
      <c r="A699" s="2">
        <v>1718468352.9230001</v>
      </c>
      <c r="B699" s="2">
        <v>2484</v>
      </c>
      <c r="C699" s="2">
        <f t="shared" si="20"/>
        <v>1.0001659393310547</v>
      </c>
      <c r="D699" s="2">
        <f t="shared" si="21"/>
        <v>779.00004386901855</v>
      </c>
    </row>
    <row r="700" spans="1:4" x14ac:dyDescent="0.55000000000000004">
      <c r="A700" s="2">
        <v>1718468352.924</v>
      </c>
      <c r="B700" s="2">
        <v>3052</v>
      </c>
      <c r="C700" s="2">
        <f t="shared" si="20"/>
        <v>0.99992752075195313</v>
      </c>
      <c r="D700" s="2">
        <f t="shared" si="21"/>
        <v>779.99997138977051</v>
      </c>
    </row>
    <row r="701" spans="1:4" x14ac:dyDescent="0.55000000000000004">
      <c r="A701" s="2">
        <v>1718468352.925</v>
      </c>
      <c r="B701" s="2">
        <v>1216</v>
      </c>
      <c r="C701" s="2">
        <f t="shared" si="20"/>
        <v>0.99992752075195313</v>
      </c>
      <c r="D701" s="2">
        <f t="shared" si="21"/>
        <v>780.99989891052246</v>
      </c>
    </row>
    <row r="702" spans="1:4" x14ac:dyDescent="0.55000000000000004">
      <c r="A702" s="2">
        <v>1718468352.9260001</v>
      </c>
      <c r="B702" s="2">
        <v>609</v>
      </c>
      <c r="C702" s="2">
        <f t="shared" si="20"/>
        <v>1.0001659393310547</v>
      </c>
      <c r="D702" s="2">
        <f t="shared" si="21"/>
        <v>782.00006484985352</v>
      </c>
    </row>
    <row r="703" spans="1:4" x14ac:dyDescent="0.55000000000000004">
      <c r="A703" s="2">
        <v>1718468352.927</v>
      </c>
      <c r="B703" s="2">
        <v>795</v>
      </c>
      <c r="C703" s="2">
        <f t="shared" si="20"/>
        <v>0.99992752075195313</v>
      </c>
      <c r="D703" s="2">
        <f t="shared" si="21"/>
        <v>782.99999237060547</v>
      </c>
    </row>
    <row r="704" spans="1:4" x14ac:dyDescent="0.55000000000000004">
      <c r="A704" s="2">
        <v>1718468352.928</v>
      </c>
      <c r="B704" s="2">
        <v>1273</v>
      </c>
      <c r="C704" s="2">
        <f t="shared" si="20"/>
        <v>0.99992752075195313</v>
      </c>
      <c r="D704" s="2">
        <f t="shared" si="21"/>
        <v>783.99991989135742</v>
      </c>
    </row>
    <row r="705" spans="1:4" x14ac:dyDescent="0.55000000000000004">
      <c r="A705" s="2">
        <v>1718468352.9289999</v>
      </c>
      <c r="B705" s="2">
        <v>829</v>
      </c>
      <c r="C705" s="2">
        <f t="shared" si="20"/>
        <v>0.99992752075195313</v>
      </c>
      <c r="D705" s="2">
        <f t="shared" si="21"/>
        <v>784.99984741210938</v>
      </c>
    </row>
    <row r="706" spans="1:4" x14ac:dyDescent="0.55000000000000004">
      <c r="A706" s="2">
        <v>1718468352.9300001</v>
      </c>
      <c r="B706" s="2">
        <v>2577</v>
      </c>
      <c r="C706" s="2">
        <f t="shared" si="20"/>
        <v>1.0001659393310547</v>
      </c>
      <c r="D706" s="2">
        <f t="shared" si="21"/>
        <v>786.00001335144043</v>
      </c>
    </row>
    <row r="707" spans="1:4" x14ac:dyDescent="0.55000000000000004">
      <c r="A707" s="2">
        <v>1718468352.931</v>
      </c>
      <c r="B707" s="2">
        <v>1923</v>
      </c>
      <c r="C707" s="2">
        <f t="shared" si="20"/>
        <v>0.99992752075195313</v>
      </c>
      <c r="D707" s="2">
        <f t="shared" si="21"/>
        <v>786.99994087219238</v>
      </c>
    </row>
    <row r="708" spans="1:4" x14ac:dyDescent="0.55000000000000004">
      <c r="A708" s="2">
        <v>1718468352.9319999</v>
      </c>
      <c r="B708" s="2">
        <v>3349</v>
      </c>
      <c r="C708" s="2">
        <f t="shared" si="20"/>
        <v>0.99992752075195313</v>
      </c>
      <c r="D708" s="2">
        <f t="shared" si="21"/>
        <v>787.99986839294434</v>
      </c>
    </row>
    <row r="709" spans="1:4" x14ac:dyDescent="0.55000000000000004">
      <c r="A709" s="2">
        <v>1718468352.9330001</v>
      </c>
      <c r="B709" s="2">
        <v>3057</v>
      </c>
      <c r="C709" s="2">
        <f t="shared" si="20"/>
        <v>1.0001659393310547</v>
      </c>
      <c r="D709" s="2">
        <f t="shared" si="21"/>
        <v>789.00003433227539</v>
      </c>
    </row>
    <row r="710" spans="1:4" x14ac:dyDescent="0.55000000000000004">
      <c r="A710" s="2">
        <v>1718468352.934</v>
      </c>
      <c r="B710" s="2">
        <v>2819</v>
      </c>
      <c r="C710" s="2">
        <f t="shared" si="20"/>
        <v>0.99992752075195313</v>
      </c>
      <c r="D710" s="2">
        <f t="shared" si="21"/>
        <v>789.99996185302734</v>
      </c>
    </row>
    <row r="711" spans="1:4" x14ac:dyDescent="0.55000000000000004">
      <c r="A711" s="2">
        <v>1718468352.9349999</v>
      </c>
      <c r="B711" s="2">
        <v>3200</v>
      </c>
      <c r="C711" s="2">
        <f t="shared" si="20"/>
        <v>0.99992752075195313</v>
      </c>
      <c r="D711" s="2">
        <f t="shared" si="21"/>
        <v>790.9998893737793</v>
      </c>
    </row>
    <row r="712" spans="1:4" x14ac:dyDescent="0.55000000000000004">
      <c r="A712" s="2">
        <v>1718468352.9360001</v>
      </c>
      <c r="B712" s="2">
        <v>1533</v>
      </c>
      <c r="C712" s="2">
        <f t="shared" ref="C712:C775" si="22">ABS(A711-A712)*1000</f>
        <v>1.0001659393310547</v>
      </c>
      <c r="D712" s="2">
        <f t="shared" ref="D712:D775" si="23">D711+C712</f>
        <v>792.00005531311035</v>
      </c>
    </row>
    <row r="713" spans="1:4" x14ac:dyDescent="0.55000000000000004">
      <c r="A713" s="2">
        <v>1718468352.937</v>
      </c>
      <c r="B713" s="2">
        <v>2176</v>
      </c>
      <c r="C713" s="2">
        <f t="shared" si="22"/>
        <v>0.99992752075195313</v>
      </c>
      <c r="D713" s="2">
        <f t="shared" si="23"/>
        <v>792.9999828338623</v>
      </c>
    </row>
    <row r="714" spans="1:4" x14ac:dyDescent="0.55000000000000004">
      <c r="A714" s="2">
        <v>1718468352.938</v>
      </c>
      <c r="B714" s="2">
        <v>656</v>
      </c>
      <c r="C714" s="2">
        <f t="shared" si="22"/>
        <v>0.99992752075195313</v>
      </c>
      <c r="D714" s="2">
        <f t="shared" si="23"/>
        <v>793.99991035461426</v>
      </c>
    </row>
    <row r="715" spans="1:4" x14ac:dyDescent="0.55000000000000004">
      <c r="A715" s="2">
        <v>1718468352.9389999</v>
      </c>
      <c r="B715" s="2">
        <v>1015</v>
      </c>
      <c r="C715" s="2">
        <f t="shared" si="22"/>
        <v>0.99992752075195313</v>
      </c>
      <c r="D715" s="2">
        <f t="shared" si="23"/>
        <v>794.99983787536621</v>
      </c>
    </row>
    <row r="716" spans="1:4" x14ac:dyDescent="0.55000000000000004">
      <c r="A716" s="2">
        <v>1718468352.9400001</v>
      </c>
      <c r="B716" s="2">
        <v>639</v>
      </c>
      <c r="C716" s="2">
        <f t="shared" si="22"/>
        <v>1.0001659393310547</v>
      </c>
      <c r="D716" s="2">
        <f t="shared" si="23"/>
        <v>796.00000381469727</v>
      </c>
    </row>
    <row r="717" spans="1:4" x14ac:dyDescent="0.55000000000000004">
      <c r="A717" s="2">
        <v>1718468352.941</v>
      </c>
      <c r="B717" s="2">
        <v>2285</v>
      </c>
      <c r="C717" s="2">
        <f t="shared" si="22"/>
        <v>0.99992752075195313</v>
      </c>
      <c r="D717" s="2">
        <f t="shared" si="23"/>
        <v>796.99993133544922</v>
      </c>
    </row>
    <row r="718" spans="1:4" x14ac:dyDescent="0.55000000000000004">
      <c r="A718" s="2">
        <v>1718468352.9419999</v>
      </c>
      <c r="B718" s="2">
        <v>1563</v>
      </c>
      <c r="C718" s="2">
        <f t="shared" si="22"/>
        <v>0.99992752075195313</v>
      </c>
      <c r="D718" s="2">
        <f t="shared" si="23"/>
        <v>797.99985885620117</v>
      </c>
    </row>
    <row r="719" spans="1:4" x14ac:dyDescent="0.55000000000000004">
      <c r="A719" s="2">
        <v>1718468352.9430001</v>
      </c>
      <c r="B719" s="2">
        <v>3265</v>
      </c>
      <c r="C719" s="2">
        <f t="shared" si="22"/>
        <v>1.0001659393310547</v>
      </c>
      <c r="D719" s="2">
        <f t="shared" si="23"/>
        <v>799.00002479553223</v>
      </c>
    </row>
    <row r="720" spans="1:4" x14ac:dyDescent="0.55000000000000004">
      <c r="A720" s="2">
        <v>1718468352.944</v>
      </c>
      <c r="B720" s="2">
        <v>2832</v>
      </c>
      <c r="C720" s="2">
        <f t="shared" si="22"/>
        <v>0.99992752075195313</v>
      </c>
      <c r="D720" s="2">
        <f t="shared" si="23"/>
        <v>799.99995231628418</v>
      </c>
    </row>
    <row r="721" spans="1:4" x14ac:dyDescent="0.55000000000000004">
      <c r="A721" s="2">
        <v>1718468352.9449999</v>
      </c>
      <c r="B721" s="2">
        <v>3056</v>
      </c>
      <c r="C721" s="2">
        <f t="shared" si="22"/>
        <v>0.99992752075195313</v>
      </c>
      <c r="D721" s="2">
        <f t="shared" si="23"/>
        <v>800.99987983703613</v>
      </c>
    </row>
    <row r="722" spans="1:4" x14ac:dyDescent="0.55000000000000004">
      <c r="A722" s="2">
        <v>1718468352.9460001</v>
      </c>
      <c r="B722" s="2">
        <v>3289</v>
      </c>
      <c r="C722" s="2">
        <f t="shared" si="22"/>
        <v>1.0001659393310547</v>
      </c>
      <c r="D722" s="2">
        <f t="shared" si="23"/>
        <v>802.00004577636719</v>
      </c>
    </row>
    <row r="723" spans="1:4" x14ac:dyDescent="0.55000000000000004">
      <c r="A723" s="2">
        <v>1718468352.947</v>
      </c>
      <c r="B723" s="2">
        <v>1882</v>
      </c>
      <c r="C723" s="2">
        <f t="shared" si="22"/>
        <v>0.99992752075195313</v>
      </c>
      <c r="D723" s="2">
        <f t="shared" si="23"/>
        <v>802.99997329711914</v>
      </c>
    </row>
    <row r="724" spans="1:4" x14ac:dyDescent="0.55000000000000004">
      <c r="A724" s="2">
        <v>1718468352.948</v>
      </c>
      <c r="B724" s="2">
        <v>2467</v>
      </c>
      <c r="C724" s="2">
        <f t="shared" si="22"/>
        <v>0.99992752075195313</v>
      </c>
      <c r="D724" s="2">
        <f t="shared" si="23"/>
        <v>803.99990081787109</v>
      </c>
    </row>
    <row r="725" spans="1:4" x14ac:dyDescent="0.55000000000000004">
      <c r="A725" s="2">
        <v>1718468352.9489999</v>
      </c>
      <c r="B725" s="2">
        <v>793</v>
      </c>
      <c r="C725" s="2">
        <f t="shared" si="22"/>
        <v>0.99992752075195313</v>
      </c>
      <c r="D725" s="2">
        <f t="shared" si="23"/>
        <v>804.99982833862305</v>
      </c>
    </row>
    <row r="726" spans="1:4" x14ac:dyDescent="0.55000000000000004">
      <c r="A726" s="2">
        <v>1718468352.95</v>
      </c>
      <c r="B726" s="2">
        <v>1172</v>
      </c>
      <c r="C726" s="2">
        <f t="shared" si="22"/>
        <v>1.0001659393310547</v>
      </c>
      <c r="D726" s="2">
        <f t="shared" si="23"/>
        <v>805.9999942779541</v>
      </c>
    </row>
    <row r="727" spans="1:4" x14ac:dyDescent="0.55000000000000004">
      <c r="A727" s="2">
        <v>1718468352.951</v>
      </c>
      <c r="B727" s="2">
        <v>827</v>
      </c>
      <c r="C727" s="2">
        <f t="shared" si="22"/>
        <v>0.99992752075195313</v>
      </c>
      <c r="D727" s="2">
        <f t="shared" si="23"/>
        <v>806.99992179870605</v>
      </c>
    </row>
    <row r="728" spans="1:4" x14ac:dyDescent="0.55000000000000004">
      <c r="A728" s="2">
        <v>1718468352.9519999</v>
      </c>
      <c r="B728" s="2">
        <v>1930</v>
      </c>
      <c r="C728" s="2">
        <f t="shared" si="22"/>
        <v>0.99992752075195313</v>
      </c>
      <c r="D728" s="2">
        <f t="shared" si="23"/>
        <v>807.99984931945801</v>
      </c>
    </row>
    <row r="729" spans="1:4" x14ac:dyDescent="0.55000000000000004">
      <c r="A729" s="2">
        <v>1718468352.9530001</v>
      </c>
      <c r="B729" s="2">
        <v>1255</v>
      </c>
      <c r="C729" s="2">
        <f t="shared" si="22"/>
        <v>1.0001659393310547</v>
      </c>
      <c r="D729" s="2">
        <f t="shared" si="23"/>
        <v>809.00001525878906</v>
      </c>
    </row>
    <row r="730" spans="1:4" x14ac:dyDescent="0.55000000000000004">
      <c r="A730" s="2">
        <v>1718468352.954</v>
      </c>
      <c r="B730" s="2">
        <v>3118</v>
      </c>
      <c r="C730" s="2">
        <f t="shared" si="22"/>
        <v>0.99992752075195313</v>
      </c>
      <c r="D730" s="2">
        <f t="shared" si="23"/>
        <v>809.99994277954102</v>
      </c>
    </row>
    <row r="731" spans="1:4" x14ac:dyDescent="0.55000000000000004">
      <c r="A731" s="2">
        <v>1718468352.9549999</v>
      </c>
      <c r="B731" s="2">
        <v>2539</v>
      </c>
      <c r="C731" s="2">
        <f t="shared" si="22"/>
        <v>0.99992752075195313</v>
      </c>
      <c r="D731" s="2">
        <f t="shared" si="23"/>
        <v>810.99987030029297</v>
      </c>
    </row>
    <row r="732" spans="1:4" x14ac:dyDescent="0.55000000000000004">
      <c r="A732" s="2">
        <v>1718468352.9560001</v>
      </c>
      <c r="B732" s="2">
        <v>3236</v>
      </c>
      <c r="C732" s="2">
        <f t="shared" si="22"/>
        <v>1.0001659393310547</v>
      </c>
      <c r="D732" s="2">
        <f t="shared" si="23"/>
        <v>812.00003623962402</v>
      </c>
    </row>
    <row r="733" spans="1:4" x14ac:dyDescent="0.55000000000000004">
      <c r="A733" s="2">
        <v>1718468352.957</v>
      </c>
      <c r="B733" s="2">
        <v>3280</v>
      </c>
      <c r="C733" s="2">
        <f t="shared" si="22"/>
        <v>0.99992752075195313</v>
      </c>
      <c r="D733" s="2">
        <f t="shared" si="23"/>
        <v>812.99996376037598</v>
      </c>
    </row>
    <row r="734" spans="1:4" x14ac:dyDescent="0.55000000000000004">
      <c r="A734" s="2">
        <v>1718468352.9579999</v>
      </c>
      <c r="B734" s="2">
        <v>2196</v>
      </c>
      <c r="C734" s="2">
        <f t="shared" si="22"/>
        <v>0.99992752075195313</v>
      </c>
      <c r="D734" s="2">
        <f t="shared" si="23"/>
        <v>813.99989128112793</v>
      </c>
    </row>
    <row r="735" spans="1:4" x14ac:dyDescent="0.55000000000000004">
      <c r="A735" s="2">
        <v>1718468352.9590001</v>
      </c>
      <c r="B735" s="2">
        <v>2765</v>
      </c>
      <c r="C735" s="2">
        <f t="shared" si="22"/>
        <v>1.0001659393310547</v>
      </c>
      <c r="D735" s="2">
        <f t="shared" si="23"/>
        <v>815.00005722045898</v>
      </c>
    </row>
    <row r="736" spans="1:4" x14ac:dyDescent="0.55000000000000004">
      <c r="A736" s="2">
        <v>1718468352.96</v>
      </c>
      <c r="B736" s="2">
        <v>981</v>
      </c>
      <c r="C736" s="2">
        <f t="shared" si="22"/>
        <v>0.99992752075195313</v>
      </c>
      <c r="D736" s="2">
        <f t="shared" si="23"/>
        <v>815.99998474121094</v>
      </c>
    </row>
    <row r="737" spans="1:4" x14ac:dyDescent="0.55000000000000004">
      <c r="A737" s="2">
        <v>1718468352.961</v>
      </c>
      <c r="B737" s="2">
        <v>1484</v>
      </c>
      <c r="C737" s="2">
        <f t="shared" si="22"/>
        <v>0.99992752075195313</v>
      </c>
      <c r="D737" s="2">
        <f t="shared" si="23"/>
        <v>816.99991226196289</v>
      </c>
    </row>
    <row r="738" spans="1:4" x14ac:dyDescent="0.55000000000000004">
      <c r="A738" s="2">
        <v>1718468352.9619999</v>
      </c>
      <c r="B738" s="2">
        <v>1605</v>
      </c>
      <c r="C738" s="2">
        <f t="shared" si="22"/>
        <v>0.99992752075195313</v>
      </c>
      <c r="D738" s="2">
        <f t="shared" si="23"/>
        <v>817.99983978271484</v>
      </c>
    </row>
    <row r="739" spans="1:4" x14ac:dyDescent="0.55000000000000004">
      <c r="A739" s="2">
        <v>1718468352.9630001</v>
      </c>
      <c r="B739" s="2">
        <v>994</v>
      </c>
      <c r="C739" s="2">
        <f t="shared" si="22"/>
        <v>1.0001659393310547</v>
      </c>
      <c r="D739" s="2">
        <f t="shared" si="23"/>
        <v>819.0000057220459</v>
      </c>
    </row>
    <row r="740" spans="1:4" x14ac:dyDescent="0.55000000000000004">
      <c r="A740" s="2">
        <v>1718468352.964</v>
      </c>
      <c r="B740" s="2">
        <v>2878</v>
      </c>
      <c r="C740" s="2">
        <f t="shared" si="22"/>
        <v>0.99992752075195313</v>
      </c>
      <c r="D740" s="2">
        <f t="shared" si="23"/>
        <v>819.99993324279785</v>
      </c>
    </row>
    <row r="741" spans="1:4" x14ac:dyDescent="0.55000000000000004">
      <c r="A741" s="2">
        <v>1718468352.9649999</v>
      </c>
      <c r="B741" s="2">
        <v>2229</v>
      </c>
      <c r="C741" s="2">
        <f t="shared" si="22"/>
        <v>0.99992752075195313</v>
      </c>
      <c r="D741" s="2">
        <f t="shared" si="23"/>
        <v>820.9998607635498</v>
      </c>
    </row>
    <row r="742" spans="1:4" x14ac:dyDescent="0.55000000000000004">
      <c r="A742" s="2">
        <v>1718468352.9660001</v>
      </c>
      <c r="B742" s="2">
        <v>3322</v>
      </c>
      <c r="C742" s="2">
        <f t="shared" si="22"/>
        <v>1.0001659393310547</v>
      </c>
      <c r="D742" s="2">
        <f t="shared" si="23"/>
        <v>822.00002670288086</v>
      </c>
    </row>
    <row r="743" spans="1:4" x14ac:dyDescent="0.55000000000000004">
      <c r="A743" s="2">
        <v>1718468352.967</v>
      </c>
      <c r="B743" s="2">
        <v>3198</v>
      </c>
      <c r="C743" s="2">
        <f t="shared" si="22"/>
        <v>0.99992752075195313</v>
      </c>
      <c r="D743" s="2">
        <f t="shared" si="23"/>
        <v>822.99995422363281</v>
      </c>
    </row>
    <row r="744" spans="1:4" x14ac:dyDescent="0.55000000000000004">
      <c r="A744" s="2">
        <v>1718468352.9679999</v>
      </c>
      <c r="B744" s="2">
        <v>2506</v>
      </c>
      <c r="C744" s="2">
        <f t="shared" si="22"/>
        <v>0.99992752075195313</v>
      </c>
      <c r="D744" s="2">
        <f t="shared" si="23"/>
        <v>823.99988174438477</v>
      </c>
    </row>
    <row r="745" spans="1:4" x14ac:dyDescent="0.55000000000000004">
      <c r="A745" s="2">
        <v>1718468352.9690001</v>
      </c>
      <c r="B745" s="2">
        <v>3008</v>
      </c>
      <c r="C745" s="2">
        <f t="shared" si="22"/>
        <v>1.0001659393310547</v>
      </c>
      <c r="D745" s="2">
        <f t="shared" si="23"/>
        <v>825.00004768371582</v>
      </c>
    </row>
    <row r="746" spans="1:4" x14ac:dyDescent="0.55000000000000004">
      <c r="A746" s="2">
        <v>1718468352.97</v>
      </c>
      <c r="B746" s="2">
        <v>1820</v>
      </c>
      <c r="C746" s="2">
        <f t="shared" si="22"/>
        <v>0.99992752075195313</v>
      </c>
      <c r="D746" s="2">
        <f t="shared" si="23"/>
        <v>825.99997520446777</v>
      </c>
    </row>
    <row r="747" spans="1:4" x14ac:dyDescent="0.55000000000000004">
      <c r="A747" s="2">
        <v>1718468352.971</v>
      </c>
      <c r="B747" s="2">
        <v>643</v>
      </c>
      <c r="C747" s="2">
        <f t="shared" si="22"/>
        <v>0.99992752075195313</v>
      </c>
      <c r="D747" s="2">
        <f t="shared" si="23"/>
        <v>826.99990272521973</v>
      </c>
    </row>
    <row r="748" spans="1:4" x14ac:dyDescent="0.55000000000000004">
      <c r="A748" s="2">
        <v>1718468352.9719999</v>
      </c>
      <c r="B748" s="2">
        <v>752</v>
      </c>
      <c r="C748" s="2">
        <f t="shared" si="22"/>
        <v>0.99992752075195313</v>
      </c>
      <c r="D748" s="2">
        <f t="shared" si="23"/>
        <v>827.99983024597168</v>
      </c>
    </row>
    <row r="749" spans="1:4" x14ac:dyDescent="0.55000000000000004">
      <c r="A749" s="2">
        <v>1718468352.973</v>
      </c>
      <c r="B749" s="2">
        <v>1311</v>
      </c>
      <c r="C749" s="2">
        <f t="shared" si="22"/>
        <v>1.0001659393310547</v>
      </c>
      <c r="D749" s="2">
        <f t="shared" si="23"/>
        <v>828.99999618530273</v>
      </c>
    </row>
    <row r="750" spans="1:4" x14ac:dyDescent="0.55000000000000004">
      <c r="A750" s="2">
        <v>1718468352.974</v>
      </c>
      <c r="B750" s="2">
        <v>789</v>
      </c>
      <c r="C750" s="2">
        <f t="shared" si="22"/>
        <v>0.99992752075195313</v>
      </c>
      <c r="D750" s="2">
        <f t="shared" si="23"/>
        <v>829.99992370605469</v>
      </c>
    </row>
    <row r="751" spans="1:4" x14ac:dyDescent="0.55000000000000004">
      <c r="A751" s="2">
        <v>1718468352.9749999</v>
      </c>
      <c r="B751" s="2">
        <v>2594</v>
      </c>
      <c r="C751" s="2">
        <f t="shared" si="22"/>
        <v>0.99992752075195313</v>
      </c>
      <c r="D751" s="2">
        <f t="shared" si="23"/>
        <v>830.99985122680664</v>
      </c>
    </row>
    <row r="752" spans="1:4" x14ac:dyDescent="0.55000000000000004">
      <c r="A752" s="2">
        <v>1718468352.9760001</v>
      </c>
      <c r="B752" s="2">
        <v>1871</v>
      </c>
      <c r="C752" s="2">
        <f t="shared" si="22"/>
        <v>1.0001659393310547</v>
      </c>
      <c r="D752" s="2">
        <f t="shared" si="23"/>
        <v>832.0000171661377</v>
      </c>
    </row>
    <row r="753" spans="1:4" x14ac:dyDescent="0.55000000000000004">
      <c r="A753" s="2">
        <v>1718468352.977</v>
      </c>
      <c r="B753" s="2">
        <v>3357</v>
      </c>
      <c r="C753" s="2">
        <f t="shared" si="22"/>
        <v>0.99992752075195313</v>
      </c>
      <c r="D753" s="2">
        <f t="shared" si="23"/>
        <v>832.99994468688965</v>
      </c>
    </row>
    <row r="754" spans="1:4" x14ac:dyDescent="0.55000000000000004">
      <c r="A754" s="2">
        <v>1718468352.9779999</v>
      </c>
      <c r="B754" s="2">
        <v>3031</v>
      </c>
      <c r="C754" s="2">
        <f t="shared" si="22"/>
        <v>0.99992752075195313</v>
      </c>
      <c r="D754" s="2">
        <f t="shared" si="23"/>
        <v>833.9998722076416</v>
      </c>
    </row>
    <row r="755" spans="1:4" x14ac:dyDescent="0.55000000000000004">
      <c r="A755" s="2">
        <v>1718468352.9790001</v>
      </c>
      <c r="B755" s="2">
        <v>2824</v>
      </c>
      <c r="C755" s="2">
        <f t="shared" si="22"/>
        <v>1.0001659393310547</v>
      </c>
      <c r="D755" s="2">
        <f t="shared" si="23"/>
        <v>835.00003814697266</v>
      </c>
    </row>
    <row r="756" spans="1:4" x14ac:dyDescent="0.55000000000000004">
      <c r="A756" s="2">
        <v>1718468352.98</v>
      </c>
      <c r="B756" s="2">
        <v>3179</v>
      </c>
      <c r="C756" s="2">
        <f t="shared" si="22"/>
        <v>0.99992752075195313</v>
      </c>
      <c r="D756" s="2">
        <f t="shared" si="23"/>
        <v>835.99996566772461</v>
      </c>
    </row>
    <row r="757" spans="1:4" x14ac:dyDescent="0.55000000000000004">
      <c r="A757" s="2">
        <v>1718468352.9809999</v>
      </c>
      <c r="B757" s="2">
        <v>1546</v>
      </c>
      <c r="C757" s="2">
        <f t="shared" si="22"/>
        <v>0.99992752075195313</v>
      </c>
      <c r="D757" s="2">
        <f t="shared" si="23"/>
        <v>836.99989318847656</v>
      </c>
    </row>
    <row r="758" spans="1:4" x14ac:dyDescent="0.55000000000000004">
      <c r="A758" s="2">
        <v>1718468352.9820001</v>
      </c>
      <c r="B758" s="2">
        <v>2146</v>
      </c>
      <c r="C758" s="2">
        <f t="shared" si="22"/>
        <v>1.0001659393310547</v>
      </c>
      <c r="D758" s="2">
        <f t="shared" si="23"/>
        <v>838.00005912780762</v>
      </c>
    </row>
    <row r="759" spans="1:4" x14ac:dyDescent="0.55000000000000004">
      <c r="A759" s="2">
        <v>1718468352.983</v>
      </c>
      <c r="B759" s="2">
        <v>921</v>
      </c>
      <c r="C759" s="2">
        <f t="shared" si="22"/>
        <v>0.99992752075195313</v>
      </c>
      <c r="D759" s="2">
        <f t="shared" si="23"/>
        <v>838.99998664855957</v>
      </c>
    </row>
    <row r="760" spans="1:4" x14ac:dyDescent="0.55000000000000004">
      <c r="A760" s="2">
        <v>1718468352.984</v>
      </c>
      <c r="B760" s="2">
        <v>1019</v>
      </c>
      <c r="C760" s="2">
        <f t="shared" si="22"/>
        <v>0.99992752075195313</v>
      </c>
      <c r="D760" s="2">
        <f t="shared" si="23"/>
        <v>839.99991416931152</v>
      </c>
    </row>
    <row r="761" spans="1:4" x14ac:dyDescent="0.55000000000000004">
      <c r="A761" s="2">
        <v>1718468352.9849999</v>
      </c>
      <c r="B761" s="2">
        <v>630</v>
      </c>
      <c r="C761" s="2">
        <f t="shared" si="22"/>
        <v>0.99992752075195313</v>
      </c>
      <c r="D761" s="2">
        <f t="shared" si="23"/>
        <v>840.99984169006348</v>
      </c>
    </row>
    <row r="762" spans="1:4" x14ac:dyDescent="0.55000000000000004">
      <c r="A762" s="2">
        <v>1718468352.9860001</v>
      </c>
      <c r="B762" s="2">
        <v>2299</v>
      </c>
      <c r="C762" s="2">
        <f t="shared" si="22"/>
        <v>1.0001659393310547</v>
      </c>
      <c r="D762" s="2">
        <f t="shared" si="23"/>
        <v>842.00000762939453</v>
      </c>
    </row>
    <row r="763" spans="1:4" x14ac:dyDescent="0.55000000000000004">
      <c r="A763" s="2">
        <v>1718468352.987</v>
      </c>
      <c r="B763" s="2">
        <v>1551</v>
      </c>
      <c r="C763" s="2">
        <f t="shared" si="22"/>
        <v>0.99992752075195313</v>
      </c>
      <c r="D763" s="2">
        <f t="shared" si="23"/>
        <v>842.99993515014648</v>
      </c>
    </row>
    <row r="764" spans="1:4" x14ac:dyDescent="0.55000000000000004">
      <c r="A764" s="2">
        <v>1718468352.9879999</v>
      </c>
      <c r="B764" s="2">
        <v>3275</v>
      </c>
      <c r="C764" s="2">
        <f t="shared" si="22"/>
        <v>0.99992752075195313</v>
      </c>
      <c r="D764" s="2">
        <f t="shared" si="23"/>
        <v>843.99986267089844</v>
      </c>
    </row>
    <row r="765" spans="1:4" x14ac:dyDescent="0.55000000000000004">
      <c r="A765" s="2">
        <v>1718468352.9890001</v>
      </c>
      <c r="B765" s="2">
        <v>2800</v>
      </c>
      <c r="C765" s="2">
        <f t="shared" si="22"/>
        <v>1.0001659393310547</v>
      </c>
      <c r="D765" s="2">
        <f t="shared" si="23"/>
        <v>845.00002861022949</v>
      </c>
    </row>
    <row r="766" spans="1:4" x14ac:dyDescent="0.55000000000000004">
      <c r="A766" s="2">
        <v>1718468352.99</v>
      </c>
      <c r="B766" s="2">
        <v>3062</v>
      </c>
      <c r="C766" s="2">
        <f t="shared" si="22"/>
        <v>0.99992752075195313</v>
      </c>
      <c r="D766" s="2">
        <f t="shared" si="23"/>
        <v>845.99995613098145</v>
      </c>
    </row>
    <row r="767" spans="1:4" x14ac:dyDescent="0.55000000000000004">
      <c r="A767" s="2">
        <v>1718468352.9909999</v>
      </c>
      <c r="B767" s="2">
        <v>3286</v>
      </c>
      <c r="C767" s="2">
        <f t="shared" si="22"/>
        <v>0.99992752075195313</v>
      </c>
      <c r="D767" s="2">
        <f t="shared" si="23"/>
        <v>846.9998836517334</v>
      </c>
    </row>
    <row r="768" spans="1:4" x14ac:dyDescent="0.55000000000000004">
      <c r="A768" s="2">
        <v>1718468352.9920001</v>
      </c>
      <c r="B768" s="2">
        <v>1860</v>
      </c>
      <c r="C768" s="2">
        <f t="shared" si="22"/>
        <v>1.0001659393310547</v>
      </c>
      <c r="D768" s="2">
        <f t="shared" si="23"/>
        <v>848.00004959106445</v>
      </c>
    </row>
    <row r="769" spans="1:4" x14ac:dyDescent="0.55000000000000004">
      <c r="A769" s="2">
        <v>1718468352.993</v>
      </c>
      <c r="B769" s="2">
        <v>2466</v>
      </c>
      <c r="C769" s="2">
        <f t="shared" si="22"/>
        <v>0.99992752075195313</v>
      </c>
      <c r="D769" s="2">
        <f t="shared" si="23"/>
        <v>848.99997711181641</v>
      </c>
    </row>
    <row r="770" spans="1:4" x14ac:dyDescent="0.55000000000000004">
      <c r="A770" s="2">
        <v>1718468352.994</v>
      </c>
      <c r="B770" s="2">
        <v>784</v>
      </c>
      <c r="C770" s="2">
        <f t="shared" si="22"/>
        <v>0.99992752075195313</v>
      </c>
      <c r="D770" s="2">
        <f t="shared" si="23"/>
        <v>849.99990463256836</v>
      </c>
    </row>
    <row r="771" spans="1:4" x14ac:dyDescent="0.55000000000000004">
      <c r="A771" s="2">
        <v>1718468352.9949999</v>
      </c>
      <c r="B771" s="2">
        <v>1176</v>
      </c>
      <c r="C771" s="2">
        <f t="shared" si="22"/>
        <v>0.99992752075195313</v>
      </c>
      <c r="D771" s="2">
        <f t="shared" si="23"/>
        <v>850.99983215332031</v>
      </c>
    </row>
    <row r="772" spans="1:4" x14ac:dyDescent="0.55000000000000004">
      <c r="A772" s="2">
        <v>1718468352.9960001</v>
      </c>
      <c r="B772" s="2">
        <v>611</v>
      </c>
      <c r="C772" s="2">
        <f t="shared" si="22"/>
        <v>1.0001659393310547</v>
      </c>
      <c r="D772" s="2">
        <f t="shared" si="23"/>
        <v>851.99999809265137</v>
      </c>
    </row>
    <row r="773" spans="1:4" x14ac:dyDescent="0.55000000000000004">
      <c r="A773" s="2">
        <v>1718468352.997</v>
      </c>
      <c r="B773" s="2">
        <v>1925</v>
      </c>
      <c r="C773" s="2">
        <f t="shared" si="22"/>
        <v>0.99992752075195313</v>
      </c>
      <c r="D773" s="2">
        <f t="shared" si="23"/>
        <v>852.99992561340332</v>
      </c>
    </row>
    <row r="774" spans="1:4" x14ac:dyDescent="0.55000000000000004">
      <c r="A774" s="2">
        <v>1718468352.9979999</v>
      </c>
      <c r="B774" s="2">
        <v>1267</v>
      </c>
      <c r="C774" s="2">
        <f t="shared" si="22"/>
        <v>0.99992752075195313</v>
      </c>
      <c r="D774" s="2">
        <f t="shared" si="23"/>
        <v>853.99985313415527</v>
      </c>
    </row>
    <row r="775" spans="1:4" x14ac:dyDescent="0.55000000000000004">
      <c r="A775" s="2">
        <v>1718468352.9990001</v>
      </c>
      <c r="B775" s="2">
        <v>3088</v>
      </c>
      <c r="C775" s="2">
        <f t="shared" si="22"/>
        <v>1.0001659393310547</v>
      </c>
      <c r="D775" s="2">
        <f t="shared" si="23"/>
        <v>855.00001907348633</v>
      </c>
    </row>
    <row r="776" spans="1:4" x14ac:dyDescent="0.55000000000000004">
      <c r="A776" s="2" t="s">
        <v>13</v>
      </c>
      <c r="B776" s="2">
        <v>2547</v>
      </c>
      <c r="C776" s="2">
        <f t="shared" ref="C776:C839" si="24">ABS(A775-A776)*1000</f>
        <v>0.99992752075195313</v>
      </c>
      <c r="D776" s="2">
        <f t="shared" ref="D776:D839" si="25">D775+C776</f>
        <v>855.99994659423828</v>
      </c>
    </row>
    <row r="777" spans="1:4" x14ac:dyDescent="0.55000000000000004">
      <c r="A777" s="2">
        <v>1718468353.0009999</v>
      </c>
      <c r="B777" s="2">
        <v>3205</v>
      </c>
      <c r="C777" s="2">
        <f t="shared" si="24"/>
        <v>0.99992752075195313</v>
      </c>
      <c r="D777" s="2">
        <f t="shared" si="25"/>
        <v>856.99987411499023</v>
      </c>
    </row>
    <row r="778" spans="1:4" x14ac:dyDescent="0.55000000000000004">
      <c r="A778" s="2">
        <v>1718468353.0020001</v>
      </c>
      <c r="B778" s="2">
        <v>3313</v>
      </c>
      <c r="C778" s="2">
        <f t="shared" si="24"/>
        <v>1.0001659393310547</v>
      </c>
      <c r="D778" s="2">
        <f t="shared" si="25"/>
        <v>858.00004005432129</v>
      </c>
    </row>
    <row r="779" spans="1:4" x14ac:dyDescent="0.55000000000000004">
      <c r="A779" s="2">
        <v>1718468353.003</v>
      </c>
      <c r="B779" s="2">
        <v>2166</v>
      </c>
      <c r="C779" s="2">
        <f t="shared" si="24"/>
        <v>0.99992752075195313</v>
      </c>
      <c r="D779" s="2">
        <f t="shared" si="25"/>
        <v>858.99996757507324</v>
      </c>
    </row>
    <row r="780" spans="1:4" x14ac:dyDescent="0.55000000000000004">
      <c r="A780" s="2">
        <v>1718468353.0039999</v>
      </c>
      <c r="B780" s="2">
        <v>2800</v>
      </c>
      <c r="C780" s="2">
        <f t="shared" si="24"/>
        <v>0.99992752075195313</v>
      </c>
      <c r="D780" s="2">
        <f t="shared" si="25"/>
        <v>859.9998950958252</v>
      </c>
    </row>
    <row r="781" spans="1:4" x14ac:dyDescent="0.55000000000000004">
      <c r="A781" s="2">
        <v>1718468353.0050001</v>
      </c>
      <c r="B781" s="2">
        <v>930</v>
      </c>
      <c r="C781" s="2">
        <f t="shared" si="24"/>
        <v>1.0001659393310547</v>
      </c>
      <c r="D781" s="2">
        <f t="shared" si="25"/>
        <v>861.00006103515625</v>
      </c>
    </row>
    <row r="782" spans="1:4" x14ac:dyDescent="0.55000000000000004">
      <c r="A782" s="2">
        <v>1718468353.006</v>
      </c>
      <c r="B782" s="2">
        <v>1521</v>
      </c>
      <c r="C782" s="2">
        <f t="shared" si="24"/>
        <v>0.99992752075195313</v>
      </c>
      <c r="D782" s="2">
        <f t="shared" si="25"/>
        <v>861.9999885559082</v>
      </c>
    </row>
    <row r="783" spans="1:4" x14ac:dyDescent="0.55000000000000004">
      <c r="A783" s="2">
        <v>1718468353.007</v>
      </c>
      <c r="B783" s="2">
        <v>656</v>
      </c>
      <c r="C783" s="2">
        <f t="shared" si="24"/>
        <v>0.99992752075195313</v>
      </c>
      <c r="D783" s="2">
        <f t="shared" si="25"/>
        <v>862.99991607666016</v>
      </c>
    </row>
    <row r="784" spans="1:4" x14ac:dyDescent="0.55000000000000004">
      <c r="A784" s="2">
        <v>1718468353.0079999</v>
      </c>
      <c r="B784" s="2">
        <v>661</v>
      </c>
      <c r="C784" s="2">
        <f t="shared" si="24"/>
        <v>0.99992752075195313</v>
      </c>
      <c r="D784" s="2">
        <f t="shared" si="25"/>
        <v>863.99984359741211</v>
      </c>
    </row>
    <row r="785" spans="1:4" x14ac:dyDescent="0.55000000000000004">
      <c r="A785" s="2">
        <v>1718468353.0090001</v>
      </c>
      <c r="B785" s="2">
        <v>1579</v>
      </c>
      <c r="C785" s="2">
        <f t="shared" si="24"/>
        <v>1.0001659393310547</v>
      </c>
      <c r="D785" s="2">
        <f t="shared" si="25"/>
        <v>865.00000953674316</v>
      </c>
    </row>
    <row r="786" spans="1:4" x14ac:dyDescent="0.55000000000000004">
      <c r="A786" s="2">
        <v>1718468353.01</v>
      </c>
      <c r="B786" s="2">
        <v>1038</v>
      </c>
      <c r="C786" s="2">
        <f t="shared" si="24"/>
        <v>0.99992752075195313</v>
      </c>
      <c r="D786" s="2">
        <f t="shared" si="25"/>
        <v>865.99993705749512</v>
      </c>
    </row>
    <row r="787" spans="1:4" x14ac:dyDescent="0.55000000000000004">
      <c r="A787" s="2">
        <v>1718468353.0109999</v>
      </c>
      <c r="B787" s="2">
        <v>2263</v>
      </c>
      <c r="C787" s="2">
        <f t="shared" si="24"/>
        <v>0.99992752075195313</v>
      </c>
      <c r="D787" s="2">
        <f t="shared" si="25"/>
        <v>866.99986457824707</v>
      </c>
    </row>
    <row r="788" spans="1:4" x14ac:dyDescent="0.55000000000000004">
      <c r="A788" s="2">
        <v>1718468353.0120001</v>
      </c>
      <c r="B788" s="2">
        <v>3286</v>
      </c>
      <c r="C788" s="2">
        <f t="shared" si="24"/>
        <v>1.0001659393310547</v>
      </c>
      <c r="D788" s="2">
        <f t="shared" si="25"/>
        <v>868.00003051757813</v>
      </c>
    </row>
    <row r="789" spans="1:4" x14ac:dyDescent="0.55000000000000004">
      <c r="A789" s="2">
        <v>1718468353.013</v>
      </c>
      <c r="B789" s="2">
        <v>3285</v>
      </c>
      <c r="C789" s="2">
        <f t="shared" si="24"/>
        <v>0.99992752075195313</v>
      </c>
      <c r="D789" s="2">
        <f t="shared" si="25"/>
        <v>868.99995803833008</v>
      </c>
    </row>
    <row r="790" spans="1:4" x14ac:dyDescent="0.55000000000000004">
      <c r="A790" s="2">
        <v>1718468353.0139999</v>
      </c>
      <c r="B790" s="2">
        <v>2482</v>
      </c>
      <c r="C790" s="2">
        <f t="shared" si="24"/>
        <v>0.99992752075195313</v>
      </c>
      <c r="D790" s="2">
        <f t="shared" si="25"/>
        <v>869.99988555908203</v>
      </c>
    </row>
    <row r="791" spans="1:4" x14ac:dyDescent="0.55000000000000004">
      <c r="A791" s="2">
        <v>1718468353.0150001</v>
      </c>
      <c r="B791" s="2">
        <v>3031</v>
      </c>
      <c r="C791" s="2">
        <f t="shared" si="24"/>
        <v>1.0001659393310547</v>
      </c>
      <c r="D791" s="2">
        <f t="shared" si="25"/>
        <v>871.00005149841309</v>
      </c>
    </row>
    <row r="792" spans="1:4" x14ac:dyDescent="0.55000000000000004">
      <c r="A792" s="2">
        <v>1718468353.016</v>
      </c>
      <c r="B792" s="2">
        <v>1197</v>
      </c>
      <c r="C792" s="2">
        <f t="shared" si="24"/>
        <v>0.99992752075195313</v>
      </c>
      <c r="D792" s="2">
        <f t="shared" si="25"/>
        <v>871.99997901916504</v>
      </c>
    </row>
    <row r="793" spans="1:4" x14ac:dyDescent="0.55000000000000004">
      <c r="A793" s="2">
        <v>1718468353.017</v>
      </c>
      <c r="B793" s="2">
        <v>1851</v>
      </c>
      <c r="C793" s="2">
        <f t="shared" si="24"/>
        <v>0.99992752075195313</v>
      </c>
      <c r="D793" s="2">
        <f t="shared" si="25"/>
        <v>872.99990653991699</v>
      </c>
    </row>
    <row r="794" spans="1:4" x14ac:dyDescent="0.55000000000000004">
      <c r="A794" s="2">
        <v>1718468353.0179999</v>
      </c>
      <c r="B794" s="2">
        <v>612</v>
      </c>
      <c r="C794" s="2">
        <f t="shared" si="24"/>
        <v>0.99992752075195313</v>
      </c>
      <c r="D794" s="2">
        <f t="shared" si="25"/>
        <v>873.99983406066895</v>
      </c>
    </row>
    <row r="795" spans="1:4" x14ac:dyDescent="0.55000000000000004">
      <c r="A795" s="2">
        <v>1718468353.0190001</v>
      </c>
      <c r="B795" s="2">
        <v>771</v>
      </c>
      <c r="C795" s="2">
        <f t="shared" si="24"/>
        <v>1.0001659393310547</v>
      </c>
      <c r="D795" s="2">
        <f t="shared" si="25"/>
        <v>875</v>
      </c>
    </row>
    <row r="796" spans="1:4" x14ac:dyDescent="0.55000000000000004">
      <c r="A796" s="2">
        <v>1718468353.02</v>
      </c>
      <c r="B796" s="2">
        <v>1271</v>
      </c>
      <c r="C796" s="2">
        <f t="shared" si="24"/>
        <v>0.99992752075195313</v>
      </c>
      <c r="D796" s="2">
        <f t="shared" si="25"/>
        <v>875.99992752075195</v>
      </c>
    </row>
    <row r="797" spans="1:4" x14ac:dyDescent="0.55000000000000004">
      <c r="A797" s="2">
        <v>1718468353.0209999</v>
      </c>
      <c r="B797" s="2">
        <v>803</v>
      </c>
      <c r="C797" s="2">
        <f t="shared" si="24"/>
        <v>0.99992752075195313</v>
      </c>
      <c r="D797" s="2">
        <f t="shared" si="25"/>
        <v>876.99985504150391</v>
      </c>
    </row>
    <row r="798" spans="1:4" x14ac:dyDescent="0.55000000000000004">
      <c r="A798" s="2">
        <v>1718468353.0220001</v>
      </c>
      <c r="B798" s="2">
        <v>2595</v>
      </c>
      <c r="C798" s="2">
        <f t="shared" si="24"/>
        <v>1.0001659393310547</v>
      </c>
      <c r="D798" s="2">
        <f t="shared" si="25"/>
        <v>878.00002098083496</v>
      </c>
    </row>
    <row r="799" spans="1:4" x14ac:dyDescent="0.55000000000000004">
      <c r="A799" s="2">
        <v>1718468353.023</v>
      </c>
      <c r="B799" s="2">
        <v>1904</v>
      </c>
      <c r="C799" s="2">
        <f t="shared" si="24"/>
        <v>0.99992752075195313</v>
      </c>
      <c r="D799" s="2">
        <f t="shared" si="25"/>
        <v>878.99994850158691</v>
      </c>
    </row>
    <row r="800" spans="1:4" x14ac:dyDescent="0.55000000000000004">
      <c r="A800" s="2">
        <v>1718468353.0239999</v>
      </c>
      <c r="B800" s="2">
        <v>3343</v>
      </c>
      <c r="C800" s="2">
        <f t="shared" si="24"/>
        <v>0.99992752075195313</v>
      </c>
      <c r="D800" s="2">
        <f t="shared" si="25"/>
        <v>879.99987602233887</v>
      </c>
    </row>
    <row r="801" spans="1:4" x14ac:dyDescent="0.55000000000000004">
      <c r="A801" s="2">
        <v>1718468353.0250001</v>
      </c>
      <c r="B801" s="2">
        <v>3039</v>
      </c>
      <c r="C801" s="2">
        <f t="shared" si="24"/>
        <v>1.0001659393310547</v>
      </c>
      <c r="D801" s="2">
        <f t="shared" si="25"/>
        <v>881.00004196166992</v>
      </c>
    </row>
    <row r="802" spans="1:4" x14ac:dyDescent="0.55000000000000004">
      <c r="A802" s="2">
        <v>1718468353.026</v>
      </c>
      <c r="B802" s="2">
        <v>3168</v>
      </c>
      <c r="C802" s="2">
        <f t="shared" si="24"/>
        <v>0.99992752075195313</v>
      </c>
      <c r="D802" s="2">
        <f t="shared" si="25"/>
        <v>881.99996948242188</v>
      </c>
    </row>
    <row r="803" spans="1:4" x14ac:dyDescent="0.55000000000000004">
      <c r="A803" s="2">
        <v>1718468353.027</v>
      </c>
      <c r="B803" s="2">
        <v>1546</v>
      </c>
      <c r="C803" s="2">
        <f t="shared" si="24"/>
        <v>0.99992752075195313</v>
      </c>
      <c r="D803" s="2">
        <f t="shared" si="25"/>
        <v>882.99989700317383</v>
      </c>
    </row>
    <row r="804" spans="1:4" x14ac:dyDescent="0.55000000000000004">
      <c r="A804" s="2">
        <v>1718468353.0280001</v>
      </c>
      <c r="B804" s="2">
        <v>2148</v>
      </c>
      <c r="C804" s="2">
        <f t="shared" si="24"/>
        <v>1.0001659393310547</v>
      </c>
      <c r="D804" s="2">
        <f t="shared" si="25"/>
        <v>884.00006294250488</v>
      </c>
    </row>
    <row r="805" spans="1:4" x14ac:dyDescent="0.55000000000000004">
      <c r="A805" s="2">
        <v>1718468353.029</v>
      </c>
      <c r="B805" s="2">
        <v>688</v>
      </c>
      <c r="C805" s="2">
        <f t="shared" si="24"/>
        <v>0.99992752075195313</v>
      </c>
      <c r="D805" s="2">
        <f t="shared" si="25"/>
        <v>884.99999046325684</v>
      </c>
    </row>
    <row r="806" spans="1:4" x14ac:dyDescent="0.55000000000000004">
      <c r="A806" s="2">
        <v>1718468353.03</v>
      </c>
      <c r="B806" s="2">
        <v>928</v>
      </c>
      <c r="C806" s="2">
        <f t="shared" si="24"/>
        <v>0.99992752075195313</v>
      </c>
      <c r="D806" s="2">
        <f t="shared" si="25"/>
        <v>885.99991798400879</v>
      </c>
    </row>
    <row r="807" spans="1:4" x14ac:dyDescent="0.55000000000000004">
      <c r="A807" s="2">
        <v>1718468353.0309999</v>
      </c>
      <c r="B807" s="2">
        <v>1008</v>
      </c>
      <c r="C807" s="2">
        <f t="shared" si="24"/>
        <v>0.99992752075195313</v>
      </c>
      <c r="D807" s="2">
        <f t="shared" si="25"/>
        <v>886.99984550476074</v>
      </c>
    </row>
    <row r="808" spans="1:4" x14ac:dyDescent="0.55000000000000004">
      <c r="A808" s="2">
        <v>1718468353.0320001</v>
      </c>
      <c r="B808" s="2">
        <v>659</v>
      </c>
      <c r="C808" s="2">
        <f t="shared" si="24"/>
        <v>1.0001659393310547</v>
      </c>
      <c r="D808" s="2">
        <f t="shared" si="25"/>
        <v>888.0000114440918</v>
      </c>
    </row>
    <row r="809" spans="1:4" x14ac:dyDescent="0.55000000000000004">
      <c r="A809" s="2">
        <v>1718468353.033</v>
      </c>
      <c r="B809" s="2">
        <v>2239</v>
      </c>
      <c r="C809" s="2">
        <f t="shared" si="24"/>
        <v>0.99992752075195313</v>
      </c>
      <c r="D809" s="2">
        <f t="shared" si="25"/>
        <v>888.99993896484375</v>
      </c>
    </row>
    <row r="810" spans="1:4" x14ac:dyDescent="0.55000000000000004">
      <c r="A810" s="2">
        <v>1718468353.0339999</v>
      </c>
      <c r="B810" s="2">
        <v>1601</v>
      </c>
      <c r="C810" s="2">
        <f t="shared" si="24"/>
        <v>0.99992752075195313</v>
      </c>
      <c r="D810" s="2">
        <f t="shared" si="25"/>
        <v>889.9998664855957</v>
      </c>
    </row>
    <row r="811" spans="1:4" x14ac:dyDescent="0.55000000000000004">
      <c r="A811" s="2">
        <v>1718468353.0350001</v>
      </c>
      <c r="B811" s="2">
        <v>3219</v>
      </c>
      <c r="C811" s="2">
        <f t="shared" si="24"/>
        <v>1.0001659393310547</v>
      </c>
      <c r="D811" s="2">
        <f t="shared" si="25"/>
        <v>891.00003242492676</v>
      </c>
    </row>
    <row r="812" spans="1:4" x14ac:dyDescent="0.55000000000000004">
      <c r="A812" s="2">
        <v>1718468353.036</v>
      </c>
      <c r="B812" s="2">
        <v>2875</v>
      </c>
      <c r="C812" s="2">
        <f t="shared" si="24"/>
        <v>0.99992752075195313</v>
      </c>
      <c r="D812" s="2">
        <f t="shared" si="25"/>
        <v>891.99995994567871</v>
      </c>
    </row>
    <row r="813" spans="1:4" x14ac:dyDescent="0.55000000000000004">
      <c r="A813" s="2">
        <v>1718468353.0369999</v>
      </c>
      <c r="B813" s="2">
        <v>2986</v>
      </c>
      <c r="C813" s="2">
        <f t="shared" si="24"/>
        <v>0.99992752075195313</v>
      </c>
      <c r="D813" s="2">
        <f t="shared" si="25"/>
        <v>892.99988746643066</v>
      </c>
    </row>
    <row r="814" spans="1:4" x14ac:dyDescent="0.55000000000000004">
      <c r="A814" s="2">
        <v>1718468353.0380001</v>
      </c>
      <c r="B814" s="2">
        <v>3335</v>
      </c>
      <c r="C814" s="2">
        <f t="shared" si="24"/>
        <v>1.0001659393310547</v>
      </c>
      <c r="D814" s="2">
        <f t="shared" si="25"/>
        <v>894.00005340576172</v>
      </c>
    </row>
    <row r="815" spans="1:4" x14ac:dyDescent="0.55000000000000004">
      <c r="A815" s="2">
        <v>1718468353.039</v>
      </c>
      <c r="B815" s="2">
        <v>1808</v>
      </c>
      <c r="C815" s="2">
        <f t="shared" si="24"/>
        <v>0.99992752075195313</v>
      </c>
      <c r="D815" s="2">
        <f t="shared" si="25"/>
        <v>894.99998092651367</v>
      </c>
    </row>
    <row r="816" spans="1:4" x14ac:dyDescent="0.55000000000000004">
      <c r="A816" s="2">
        <v>1718468353.04</v>
      </c>
      <c r="B816" s="2">
        <v>752</v>
      </c>
      <c r="C816" s="2">
        <f t="shared" si="24"/>
        <v>0.99992752075195313</v>
      </c>
      <c r="D816" s="2">
        <f t="shared" si="25"/>
        <v>895.99990844726563</v>
      </c>
    </row>
    <row r="817" spans="1:4" x14ac:dyDescent="0.55000000000000004">
      <c r="A817" s="2">
        <v>1718468353.0409999</v>
      </c>
      <c r="B817" s="2">
        <v>1238</v>
      </c>
      <c r="C817" s="2">
        <f t="shared" si="24"/>
        <v>0.99992752075195313</v>
      </c>
      <c r="D817" s="2">
        <f t="shared" si="25"/>
        <v>896.99983596801758</v>
      </c>
    </row>
    <row r="818" spans="1:4" x14ac:dyDescent="0.55000000000000004">
      <c r="A818" s="2">
        <v>1718468353.0420001</v>
      </c>
      <c r="B818" s="2">
        <v>819</v>
      </c>
      <c r="C818" s="2">
        <f t="shared" si="24"/>
        <v>1.0001659393310547</v>
      </c>
      <c r="D818" s="2">
        <f t="shared" si="25"/>
        <v>898.00000190734863</v>
      </c>
    </row>
    <row r="819" spans="1:4" x14ac:dyDescent="0.55000000000000004">
      <c r="A819" s="2">
        <v>1718468353.043</v>
      </c>
      <c r="B819" s="2">
        <v>629</v>
      </c>
      <c r="C819" s="2">
        <f t="shared" si="24"/>
        <v>0.99992752075195313</v>
      </c>
      <c r="D819" s="2">
        <f t="shared" si="25"/>
        <v>898.99992942810059</v>
      </c>
    </row>
    <row r="820" spans="1:4" x14ac:dyDescent="0.55000000000000004">
      <c r="A820" s="2">
        <v>1718468353.0439999</v>
      </c>
      <c r="B820" s="2">
        <v>1937</v>
      </c>
      <c r="C820" s="2">
        <f t="shared" si="24"/>
        <v>0.99992752075195313</v>
      </c>
      <c r="D820" s="2">
        <f t="shared" si="25"/>
        <v>899.99985694885254</v>
      </c>
    </row>
    <row r="821" spans="1:4" x14ac:dyDescent="0.55000000000000004">
      <c r="A821" s="2">
        <v>1718468353.0450001</v>
      </c>
      <c r="B821" s="2">
        <v>1261</v>
      </c>
      <c r="C821" s="2">
        <f t="shared" si="24"/>
        <v>1.0001659393310547</v>
      </c>
      <c r="D821" s="2">
        <f t="shared" si="25"/>
        <v>901.00002288818359</v>
      </c>
    </row>
    <row r="822" spans="1:4" x14ac:dyDescent="0.55000000000000004">
      <c r="A822" s="2">
        <v>1718468353.046</v>
      </c>
      <c r="B822" s="2">
        <v>3101</v>
      </c>
      <c r="C822" s="2">
        <f t="shared" si="24"/>
        <v>0.99992752075195313</v>
      </c>
      <c r="D822" s="2">
        <f t="shared" si="25"/>
        <v>901.99995040893555</v>
      </c>
    </row>
    <row r="823" spans="1:4" x14ac:dyDescent="0.55000000000000004">
      <c r="A823" s="2">
        <v>1718468353.0469999</v>
      </c>
      <c r="B823" s="2">
        <v>2535</v>
      </c>
      <c r="C823" s="2">
        <f t="shared" si="24"/>
        <v>0.99992752075195313</v>
      </c>
      <c r="D823" s="2">
        <f t="shared" si="25"/>
        <v>902.9998779296875</v>
      </c>
    </row>
    <row r="824" spans="1:4" x14ac:dyDescent="0.55000000000000004">
      <c r="A824" s="2">
        <v>1718468353.0480001</v>
      </c>
      <c r="B824" s="2">
        <v>3246</v>
      </c>
      <c r="C824" s="2">
        <f t="shared" si="24"/>
        <v>1.0001659393310547</v>
      </c>
      <c r="D824" s="2">
        <f t="shared" si="25"/>
        <v>904.00004386901855</v>
      </c>
    </row>
    <row r="825" spans="1:4" x14ac:dyDescent="0.55000000000000004">
      <c r="A825" s="2">
        <v>1718468353.049</v>
      </c>
      <c r="B825" s="2">
        <v>3293</v>
      </c>
      <c r="C825" s="2">
        <f t="shared" si="24"/>
        <v>0.99992752075195313</v>
      </c>
      <c r="D825" s="2">
        <f t="shared" si="25"/>
        <v>904.99997138977051</v>
      </c>
    </row>
    <row r="826" spans="1:4" x14ac:dyDescent="0.55000000000000004">
      <c r="A826" s="2">
        <v>1718468353.05</v>
      </c>
      <c r="B826" s="2">
        <v>2198</v>
      </c>
      <c r="C826" s="2">
        <f t="shared" si="24"/>
        <v>0.99992752075195313</v>
      </c>
      <c r="D826" s="2">
        <f t="shared" si="25"/>
        <v>905.99989891052246</v>
      </c>
    </row>
    <row r="827" spans="1:4" x14ac:dyDescent="0.55000000000000004">
      <c r="A827" s="2">
        <v>1718468353.0510001</v>
      </c>
      <c r="B827" s="2">
        <v>2752</v>
      </c>
      <c r="C827" s="2">
        <f t="shared" si="24"/>
        <v>1.0001659393310547</v>
      </c>
      <c r="D827" s="2">
        <f t="shared" si="25"/>
        <v>907.00006484985352</v>
      </c>
    </row>
    <row r="828" spans="1:4" x14ac:dyDescent="0.55000000000000004">
      <c r="A828" s="2">
        <v>1718468353.052</v>
      </c>
      <c r="B828" s="2">
        <v>946</v>
      </c>
      <c r="C828" s="2">
        <f t="shared" si="24"/>
        <v>0.99992752075195313</v>
      </c>
      <c r="D828" s="2">
        <f t="shared" si="25"/>
        <v>907.99999237060547</v>
      </c>
    </row>
    <row r="829" spans="1:4" x14ac:dyDescent="0.55000000000000004">
      <c r="A829" s="2">
        <v>1718468353.053</v>
      </c>
      <c r="B829" s="2">
        <v>656</v>
      </c>
      <c r="C829" s="2">
        <f t="shared" si="24"/>
        <v>0.99992752075195313</v>
      </c>
      <c r="D829" s="2">
        <f t="shared" si="25"/>
        <v>908.99991989135742</v>
      </c>
    </row>
    <row r="830" spans="1:4" x14ac:dyDescent="0.55000000000000004">
      <c r="A830" s="2">
        <v>1718468353.0539999</v>
      </c>
      <c r="B830" s="2">
        <v>655</v>
      </c>
      <c r="C830" s="2">
        <f t="shared" si="24"/>
        <v>0.99992752075195313</v>
      </c>
      <c r="D830" s="2">
        <f t="shared" si="25"/>
        <v>909.99984741210938</v>
      </c>
    </row>
    <row r="831" spans="1:4" x14ac:dyDescent="0.55000000000000004">
      <c r="A831" s="2">
        <v>1718468353.0550001</v>
      </c>
      <c r="B831" s="2">
        <v>1565</v>
      </c>
      <c r="C831" s="2">
        <f t="shared" si="24"/>
        <v>1.0001659393310547</v>
      </c>
      <c r="D831" s="2">
        <f t="shared" si="25"/>
        <v>911.00001335144043</v>
      </c>
    </row>
    <row r="832" spans="1:4" x14ac:dyDescent="0.55000000000000004">
      <c r="A832" s="2">
        <v>1718468353.056</v>
      </c>
      <c r="B832" s="2">
        <v>1023</v>
      </c>
      <c r="C832" s="2">
        <f t="shared" si="24"/>
        <v>0.99992752075195313</v>
      </c>
      <c r="D832" s="2">
        <f t="shared" si="25"/>
        <v>911.99994087219238</v>
      </c>
    </row>
    <row r="833" spans="1:4" x14ac:dyDescent="0.55000000000000004">
      <c r="A833" s="2">
        <v>1718468353.0569999</v>
      </c>
      <c r="B833" s="2">
        <v>2827</v>
      </c>
      <c r="C833" s="2">
        <f t="shared" si="24"/>
        <v>0.99992752075195313</v>
      </c>
      <c r="D833" s="2">
        <f t="shared" si="25"/>
        <v>912.99986839294434</v>
      </c>
    </row>
    <row r="834" spans="1:4" x14ac:dyDescent="0.55000000000000004">
      <c r="A834" s="2">
        <v>1718468353.0580001</v>
      </c>
      <c r="B834" s="2">
        <v>2287</v>
      </c>
      <c r="C834" s="2">
        <f t="shared" si="24"/>
        <v>1.0001659393310547</v>
      </c>
      <c r="D834" s="2">
        <f t="shared" si="25"/>
        <v>914.00003433227539</v>
      </c>
    </row>
    <row r="835" spans="1:4" x14ac:dyDescent="0.55000000000000004">
      <c r="A835" s="2">
        <v>1718468353.059</v>
      </c>
      <c r="B835" s="2">
        <v>3296</v>
      </c>
      <c r="C835" s="2">
        <f t="shared" si="24"/>
        <v>0.99992752075195313</v>
      </c>
      <c r="D835" s="2">
        <f t="shared" si="25"/>
        <v>914.99996185302734</v>
      </c>
    </row>
    <row r="836" spans="1:4" x14ac:dyDescent="0.55000000000000004">
      <c r="A836" s="2">
        <v>1718468353.0599999</v>
      </c>
      <c r="B836" s="2">
        <v>3258</v>
      </c>
      <c r="C836" s="2">
        <f t="shared" si="24"/>
        <v>0.99992752075195313</v>
      </c>
      <c r="D836" s="2">
        <f t="shared" si="25"/>
        <v>915.9998893737793</v>
      </c>
    </row>
    <row r="837" spans="1:4" x14ac:dyDescent="0.55000000000000004">
      <c r="A837" s="2">
        <v>1718468353.0610001</v>
      </c>
      <c r="B837" s="2">
        <v>2502</v>
      </c>
      <c r="C837" s="2">
        <f t="shared" si="24"/>
        <v>1.0001659393310547</v>
      </c>
      <c r="D837" s="2">
        <f t="shared" si="25"/>
        <v>917.00005531311035</v>
      </c>
    </row>
    <row r="838" spans="1:4" x14ac:dyDescent="0.55000000000000004">
      <c r="A838" s="2">
        <v>1718468353.062</v>
      </c>
      <c r="B838" s="2">
        <v>3045</v>
      </c>
      <c r="C838" s="2">
        <f t="shared" si="24"/>
        <v>0.99992752075195313</v>
      </c>
      <c r="D838" s="2">
        <f t="shared" si="25"/>
        <v>917.9999828338623</v>
      </c>
    </row>
    <row r="839" spans="1:4" x14ac:dyDescent="0.55000000000000004">
      <c r="A839" s="2">
        <v>1718468353.063</v>
      </c>
      <c r="B839" s="2">
        <v>1497</v>
      </c>
      <c r="C839" s="2">
        <f t="shared" si="24"/>
        <v>0.99992752075195313</v>
      </c>
      <c r="D839" s="2">
        <f t="shared" si="25"/>
        <v>918.99991035461426</v>
      </c>
    </row>
    <row r="840" spans="1:4" x14ac:dyDescent="0.55000000000000004">
      <c r="A840" s="2">
        <v>1718468353.0639999</v>
      </c>
      <c r="B840" s="2">
        <v>2116</v>
      </c>
      <c r="C840" s="2">
        <f t="shared" ref="C840:C903" si="26">ABS(A839-A840)*1000</f>
        <v>0.99992752075195313</v>
      </c>
      <c r="D840" s="2">
        <f t="shared" ref="D840:D903" si="27">D839+C840</f>
        <v>919.99983787536621</v>
      </c>
    </row>
    <row r="841" spans="1:4" x14ac:dyDescent="0.55000000000000004">
      <c r="A841" s="2">
        <v>1718468353.0650001</v>
      </c>
      <c r="B841" s="2">
        <v>658</v>
      </c>
      <c r="C841" s="2">
        <f t="shared" si="26"/>
        <v>1.0001659393310547</v>
      </c>
      <c r="D841" s="2">
        <f t="shared" si="27"/>
        <v>921.00000381469727</v>
      </c>
    </row>
    <row r="842" spans="1:4" x14ac:dyDescent="0.55000000000000004">
      <c r="A842" s="2">
        <v>1718468353.066</v>
      </c>
      <c r="B842" s="2">
        <v>912</v>
      </c>
      <c r="C842" s="2">
        <f t="shared" si="26"/>
        <v>0.99992752075195313</v>
      </c>
      <c r="D842" s="2">
        <f t="shared" si="27"/>
        <v>921.99993133544922</v>
      </c>
    </row>
    <row r="843" spans="1:4" x14ac:dyDescent="0.55000000000000004">
      <c r="A843" s="2">
        <v>1718468353.0669999</v>
      </c>
      <c r="B843" s="2">
        <v>667</v>
      </c>
      <c r="C843" s="2">
        <f t="shared" si="26"/>
        <v>0.99992752075195313</v>
      </c>
      <c r="D843" s="2">
        <f t="shared" si="27"/>
        <v>922.99985885620117</v>
      </c>
    </row>
    <row r="844" spans="1:4" x14ac:dyDescent="0.55000000000000004">
      <c r="A844" s="2">
        <v>1718468353.0680001</v>
      </c>
      <c r="B844" s="2">
        <v>2291</v>
      </c>
      <c r="C844" s="2">
        <f t="shared" si="26"/>
        <v>1.0001659393310547</v>
      </c>
      <c r="D844" s="2">
        <f t="shared" si="27"/>
        <v>924.00002479553223</v>
      </c>
    </row>
    <row r="845" spans="1:4" x14ac:dyDescent="0.55000000000000004">
      <c r="A845" s="2">
        <v>1718468353.069</v>
      </c>
      <c r="B845" s="2">
        <v>1651</v>
      </c>
      <c r="C845" s="2">
        <f t="shared" si="26"/>
        <v>0.99992752075195313</v>
      </c>
      <c r="D845" s="2">
        <f t="shared" si="27"/>
        <v>924.99995231628418</v>
      </c>
    </row>
    <row r="846" spans="1:4" x14ac:dyDescent="0.55000000000000004">
      <c r="A846" s="2">
        <v>1718468353.0699999</v>
      </c>
      <c r="B846" s="2">
        <v>3263</v>
      </c>
      <c r="C846" s="2">
        <f t="shared" si="26"/>
        <v>0.99992752075195313</v>
      </c>
      <c r="D846" s="2">
        <f t="shared" si="27"/>
        <v>925.99987983703613</v>
      </c>
    </row>
    <row r="847" spans="1:4" x14ac:dyDescent="0.55000000000000004">
      <c r="A847" s="2">
        <v>1718468353.0710001</v>
      </c>
      <c r="B847" s="2">
        <v>2915</v>
      </c>
      <c r="C847" s="2">
        <f t="shared" si="26"/>
        <v>1.0001659393310547</v>
      </c>
      <c r="D847" s="2">
        <f t="shared" si="27"/>
        <v>927.00004577636719</v>
      </c>
    </row>
    <row r="848" spans="1:4" x14ac:dyDescent="0.55000000000000004">
      <c r="A848" s="2">
        <v>1718468353.072</v>
      </c>
      <c r="B848" s="2">
        <v>3043</v>
      </c>
      <c r="C848" s="2">
        <f t="shared" si="26"/>
        <v>0.99992752075195313</v>
      </c>
      <c r="D848" s="2">
        <f t="shared" si="27"/>
        <v>927.99997329711914</v>
      </c>
    </row>
    <row r="849" spans="1:4" x14ac:dyDescent="0.55000000000000004">
      <c r="A849" s="2">
        <v>1718468353.073</v>
      </c>
      <c r="B849" s="2">
        <v>3271</v>
      </c>
      <c r="C849" s="2">
        <f t="shared" si="26"/>
        <v>0.99992752075195313</v>
      </c>
      <c r="D849" s="2">
        <f t="shared" si="27"/>
        <v>928.99990081787109</v>
      </c>
    </row>
    <row r="850" spans="1:4" x14ac:dyDescent="0.55000000000000004">
      <c r="A850" s="2">
        <v>1718468353.0739999</v>
      </c>
      <c r="B850" s="2">
        <v>1836</v>
      </c>
      <c r="C850" s="2">
        <f t="shared" si="26"/>
        <v>0.99992752075195313</v>
      </c>
      <c r="D850" s="2">
        <f t="shared" si="27"/>
        <v>929.99982833862305</v>
      </c>
    </row>
    <row r="851" spans="1:4" x14ac:dyDescent="0.55000000000000004">
      <c r="A851" s="2">
        <v>1718468353.075</v>
      </c>
      <c r="B851" s="2">
        <v>2402</v>
      </c>
      <c r="C851" s="2">
        <f t="shared" si="26"/>
        <v>1.0001659393310547</v>
      </c>
      <c r="D851" s="2">
        <f t="shared" si="27"/>
        <v>930.9999942779541</v>
      </c>
    </row>
    <row r="852" spans="1:4" x14ac:dyDescent="0.55000000000000004">
      <c r="A852" s="2">
        <v>1718468353.076</v>
      </c>
      <c r="B852" s="2">
        <v>751</v>
      </c>
      <c r="C852" s="2">
        <f t="shared" si="26"/>
        <v>0.99992752075195313</v>
      </c>
      <c r="D852" s="2">
        <f t="shared" si="27"/>
        <v>931.99992179870605</v>
      </c>
    </row>
    <row r="853" spans="1:4" x14ac:dyDescent="0.55000000000000004">
      <c r="A853" s="2">
        <v>1718468353.0769999</v>
      </c>
      <c r="B853" s="2">
        <v>1152</v>
      </c>
      <c r="C853" s="2">
        <f t="shared" si="26"/>
        <v>0.99992752075195313</v>
      </c>
      <c r="D853" s="2">
        <f t="shared" si="27"/>
        <v>932.99984931945801</v>
      </c>
    </row>
    <row r="854" spans="1:4" x14ac:dyDescent="0.55000000000000004">
      <c r="A854" s="2">
        <v>1718468353.0780001</v>
      </c>
      <c r="B854" s="2">
        <v>799</v>
      </c>
      <c r="C854" s="2">
        <f t="shared" si="26"/>
        <v>1.0001659393310547</v>
      </c>
      <c r="D854" s="2">
        <f t="shared" si="27"/>
        <v>934.00001525878906</v>
      </c>
    </row>
    <row r="855" spans="1:4" x14ac:dyDescent="0.55000000000000004">
      <c r="A855" s="2">
        <v>1718468353.079</v>
      </c>
      <c r="B855" s="2">
        <v>646</v>
      </c>
      <c r="C855" s="2">
        <f t="shared" si="26"/>
        <v>0.99992752075195313</v>
      </c>
      <c r="D855" s="2">
        <f t="shared" si="27"/>
        <v>934.99994277954102</v>
      </c>
    </row>
    <row r="856" spans="1:4" x14ac:dyDescent="0.55000000000000004">
      <c r="A856" s="2">
        <v>1718468353.0799999</v>
      </c>
      <c r="B856" s="2">
        <v>1983</v>
      </c>
      <c r="C856" s="2">
        <f t="shared" si="26"/>
        <v>0.99992752075195313</v>
      </c>
      <c r="D856" s="2">
        <f t="shared" si="27"/>
        <v>935.99987030029297</v>
      </c>
    </row>
    <row r="857" spans="1:4" x14ac:dyDescent="0.55000000000000004">
      <c r="A857" s="2">
        <v>1718468353.0810001</v>
      </c>
      <c r="B857" s="2">
        <v>3141</v>
      </c>
      <c r="C857" s="2">
        <f t="shared" si="26"/>
        <v>1.0001659393310547</v>
      </c>
      <c r="D857" s="2">
        <f t="shared" si="27"/>
        <v>937.00003623962402</v>
      </c>
    </row>
    <row r="858" spans="1:4" x14ac:dyDescent="0.55000000000000004">
      <c r="A858" s="2">
        <v>1718468353.082</v>
      </c>
      <c r="B858" s="2">
        <v>2593</v>
      </c>
      <c r="C858" s="2">
        <f t="shared" si="26"/>
        <v>0.99992752075195313</v>
      </c>
      <c r="D858" s="2">
        <f t="shared" si="27"/>
        <v>937.99996376037598</v>
      </c>
    </row>
    <row r="859" spans="1:4" x14ac:dyDescent="0.55000000000000004">
      <c r="A859" s="2">
        <v>1718468353.0829999</v>
      </c>
      <c r="B859" s="2">
        <v>3182</v>
      </c>
      <c r="C859" s="2">
        <f t="shared" si="26"/>
        <v>0.99992752075195313</v>
      </c>
      <c r="D859" s="2">
        <f t="shared" si="27"/>
        <v>938.99989128112793</v>
      </c>
    </row>
    <row r="860" spans="1:4" x14ac:dyDescent="0.55000000000000004">
      <c r="A860" s="2">
        <v>1718468353.0840001</v>
      </c>
      <c r="B860" s="2">
        <v>3313</v>
      </c>
      <c r="C860" s="2">
        <f t="shared" si="26"/>
        <v>1.0001659393310547</v>
      </c>
      <c r="D860" s="2">
        <f t="shared" si="27"/>
        <v>940.00005722045898</v>
      </c>
    </row>
    <row r="861" spans="1:4" x14ac:dyDescent="0.55000000000000004">
      <c r="A861" s="2">
        <v>1718468353.085</v>
      </c>
      <c r="B861" s="2">
        <v>2112</v>
      </c>
      <c r="C861" s="2">
        <f t="shared" si="26"/>
        <v>0.99992752075195313</v>
      </c>
      <c r="D861" s="2">
        <f t="shared" si="27"/>
        <v>940.99998474121094</v>
      </c>
    </row>
    <row r="862" spans="1:4" x14ac:dyDescent="0.55000000000000004">
      <c r="A862" s="2">
        <v>1718468353.086</v>
      </c>
      <c r="B862" s="2">
        <v>2752</v>
      </c>
      <c r="C862" s="2">
        <f t="shared" si="26"/>
        <v>0.99992752075195313</v>
      </c>
      <c r="D862" s="2">
        <f t="shared" si="27"/>
        <v>941.99991226196289</v>
      </c>
    </row>
    <row r="863" spans="1:4" x14ac:dyDescent="0.55000000000000004">
      <c r="A863" s="2">
        <v>1718468353.0869999</v>
      </c>
      <c r="B863" s="2">
        <v>882</v>
      </c>
      <c r="C863" s="2">
        <f t="shared" si="26"/>
        <v>0.99992752075195313</v>
      </c>
      <c r="D863" s="2">
        <f t="shared" si="27"/>
        <v>942.99983978271484</v>
      </c>
    </row>
    <row r="864" spans="1:4" x14ac:dyDescent="0.55000000000000004">
      <c r="A864" s="2">
        <v>1718468353.0880001</v>
      </c>
      <c r="B864" s="2">
        <v>1472</v>
      </c>
      <c r="C864" s="2">
        <f t="shared" si="26"/>
        <v>1.0001659393310547</v>
      </c>
      <c r="D864" s="2">
        <f t="shared" si="27"/>
        <v>944.0000057220459</v>
      </c>
    </row>
    <row r="865" spans="1:4" x14ac:dyDescent="0.55000000000000004">
      <c r="A865" s="2">
        <v>1718468353.089</v>
      </c>
      <c r="B865" s="2">
        <v>687</v>
      </c>
      <c r="C865" s="2">
        <f t="shared" si="26"/>
        <v>0.99992752075195313</v>
      </c>
      <c r="D865" s="2">
        <f t="shared" si="27"/>
        <v>944.99993324279785</v>
      </c>
    </row>
    <row r="866" spans="1:4" x14ac:dyDescent="0.55000000000000004">
      <c r="A866" s="2">
        <v>1718468353.0899999</v>
      </c>
      <c r="B866" s="2">
        <v>670</v>
      </c>
      <c r="C866" s="2">
        <f t="shared" si="26"/>
        <v>0.99992752075195313</v>
      </c>
      <c r="D866" s="2">
        <f t="shared" si="27"/>
        <v>945.9998607635498</v>
      </c>
    </row>
    <row r="867" spans="1:4" x14ac:dyDescent="0.55000000000000004">
      <c r="A867" s="2">
        <v>1718468353.0910001</v>
      </c>
      <c r="B867" s="2">
        <v>1671</v>
      </c>
      <c r="C867" s="2">
        <f t="shared" si="26"/>
        <v>1.0001659393310547</v>
      </c>
      <c r="D867" s="2">
        <f t="shared" si="27"/>
        <v>947.00002670288086</v>
      </c>
    </row>
    <row r="868" spans="1:4" x14ac:dyDescent="0.55000000000000004">
      <c r="A868" s="2">
        <v>1718468353.092</v>
      </c>
      <c r="B868" s="2">
        <v>1043</v>
      </c>
      <c r="C868" s="2">
        <f t="shared" si="26"/>
        <v>0.99992752075195313</v>
      </c>
      <c r="D868" s="2">
        <f t="shared" si="27"/>
        <v>947.99995422363281</v>
      </c>
    </row>
    <row r="869" spans="1:4" x14ac:dyDescent="0.55000000000000004">
      <c r="A869" s="2">
        <v>1718468353.0929999</v>
      </c>
      <c r="B869" s="2">
        <v>2919</v>
      </c>
      <c r="C869" s="2">
        <f t="shared" si="26"/>
        <v>0.99992752075195313</v>
      </c>
      <c r="D869" s="2">
        <f t="shared" si="27"/>
        <v>948.99988174438477</v>
      </c>
    </row>
    <row r="870" spans="1:4" x14ac:dyDescent="0.55000000000000004">
      <c r="A870" s="2">
        <v>1718468353.0940001</v>
      </c>
      <c r="B870" s="2">
        <v>2271</v>
      </c>
      <c r="C870" s="2">
        <f t="shared" si="26"/>
        <v>1.0001659393310547</v>
      </c>
      <c r="D870" s="2">
        <f t="shared" si="27"/>
        <v>950.00004768371582</v>
      </c>
    </row>
    <row r="871" spans="1:4" x14ac:dyDescent="0.55000000000000004">
      <c r="A871" s="2">
        <v>1718468353.095</v>
      </c>
      <c r="B871" s="2">
        <v>3329</v>
      </c>
      <c r="C871" s="2">
        <f t="shared" si="26"/>
        <v>0.99992752075195313</v>
      </c>
      <c r="D871" s="2">
        <f t="shared" si="27"/>
        <v>950.99997520446777</v>
      </c>
    </row>
    <row r="872" spans="1:4" x14ac:dyDescent="0.55000000000000004">
      <c r="A872" s="2">
        <v>1718468353.096</v>
      </c>
      <c r="B872" s="2">
        <v>3223</v>
      </c>
      <c r="C872" s="2">
        <f t="shared" si="26"/>
        <v>0.99992752075195313</v>
      </c>
      <c r="D872" s="2">
        <f t="shared" si="27"/>
        <v>951.99990272521973</v>
      </c>
    </row>
    <row r="873" spans="1:4" x14ac:dyDescent="0.55000000000000004">
      <c r="A873" s="2">
        <v>1718468353.0969999</v>
      </c>
      <c r="B873" s="2">
        <v>2964</v>
      </c>
      <c r="C873" s="2">
        <f t="shared" si="26"/>
        <v>0.99992752075195313</v>
      </c>
      <c r="D873" s="2">
        <f t="shared" si="27"/>
        <v>952.99983024597168</v>
      </c>
    </row>
    <row r="874" spans="1:4" x14ac:dyDescent="0.55000000000000004">
      <c r="A874" s="2">
        <v>1718468353.098</v>
      </c>
      <c r="B874" s="2">
        <v>1152</v>
      </c>
      <c r="C874" s="2">
        <f t="shared" si="26"/>
        <v>1.0001659393310547</v>
      </c>
      <c r="D874" s="2">
        <f t="shared" si="27"/>
        <v>953.99999618530273</v>
      </c>
    </row>
    <row r="875" spans="1:4" x14ac:dyDescent="0.55000000000000004">
      <c r="A875" s="2">
        <v>1718468353.099</v>
      </c>
      <c r="B875" s="2">
        <v>1809</v>
      </c>
      <c r="C875" s="2">
        <f t="shared" si="26"/>
        <v>0.99992752075195313</v>
      </c>
      <c r="D875" s="2">
        <f t="shared" si="27"/>
        <v>954.99992370605469</v>
      </c>
    </row>
    <row r="876" spans="1:4" x14ac:dyDescent="0.55000000000000004">
      <c r="A876" s="2">
        <v>1718468353.0999999</v>
      </c>
      <c r="B876" s="2">
        <v>603</v>
      </c>
      <c r="C876" s="2">
        <f t="shared" si="26"/>
        <v>0.99992752075195313</v>
      </c>
      <c r="D876" s="2">
        <f t="shared" si="27"/>
        <v>955.99985122680664</v>
      </c>
    </row>
    <row r="877" spans="1:4" x14ac:dyDescent="0.55000000000000004">
      <c r="A877" s="2">
        <v>1718468353.1010001</v>
      </c>
      <c r="B877" s="2">
        <v>779</v>
      </c>
      <c r="C877" s="2">
        <f t="shared" si="26"/>
        <v>1.0001659393310547</v>
      </c>
      <c r="D877" s="2">
        <f t="shared" si="27"/>
        <v>957.0000171661377</v>
      </c>
    </row>
    <row r="878" spans="1:4" x14ac:dyDescent="0.55000000000000004">
      <c r="A878" s="2">
        <v>1718468353.102</v>
      </c>
      <c r="B878" s="2">
        <v>1331</v>
      </c>
      <c r="C878" s="2">
        <f t="shared" si="26"/>
        <v>0.99992752075195313</v>
      </c>
      <c r="D878" s="2">
        <f t="shared" si="27"/>
        <v>957.99994468688965</v>
      </c>
    </row>
    <row r="879" spans="1:4" x14ac:dyDescent="0.55000000000000004">
      <c r="A879" s="2">
        <v>1718468353.1029999</v>
      </c>
      <c r="B879" s="2">
        <v>843</v>
      </c>
      <c r="C879" s="2">
        <f t="shared" si="26"/>
        <v>0.99992752075195313</v>
      </c>
      <c r="D879" s="2">
        <f t="shared" si="27"/>
        <v>958.9998722076416</v>
      </c>
    </row>
    <row r="880" spans="1:4" x14ac:dyDescent="0.55000000000000004">
      <c r="A880" s="2">
        <v>1718468353.1040001</v>
      </c>
      <c r="B880" s="2">
        <v>2643</v>
      </c>
      <c r="C880" s="2">
        <f t="shared" si="26"/>
        <v>1.0001659393310547</v>
      </c>
      <c r="D880" s="2">
        <f t="shared" si="27"/>
        <v>960.00003814697266</v>
      </c>
    </row>
    <row r="881" spans="1:4" x14ac:dyDescent="0.55000000000000004">
      <c r="A881" s="2">
        <v>1718468353.105</v>
      </c>
      <c r="B881" s="2">
        <v>1955</v>
      </c>
      <c r="C881" s="2">
        <f t="shared" si="26"/>
        <v>0.99992752075195313</v>
      </c>
      <c r="D881" s="2">
        <f t="shared" si="27"/>
        <v>960.99996566772461</v>
      </c>
    </row>
    <row r="882" spans="1:4" x14ac:dyDescent="0.55000000000000004">
      <c r="A882" s="2">
        <v>1718468353.1059999</v>
      </c>
      <c r="B882" s="2">
        <v>3324</v>
      </c>
      <c r="C882" s="2">
        <f t="shared" si="26"/>
        <v>0.99992752075195313</v>
      </c>
      <c r="D882" s="2">
        <f t="shared" si="27"/>
        <v>961.99989318847656</v>
      </c>
    </row>
    <row r="883" spans="1:4" x14ac:dyDescent="0.55000000000000004">
      <c r="A883" s="2">
        <v>1718468353.1070001</v>
      </c>
      <c r="B883" s="2">
        <v>3070</v>
      </c>
      <c r="C883" s="2">
        <f t="shared" si="26"/>
        <v>1.0001659393310547</v>
      </c>
      <c r="D883" s="2">
        <f t="shared" si="27"/>
        <v>963.00005912780762</v>
      </c>
    </row>
    <row r="884" spans="1:4" x14ac:dyDescent="0.55000000000000004">
      <c r="A884" s="2">
        <v>1718468353.108</v>
      </c>
      <c r="B884" s="2">
        <v>2736</v>
      </c>
      <c r="C884" s="2">
        <f t="shared" si="26"/>
        <v>0.99992752075195313</v>
      </c>
      <c r="D884" s="2">
        <f t="shared" si="27"/>
        <v>963.99998664855957</v>
      </c>
    </row>
    <row r="885" spans="1:4" x14ac:dyDescent="0.55000000000000004">
      <c r="A885" s="2">
        <v>1718468353.109</v>
      </c>
      <c r="B885" s="2">
        <v>3196</v>
      </c>
      <c r="C885" s="2">
        <f t="shared" si="26"/>
        <v>0.99992752075195313</v>
      </c>
      <c r="D885" s="2">
        <f t="shared" si="27"/>
        <v>964.99991416931152</v>
      </c>
    </row>
    <row r="886" spans="1:4" x14ac:dyDescent="0.55000000000000004">
      <c r="A886" s="2">
        <v>1718468353.1099999</v>
      </c>
      <c r="B886" s="2">
        <v>1418</v>
      </c>
      <c r="C886" s="2">
        <f t="shared" si="26"/>
        <v>0.99992752075195313</v>
      </c>
      <c r="D886" s="2">
        <f t="shared" si="27"/>
        <v>965.99984169006348</v>
      </c>
    </row>
    <row r="887" spans="1:4" x14ac:dyDescent="0.55000000000000004">
      <c r="A887" s="2">
        <v>1718468353.1110001</v>
      </c>
      <c r="B887" s="2">
        <v>626</v>
      </c>
      <c r="C887" s="2">
        <f t="shared" si="26"/>
        <v>1.0001659393310547</v>
      </c>
      <c r="D887" s="2">
        <f t="shared" si="27"/>
        <v>967.00000762939453</v>
      </c>
    </row>
    <row r="888" spans="1:4" x14ac:dyDescent="0.55000000000000004">
      <c r="A888" s="2">
        <v>1718468353.112</v>
      </c>
      <c r="B888" s="2">
        <v>947</v>
      </c>
      <c r="C888" s="2">
        <f t="shared" si="26"/>
        <v>0.99992752075195313</v>
      </c>
      <c r="D888" s="2">
        <f t="shared" si="27"/>
        <v>967.99993515014648</v>
      </c>
    </row>
    <row r="889" spans="1:4" x14ac:dyDescent="0.55000000000000004">
      <c r="A889" s="2">
        <v>1718468353.1129999</v>
      </c>
      <c r="B889" s="2">
        <v>1051</v>
      </c>
      <c r="C889" s="2">
        <f t="shared" si="26"/>
        <v>0.99992752075195313</v>
      </c>
      <c r="D889" s="2">
        <f t="shared" si="27"/>
        <v>968.99986267089844</v>
      </c>
    </row>
    <row r="890" spans="1:4" x14ac:dyDescent="0.55000000000000004">
      <c r="A890" s="2">
        <v>1718468353.1140001</v>
      </c>
      <c r="B890" s="2">
        <v>681</v>
      </c>
      <c r="C890" s="2">
        <f t="shared" si="26"/>
        <v>1.0001659393310547</v>
      </c>
      <c r="D890" s="2">
        <f t="shared" si="27"/>
        <v>970.00002861022949</v>
      </c>
    </row>
    <row r="891" spans="1:4" x14ac:dyDescent="0.55000000000000004">
      <c r="A891" s="2">
        <v>1718468353.115</v>
      </c>
      <c r="B891" s="2">
        <v>2331</v>
      </c>
      <c r="C891" s="2">
        <f t="shared" si="26"/>
        <v>0.99992752075195313</v>
      </c>
      <c r="D891" s="2">
        <f t="shared" si="27"/>
        <v>970.99995613098145</v>
      </c>
    </row>
    <row r="892" spans="1:4" x14ac:dyDescent="0.55000000000000004">
      <c r="A892" s="2">
        <v>1718468353.1159999</v>
      </c>
      <c r="B892" s="2">
        <v>1618</v>
      </c>
      <c r="C892" s="2">
        <f t="shared" si="26"/>
        <v>0.99992752075195313</v>
      </c>
      <c r="D892" s="2">
        <f t="shared" si="27"/>
        <v>971.9998836517334</v>
      </c>
    </row>
    <row r="893" spans="1:4" x14ac:dyDescent="0.55000000000000004">
      <c r="A893" s="2">
        <v>1718468353.1170001</v>
      </c>
      <c r="B893" s="2">
        <v>3291</v>
      </c>
      <c r="C893" s="2">
        <f t="shared" si="26"/>
        <v>1.0001659393310547</v>
      </c>
      <c r="D893" s="2">
        <f t="shared" si="27"/>
        <v>973.00004959106445</v>
      </c>
    </row>
    <row r="894" spans="1:4" x14ac:dyDescent="0.55000000000000004">
      <c r="A894" s="2">
        <v>1718468353.118</v>
      </c>
      <c r="B894" s="2">
        <v>2845</v>
      </c>
      <c r="C894" s="2">
        <f t="shared" si="26"/>
        <v>0.99992752075195313</v>
      </c>
      <c r="D894" s="2">
        <f t="shared" si="27"/>
        <v>973.99997711181641</v>
      </c>
    </row>
    <row r="895" spans="1:4" x14ac:dyDescent="0.55000000000000004">
      <c r="A895" s="2">
        <v>1718468353.119</v>
      </c>
      <c r="B895" s="2">
        <v>2998</v>
      </c>
      <c r="C895" s="2">
        <f t="shared" si="26"/>
        <v>0.99992752075195313</v>
      </c>
      <c r="D895" s="2">
        <f t="shared" si="27"/>
        <v>974.99990463256836</v>
      </c>
    </row>
    <row r="896" spans="1:4" x14ac:dyDescent="0.55000000000000004">
      <c r="A896" s="2">
        <v>1718468353.1199999</v>
      </c>
      <c r="B896" s="2">
        <v>3280</v>
      </c>
      <c r="C896" s="2">
        <f t="shared" si="26"/>
        <v>0.99992752075195313</v>
      </c>
      <c r="D896" s="2">
        <f t="shared" si="27"/>
        <v>975.99983215332031</v>
      </c>
    </row>
    <row r="897" spans="1:4" x14ac:dyDescent="0.55000000000000004">
      <c r="A897" s="2">
        <v>1718468353.1210001</v>
      </c>
      <c r="B897" s="2">
        <v>1776</v>
      </c>
      <c r="C897" s="2">
        <f t="shared" si="26"/>
        <v>1.0001659393310547</v>
      </c>
      <c r="D897" s="2">
        <f t="shared" si="27"/>
        <v>976.99999809265137</v>
      </c>
    </row>
    <row r="898" spans="1:4" x14ac:dyDescent="0.55000000000000004">
      <c r="A898" s="2">
        <v>1718468353.122</v>
      </c>
      <c r="B898" s="2">
        <v>2464</v>
      </c>
      <c r="C898" s="2">
        <f t="shared" si="26"/>
        <v>0.99992752075195313</v>
      </c>
      <c r="D898" s="2">
        <f t="shared" si="27"/>
        <v>977.99992561340332</v>
      </c>
    </row>
    <row r="899" spans="1:4" x14ac:dyDescent="0.55000000000000004">
      <c r="A899" s="2">
        <v>1718468353.1229999</v>
      </c>
      <c r="B899" s="2">
        <v>717</v>
      </c>
      <c r="C899" s="2">
        <f t="shared" si="26"/>
        <v>0.99992752075195313</v>
      </c>
      <c r="D899" s="2">
        <f t="shared" si="27"/>
        <v>978.99985313415527</v>
      </c>
    </row>
    <row r="900" spans="1:4" x14ac:dyDescent="0.55000000000000004">
      <c r="A900" s="2">
        <v>1718468353.1240001</v>
      </c>
      <c r="B900" s="2">
        <v>847</v>
      </c>
      <c r="C900" s="2">
        <f t="shared" si="26"/>
        <v>1.0001659393310547</v>
      </c>
      <c r="D900" s="2">
        <f t="shared" si="27"/>
        <v>980.00001907348633</v>
      </c>
    </row>
    <row r="901" spans="1:4" x14ac:dyDescent="0.55000000000000004">
      <c r="A901" s="2">
        <v>1718468353.125</v>
      </c>
      <c r="B901" s="2">
        <v>617</v>
      </c>
      <c r="C901" s="2">
        <f t="shared" si="26"/>
        <v>0.99992752075195313</v>
      </c>
      <c r="D901" s="2">
        <f t="shared" si="27"/>
        <v>980.99994659423828</v>
      </c>
    </row>
    <row r="902" spans="1:4" x14ac:dyDescent="0.55000000000000004">
      <c r="A902" s="2">
        <v>1718468353.1259999</v>
      </c>
      <c r="B902" s="2">
        <v>1989</v>
      </c>
      <c r="C902" s="2">
        <f t="shared" si="26"/>
        <v>0.99992752075195313</v>
      </c>
      <c r="D902" s="2">
        <f t="shared" si="27"/>
        <v>981.99987411499023</v>
      </c>
    </row>
    <row r="903" spans="1:4" x14ac:dyDescent="0.55000000000000004">
      <c r="A903" s="2">
        <v>1718468353.1270001</v>
      </c>
      <c r="B903" s="2">
        <v>1279</v>
      </c>
      <c r="C903" s="2">
        <f t="shared" si="26"/>
        <v>1.0001659393310547</v>
      </c>
      <c r="D903" s="2">
        <f t="shared" si="27"/>
        <v>983.00004005432129</v>
      </c>
    </row>
    <row r="904" spans="1:4" x14ac:dyDescent="0.55000000000000004">
      <c r="A904" s="2">
        <v>1718468353.128</v>
      </c>
      <c r="B904" s="2">
        <v>3068</v>
      </c>
      <c r="C904" s="2">
        <f t="shared" ref="C904:C967" si="28">ABS(A903-A904)*1000</f>
        <v>0.99992752075195313</v>
      </c>
      <c r="D904" s="2">
        <f t="shared" ref="D904:D967" si="29">D903+C904</f>
        <v>983.99996757507324</v>
      </c>
    </row>
    <row r="905" spans="1:4" x14ac:dyDescent="0.55000000000000004">
      <c r="A905" s="2">
        <v>1718468353.1289999</v>
      </c>
      <c r="B905" s="2">
        <v>2619</v>
      </c>
      <c r="C905" s="2">
        <f t="shared" si="28"/>
        <v>0.99992752075195313</v>
      </c>
      <c r="D905" s="2">
        <f t="shared" si="29"/>
        <v>984.9998950958252</v>
      </c>
    </row>
    <row r="906" spans="1:4" x14ac:dyDescent="0.55000000000000004">
      <c r="A906" s="2">
        <v>1718468353.1300001</v>
      </c>
      <c r="B906" s="2">
        <v>3235</v>
      </c>
      <c r="C906" s="2">
        <f t="shared" si="28"/>
        <v>1.0001659393310547</v>
      </c>
      <c r="D906" s="2">
        <f t="shared" si="29"/>
        <v>986.00006103515625</v>
      </c>
    </row>
    <row r="907" spans="1:4" x14ac:dyDescent="0.55000000000000004">
      <c r="A907" s="2">
        <v>1718468353.131</v>
      </c>
      <c r="B907" s="2">
        <v>3346</v>
      </c>
      <c r="C907" s="2">
        <f t="shared" si="28"/>
        <v>0.99992752075195313</v>
      </c>
      <c r="D907" s="2">
        <f t="shared" si="29"/>
        <v>986.9999885559082</v>
      </c>
    </row>
    <row r="908" spans="1:4" x14ac:dyDescent="0.55000000000000004">
      <c r="A908" s="2">
        <v>1718468353.132</v>
      </c>
      <c r="B908" s="2">
        <v>2138</v>
      </c>
      <c r="C908" s="2">
        <f t="shared" si="28"/>
        <v>0.99992752075195313</v>
      </c>
      <c r="D908" s="2">
        <f t="shared" si="29"/>
        <v>987.99991607666016</v>
      </c>
    </row>
    <row r="909" spans="1:4" x14ac:dyDescent="0.55000000000000004">
      <c r="A909" s="2">
        <v>1718468353.1329999</v>
      </c>
      <c r="B909" s="2">
        <v>2714</v>
      </c>
      <c r="C909" s="2">
        <f t="shared" si="28"/>
        <v>0.99992752075195313</v>
      </c>
      <c r="D909" s="2">
        <f t="shared" si="29"/>
        <v>988.99984359741211</v>
      </c>
    </row>
    <row r="910" spans="1:4" x14ac:dyDescent="0.55000000000000004">
      <c r="A910" s="2">
        <v>1718468353.1340001</v>
      </c>
      <c r="B910" s="2">
        <v>896</v>
      </c>
      <c r="C910" s="2">
        <f t="shared" si="28"/>
        <v>1.0001659393310547</v>
      </c>
      <c r="D910" s="2">
        <f t="shared" si="29"/>
        <v>990.00000953674316</v>
      </c>
    </row>
    <row r="911" spans="1:4" x14ac:dyDescent="0.55000000000000004">
      <c r="A911" s="2">
        <v>1718468353.135</v>
      </c>
      <c r="B911" s="2">
        <v>1473</v>
      </c>
      <c r="C911" s="2">
        <f t="shared" si="28"/>
        <v>0.99992752075195313</v>
      </c>
      <c r="D911" s="2">
        <f t="shared" si="29"/>
        <v>990.99993705749512</v>
      </c>
    </row>
    <row r="912" spans="1:4" x14ac:dyDescent="0.55000000000000004">
      <c r="A912" s="2">
        <v>1718468353.1359999</v>
      </c>
      <c r="B912" s="2">
        <v>688</v>
      </c>
      <c r="C912" s="2">
        <f t="shared" si="28"/>
        <v>0.99992752075195313</v>
      </c>
      <c r="D912" s="2">
        <f t="shared" si="29"/>
        <v>991.99986457824707</v>
      </c>
    </row>
    <row r="913" spans="1:4" x14ac:dyDescent="0.55000000000000004">
      <c r="A913" s="2">
        <v>1718468353.1370001</v>
      </c>
      <c r="B913" s="2">
        <v>1655</v>
      </c>
      <c r="C913" s="2">
        <f t="shared" si="28"/>
        <v>1.0001659393310547</v>
      </c>
      <c r="D913" s="2">
        <f t="shared" si="29"/>
        <v>993.00003051757813</v>
      </c>
    </row>
    <row r="914" spans="1:4" x14ac:dyDescent="0.55000000000000004">
      <c r="A914" s="2">
        <v>1718468353.138</v>
      </c>
      <c r="B914" s="2">
        <v>1039</v>
      </c>
      <c r="C914" s="2">
        <f t="shared" si="28"/>
        <v>0.99992752075195313</v>
      </c>
      <c r="D914" s="2">
        <f t="shared" si="29"/>
        <v>993.99995803833008</v>
      </c>
    </row>
    <row r="915" spans="1:4" x14ac:dyDescent="0.55000000000000004">
      <c r="A915" s="2">
        <v>1718468353.1389999</v>
      </c>
      <c r="B915" s="2">
        <v>2862</v>
      </c>
      <c r="C915" s="2">
        <f t="shared" si="28"/>
        <v>0.99992752075195313</v>
      </c>
      <c r="D915" s="2">
        <f t="shared" si="29"/>
        <v>994.99988555908203</v>
      </c>
    </row>
    <row r="916" spans="1:4" x14ac:dyDescent="0.55000000000000004">
      <c r="A916" s="2">
        <v>1718468353.1400001</v>
      </c>
      <c r="B916" s="2">
        <v>2299</v>
      </c>
      <c r="C916" s="2">
        <f t="shared" si="28"/>
        <v>1.0001659393310547</v>
      </c>
      <c r="D916" s="2">
        <f t="shared" si="29"/>
        <v>996.00005149841309</v>
      </c>
    </row>
    <row r="917" spans="1:4" x14ac:dyDescent="0.55000000000000004">
      <c r="A917" s="2">
        <v>1718468353.141</v>
      </c>
      <c r="B917" s="2">
        <v>3299</v>
      </c>
      <c r="C917" s="2">
        <f t="shared" si="28"/>
        <v>0.99992752075195313</v>
      </c>
      <c r="D917" s="2">
        <f t="shared" si="29"/>
        <v>996.99997901916504</v>
      </c>
    </row>
    <row r="918" spans="1:4" x14ac:dyDescent="0.55000000000000004">
      <c r="A918" s="2">
        <v>1718468353.142</v>
      </c>
      <c r="B918" s="2">
        <v>3295</v>
      </c>
      <c r="C918" s="2">
        <f t="shared" si="28"/>
        <v>0.99992752075195313</v>
      </c>
      <c r="D918" s="2">
        <f t="shared" si="29"/>
        <v>997.99990653991699</v>
      </c>
    </row>
    <row r="919" spans="1:4" x14ac:dyDescent="0.55000000000000004">
      <c r="A919" s="2">
        <v>1718468353.1429999</v>
      </c>
      <c r="B919" s="2">
        <v>2475</v>
      </c>
      <c r="C919" s="2">
        <f t="shared" si="28"/>
        <v>0.99992752075195313</v>
      </c>
      <c r="D919" s="2">
        <f t="shared" si="29"/>
        <v>998.99983406066895</v>
      </c>
    </row>
    <row r="920" spans="1:4" x14ac:dyDescent="0.55000000000000004">
      <c r="A920" s="2">
        <v>1718468353.1440001</v>
      </c>
      <c r="B920" s="2">
        <v>2960</v>
      </c>
      <c r="C920" s="2">
        <f t="shared" si="28"/>
        <v>1.0001659393310547</v>
      </c>
      <c r="D920" s="2">
        <f t="shared" si="29"/>
        <v>1000</v>
      </c>
    </row>
    <row r="921" spans="1:4" x14ac:dyDescent="0.55000000000000004">
      <c r="A921" s="2">
        <v>1718468353.145</v>
      </c>
      <c r="B921" s="2">
        <v>1200</v>
      </c>
      <c r="C921" s="2">
        <f t="shared" si="28"/>
        <v>0.99992752075195313</v>
      </c>
      <c r="D921" s="2">
        <f t="shared" si="29"/>
        <v>1000.999927520752</v>
      </c>
    </row>
    <row r="922" spans="1:4" x14ac:dyDescent="0.55000000000000004">
      <c r="A922" s="2">
        <v>1718468353.1459999</v>
      </c>
      <c r="B922" s="2">
        <v>1770</v>
      </c>
      <c r="C922" s="2">
        <f t="shared" si="28"/>
        <v>0.99992752075195313</v>
      </c>
      <c r="D922" s="2">
        <f t="shared" si="29"/>
        <v>1001.9998550415039</v>
      </c>
    </row>
    <row r="923" spans="1:4" x14ac:dyDescent="0.55000000000000004">
      <c r="A923" s="2">
        <v>1718468353.1470001</v>
      </c>
      <c r="B923" s="2">
        <v>613</v>
      </c>
      <c r="C923" s="2">
        <f t="shared" si="28"/>
        <v>1.0001659393310547</v>
      </c>
      <c r="D923" s="2">
        <f t="shared" si="29"/>
        <v>1003.000020980835</v>
      </c>
    </row>
    <row r="924" spans="1:4" x14ac:dyDescent="0.55000000000000004">
      <c r="A924" s="2">
        <v>1718468353.148</v>
      </c>
      <c r="B924" s="2">
        <v>751</v>
      </c>
      <c r="C924" s="2">
        <f t="shared" si="28"/>
        <v>0.99992752075195313</v>
      </c>
      <c r="D924" s="2">
        <f t="shared" si="29"/>
        <v>1003.9999485015869</v>
      </c>
    </row>
    <row r="925" spans="1:4" x14ac:dyDescent="0.55000000000000004">
      <c r="A925" s="2">
        <v>1718468353.1489999</v>
      </c>
      <c r="B925" s="2">
        <v>1327</v>
      </c>
      <c r="C925" s="2">
        <f t="shared" si="28"/>
        <v>0.99992752075195313</v>
      </c>
      <c r="D925" s="2">
        <f t="shared" si="29"/>
        <v>1004.9998760223389</v>
      </c>
    </row>
    <row r="926" spans="1:4" x14ac:dyDescent="0.55000000000000004">
      <c r="A926" s="2">
        <v>1718468353.1500001</v>
      </c>
      <c r="B926" s="2">
        <v>861</v>
      </c>
      <c r="C926" s="2">
        <f t="shared" si="28"/>
        <v>1.0001659393310547</v>
      </c>
      <c r="D926" s="2">
        <f t="shared" si="29"/>
        <v>1006.0000419616699</v>
      </c>
    </row>
    <row r="927" spans="1:4" x14ac:dyDescent="0.55000000000000004">
      <c r="A927" s="2">
        <v>1718468353.151</v>
      </c>
      <c r="B927" s="2">
        <v>2623</v>
      </c>
      <c r="C927" s="2">
        <f t="shared" si="28"/>
        <v>0.99992752075195313</v>
      </c>
      <c r="D927" s="2">
        <f t="shared" si="29"/>
        <v>1006.9999694824219</v>
      </c>
    </row>
    <row r="928" spans="1:4" x14ac:dyDescent="0.55000000000000004">
      <c r="A928" s="2">
        <v>1718468353.152</v>
      </c>
      <c r="B928" s="2">
        <v>3317</v>
      </c>
      <c r="C928" s="2">
        <f t="shared" si="28"/>
        <v>0.99992752075195313</v>
      </c>
      <c r="D928" s="2">
        <f t="shared" si="29"/>
        <v>1007.9998970031738</v>
      </c>
    </row>
    <row r="929" spans="1:4" x14ac:dyDescent="0.55000000000000004">
      <c r="A929" s="2">
        <v>1718468353.1530001</v>
      </c>
      <c r="B929" s="2">
        <v>3102</v>
      </c>
      <c r="C929" s="2">
        <f t="shared" si="28"/>
        <v>1.0001659393310547</v>
      </c>
      <c r="D929" s="2">
        <f t="shared" si="29"/>
        <v>1009.0000629425049</v>
      </c>
    </row>
    <row r="930" spans="1:4" x14ac:dyDescent="0.55000000000000004">
      <c r="A930" s="2">
        <v>1718468353.154</v>
      </c>
      <c r="B930" s="2">
        <v>2712</v>
      </c>
      <c r="C930" s="2">
        <f t="shared" si="28"/>
        <v>0.99992752075195313</v>
      </c>
      <c r="D930" s="2">
        <f t="shared" si="29"/>
        <v>1009.9999904632568</v>
      </c>
    </row>
    <row r="931" spans="1:4" x14ac:dyDescent="0.55000000000000004">
      <c r="A931" s="2">
        <v>1718468353.155</v>
      </c>
      <c r="B931" s="2">
        <v>3218</v>
      </c>
      <c r="C931" s="2">
        <f t="shared" si="28"/>
        <v>0.99992752075195313</v>
      </c>
      <c r="D931" s="2">
        <f t="shared" si="29"/>
        <v>1010.9999179840088</v>
      </c>
    </row>
    <row r="932" spans="1:4" x14ac:dyDescent="0.55000000000000004">
      <c r="A932" s="2">
        <v>1718468353.1559999</v>
      </c>
      <c r="B932" s="2">
        <v>1441</v>
      </c>
      <c r="C932" s="2">
        <f t="shared" si="28"/>
        <v>0.99992752075195313</v>
      </c>
      <c r="D932" s="2">
        <f t="shared" si="29"/>
        <v>1011.9998455047607</v>
      </c>
    </row>
    <row r="933" spans="1:4" x14ac:dyDescent="0.55000000000000004">
      <c r="A933" s="2">
        <v>1718468353.1570001</v>
      </c>
      <c r="B933" s="2">
        <v>2154</v>
      </c>
      <c r="C933" s="2">
        <f t="shared" si="28"/>
        <v>1.0001659393310547</v>
      </c>
      <c r="D933" s="2">
        <f t="shared" si="29"/>
        <v>1013.0000114440918</v>
      </c>
    </row>
    <row r="934" spans="1:4" x14ac:dyDescent="0.55000000000000004">
      <c r="A934" s="2">
        <v>1718468353.158</v>
      </c>
      <c r="B934" s="2">
        <v>662</v>
      </c>
      <c r="C934" s="2">
        <f t="shared" si="28"/>
        <v>0.99992752075195313</v>
      </c>
      <c r="D934" s="2">
        <f t="shared" si="29"/>
        <v>1013.9999389648438</v>
      </c>
    </row>
    <row r="935" spans="1:4" x14ac:dyDescent="0.55000000000000004">
      <c r="A935" s="2">
        <v>1718468353.1589999</v>
      </c>
      <c r="B935" s="2">
        <v>933</v>
      </c>
      <c r="C935" s="2">
        <f t="shared" si="28"/>
        <v>0.99992752075195313</v>
      </c>
      <c r="D935" s="2">
        <f t="shared" si="29"/>
        <v>1014.9998664855957</v>
      </c>
    </row>
    <row r="936" spans="1:4" x14ac:dyDescent="0.55000000000000004">
      <c r="A936" s="2">
        <v>1718468353.1600001</v>
      </c>
      <c r="B936" s="2">
        <v>1069</v>
      </c>
      <c r="C936" s="2">
        <f t="shared" si="28"/>
        <v>1.0001659393310547</v>
      </c>
      <c r="D936" s="2">
        <f t="shared" si="29"/>
        <v>1016.0000324249268</v>
      </c>
    </row>
    <row r="937" spans="1:4" x14ac:dyDescent="0.55000000000000004">
      <c r="A937" s="2">
        <v>1718468353.161</v>
      </c>
      <c r="B937" s="2">
        <v>667</v>
      </c>
      <c r="C937" s="2">
        <f t="shared" si="28"/>
        <v>0.99992752075195313</v>
      </c>
      <c r="D937" s="2">
        <f t="shared" si="29"/>
        <v>1016.9999599456787</v>
      </c>
    </row>
    <row r="938" spans="1:4" x14ac:dyDescent="0.55000000000000004">
      <c r="A938" s="2">
        <v>1718468353.1619999</v>
      </c>
      <c r="B938" s="2">
        <v>2295</v>
      </c>
      <c r="C938" s="2">
        <f t="shared" si="28"/>
        <v>0.99992752075195313</v>
      </c>
      <c r="D938" s="2">
        <f t="shared" si="29"/>
        <v>1017.9998874664307</v>
      </c>
    </row>
    <row r="939" spans="1:4" x14ac:dyDescent="0.55000000000000004">
      <c r="A939" s="2">
        <v>1718468353.1630001</v>
      </c>
      <c r="B939" s="2">
        <v>1619</v>
      </c>
      <c r="C939" s="2">
        <f t="shared" si="28"/>
        <v>1.0001659393310547</v>
      </c>
      <c r="D939" s="2">
        <f t="shared" si="29"/>
        <v>1019.0000534057617</v>
      </c>
    </row>
    <row r="940" spans="1:4" x14ac:dyDescent="0.55000000000000004">
      <c r="A940" s="2">
        <v>1718468353.164</v>
      </c>
      <c r="B940" s="2">
        <v>3248</v>
      </c>
      <c r="C940" s="2">
        <f t="shared" si="28"/>
        <v>0.99992752075195313</v>
      </c>
      <c r="D940" s="2">
        <f t="shared" si="29"/>
        <v>1019.9999809265137</v>
      </c>
    </row>
    <row r="941" spans="1:4" x14ac:dyDescent="0.55000000000000004">
      <c r="A941" s="2">
        <v>1718468353.165</v>
      </c>
      <c r="B941" s="2">
        <v>2882</v>
      </c>
      <c r="C941" s="2">
        <f t="shared" si="28"/>
        <v>0.99992752075195313</v>
      </c>
      <c r="D941" s="2">
        <f t="shared" si="29"/>
        <v>1020.9999084472656</v>
      </c>
    </row>
    <row r="942" spans="1:4" x14ac:dyDescent="0.55000000000000004">
      <c r="A942" s="2">
        <v>1718468353.1659999</v>
      </c>
      <c r="B942" s="2">
        <v>2984</v>
      </c>
      <c r="C942" s="2">
        <f t="shared" si="28"/>
        <v>0.99992752075195313</v>
      </c>
      <c r="D942" s="2">
        <f t="shared" si="29"/>
        <v>1021.9998359680176</v>
      </c>
    </row>
    <row r="943" spans="1:4" x14ac:dyDescent="0.55000000000000004">
      <c r="A943" s="2">
        <v>1718468353.1670001</v>
      </c>
      <c r="B943" s="2">
        <v>3335</v>
      </c>
      <c r="C943" s="2">
        <f t="shared" si="28"/>
        <v>1.0001659393310547</v>
      </c>
      <c r="D943" s="2">
        <f t="shared" si="29"/>
        <v>1023.0000019073486</v>
      </c>
    </row>
    <row r="944" spans="1:4" x14ac:dyDescent="0.55000000000000004">
      <c r="A944" s="2">
        <v>1718468353.168</v>
      </c>
      <c r="B944" s="2">
        <v>2477</v>
      </c>
      <c r="C944" s="2">
        <f t="shared" si="28"/>
        <v>0.99992752075195313</v>
      </c>
      <c r="D944" s="2">
        <f t="shared" si="29"/>
        <v>1023.9999294281006</v>
      </c>
    </row>
    <row r="945" spans="1:4" x14ac:dyDescent="0.55000000000000004">
      <c r="A945" s="2">
        <v>1718468353.1689999</v>
      </c>
      <c r="B945" s="2">
        <v>759</v>
      </c>
      <c r="C945" s="2">
        <f t="shared" si="28"/>
        <v>0.99992752075195313</v>
      </c>
      <c r="D945" s="2">
        <f t="shared" si="29"/>
        <v>1024.9998569488525</v>
      </c>
    </row>
    <row r="946" spans="1:4" x14ac:dyDescent="0.55000000000000004">
      <c r="A946" s="2">
        <v>1718468353.1700001</v>
      </c>
      <c r="B946" s="2">
        <v>1169</v>
      </c>
      <c r="C946" s="2">
        <f t="shared" si="28"/>
        <v>1.0001659393310547</v>
      </c>
      <c r="D946" s="2">
        <f t="shared" si="29"/>
        <v>1026.0000228881836</v>
      </c>
    </row>
    <row r="947" spans="1:4" x14ac:dyDescent="0.55000000000000004">
      <c r="A947" s="2">
        <v>1718468353.171</v>
      </c>
      <c r="B947" s="2">
        <v>826</v>
      </c>
      <c r="C947" s="2">
        <f t="shared" si="28"/>
        <v>0.99992752075195313</v>
      </c>
      <c r="D947" s="2">
        <f t="shared" si="29"/>
        <v>1026.9999504089355</v>
      </c>
    </row>
    <row r="948" spans="1:4" x14ac:dyDescent="0.55000000000000004">
      <c r="A948" s="2">
        <v>1718468353.1719999</v>
      </c>
      <c r="B948" s="2">
        <v>597</v>
      </c>
      <c r="C948" s="2">
        <f t="shared" si="28"/>
        <v>0.99992752075195313</v>
      </c>
      <c r="D948" s="2">
        <f t="shared" si="29"/>
        <v>1027.9998779296875</v>
      </c>
    </row>
    <row r="949" spans="1:4" x14ac:dyDescent="0.55000000000000004">
      <c r="A949" s="2">
        <v>1718468353.1730001</v>
      </c>
      <c r="B949" s="2">
        <v>1949</v>
      </c>
      <c r="C949" s="2">
        <f t="shared" si="28"/>
        <v>1.0001659393310547</v>
      </c>
      <c r="D949" s="2">
        <f t="shared" si="29"/>
        <v>1029.0000438690186</v>
      </c>
    </row>
    <row r="950" spans="1:4" x14ac:dyDescent="0.55000000000000004">
      <c r="A950" s="2">
        <v>1718468353.174</v>
      </c>
      <c r="B950" s="2">
        <v>1339</v>
      </c>
      <c r="C950" s="2">
        <f t="shared" si="28"/>
        <v>0.99992752075195313</v>
      </c>
      <c r="D950" s="2">
        <f t="shared" si="29"/>
        <v>1029.9999713897705</v>
      </c>
    </row>
    <row r="951" spans="1:4" x14ac:dyDescent="0.55000000000000004">
      <c r="A951" s="2">
        <v>1718468353.175</v>
      </c>
      <c r="B951" s="2">
        <v>3126</v>
      </c>
      <c r="C951" s="2">
        <f t="shared" si="28"/>
        <v>0.99992752075195313</v>
      </c>
      <c r="D951" s="2">
        <f t="shared" si="29"/>
        <v>1030.9998989105225</v>
      </c>
    </row>
    <row r="952" spans="1:4" x14ac:dyDescent="0.55000000000000004">
      <c r="A952" s="2">
        <v>1718468353.1760001</v>
      </c>
      <c r="B952" s="2">
        <v>2631</v>
      </c>
      <c r="C952" s="2">
        <f t="shared" si="28"/>
        <v>1.0001659393310547</v>
      </c>
      <c r="D952" s="2">
        <f t="shared" si="29"/>
        <v>1032.0000648498535</v>
      </c>
    </row>
    <row r="953" spans="1:4" x14ac:dyDescent="0.55000000000000004">
      <c r="A953" s="2">
        <v>1718468353.177</v>
      </c>
      <c r="B953" s="2">
        <v>3230</v>
      </c>
      <c r="C953" s="2">
        <f t="shared" si="28"/>
        <v>0.99992752075195313</v>
      </c>
      <c r="D953" s="2">
        <f t="shared" si="29"/>
        <v>1032.9999923706055</v>
      </c>
    </row>
    <row r="954" spans="1:4" x14ac:dyDescent="0.55000000000000004">
      <c r="A954" s="2">
        <v>1718468353.178</v>
      </c>
      <c r="B954" s="2">
        <v>3312</v>
      </c>
      <c r="C954" s="2">
        <f t="shared" si="28"/>
        <v>0.99992752075195313</v>
      </c>
      <c r="D954" s="2">
        <f t="shared" si="29"/>
        <v>1033.9999198913574</v>
      </c>
    </row>
    <row r="955" spans="1:4" x14ac:dyDescent="0.55000000000000004">
      <c r="A955" s="2">
        <v>1718468353.1789999</v>
      </c>
      <c r="B955" s="2">
        <v>2112</v>
      </c>
      <c r="C955" s="2">
        <f t="shared" si="28"/>
        <v>0.99992752075195313</v>
      </c>
      <c r="D955" s="2">
        <f t="shared" si="29"/>
        <v>1034.9998474121094</v>
      </c>
    </row>
    <row r="956" spans="1:4" x14ac:dyDescent="0.55000000000000004">
      <c r="A956" s="2">
        <v>1718468353.1800001</v>
      </c>
      <c r="B956" s="2">
        <v>2741</v>
      </c>
      <c r="C956" s="2">
        <f t="shared" si="28"/>
        <v>1.0001659393310547</v>
      </c>
      <c r="D956" s="2">
        <f t="shared" si="29"/>
        <v>1036.0000133514404</v>
      </c>
    </row>
    <row r="957" spans="1:4" x14ac:dyDescent="0.55000000000000004">
      <c r="A957" s="2">
        <v>1718468353.181</v>
      </c>
      <c r="B957" s="2">
        <v>925</v>
      </c>
      <c r="C957" s="2">
        <f t="shared" si="28"/>
        <v>0.99992752075195313</v>
      </c>
      <c r="D957" s="2">
        <f t="shared" si="29"/>
        <v>1036.9999408721924</v>
      </c>
    </row>
    <row r="958" spans="1:4" x14ac:dyDescent="0.55000000000000004">
      <c r="A958" s="2">
        <v>1718468353.1819999</v>
      </c>
      <c r="B958" s="2">
        <v>709</v>
      </c>
      <c r="C958" s="2">
        <f t="shared" si="28"/>
        <v>0.99992752075195313</v>
      </c>
      <c r="D958" s="2">
        <f t="shared" si="29"/>
        <v>1037.9998683929443</v>
      </c>
    </row>
    <row r="959" spans="1:4" x14ac:dyDescent="0.55000000000000004">
      <c r="A959" s="2">
        <v>1718468353.1830001</v>
      </c>
      <c r="B959" s="2">
        <v>611</v>
      </c>
      <c r="C959" s="2">
        <f t="shared" si="28"/>
        <v>1.0001659393310547</v>
      </c>
      <c r="D959" s="2">
        <f t="shared" si="29"/>
        <v>1039.0000343322754</v>
      </c>
    </row>
    <row r="960" spans="1:4" x14ac:dyDescent="0.55000000000000004">
      <c r="A960" s="2">
        <v>1718468353.184</v>
      </c>
      <c r="B960" s="2">
        <v>1630</v>
      </c>
      <c r="C960" s="2">
        <f t="shared" si="28"/>
        <v>0.99992752075195313</v>
      </c>
      <c r="D960" s="2">
        <f t="shared" si="29"/>
        <v>1039.9999618530273</v>
      </c>
    </row>
    <row r="961" spans="1:4" x14ac:dyDescent="0.55000000000000004">
      <c r="A961" s="2">
        <v>1718468353.1849999</v>
      </c>
      <c r="B961" s="2">
        <v>1039</v>
      </c>
      <c r="C961" s="2">
        <f t="shared" si="28"/>
        <v>0.99992752075195313</v>
      </c>
      <c r="D961" s="2">
        <f t="shared" si="29"/>
        <v>1040.9998893737793</v>
      </c>
    </row>
    <row r="962" spans="1:4" x14ac:dyDescent="0.55000000000000004">
      <c r="A962" s="2">
        <v>1718468353.1860001</v>
      </c>
      <c r="B962" s="2">
        <v>2862</v>
      </c>
      <c r="C962" s="2">
        <f t="shared" si="28"/>
        <v>1.0001659393310547</v>
      </c>
      <c r="D962" s="2">
        <f t="shared" si="29"/>
        <v>1042.0000553131104</v>
      </c>
    </row>
    <row r="963" spans="1:4" x14ac:dyDescent="0.55000000000000004">
      <c r="A963" s="2">
        <v>1718468353.187</v>
      </c>
      <c r="B963" s="2">
        <v>2319</v>
      </c>
      <c r="C963" s="2">
        <f t="shared" si="28"/>
        <v>0.99992752075195313</v>
      </c>
      <c r="D963" s="2">
        <f t="shared" si="29"/>
        <v>1042.9999828338623</v>
      </c>
    </row>
    <row r="964" spans="1:4" x14ac:dyDescent="0.55000000000000004">
      <c r="A964" s="2">
        <v>1718468353.188</v>
      </c>
      <c r="B964" s="2">
        <v>3331</v>
      </c>
      <c r="C964" s="2">
        <f t="shared" si="28"/>
        <v>0.99992752075195313</v>
      </c>
      <c r="D964" s="2">
        <f t="shared" si="29"/>
        <v>1043.9999103546143</v>
      </c>
    </row>
    <row r="965" spans="1:4" x14ac:dyDescent="0.55000000000000004">
      <c r="A965" s="2">
        <v>1718468353.1889999</v>
      </c>
      <c r="B965" s="2">
        <v>3255</v>
      </c>
      <c r="C965" s="2">
        <f t="shared" si="28"/>
        <v>0.99992752075195313</v>
      </c>
      <c r="D965" s="2">
        <f t="shared" si="29"/>
        <v>1044.9998378753662</v>
      </c>
    </row>
    <row r="966" spans="1:4" x14ac:dyDescent="0.55000000000000004">
      <c r="A966" s="2">
        <v>1718468353.1900001</v>
      </c>
      <c r="B966" s="2">
        <v>2437</v>
      </c>
      <c r="C966" s="2">
        <f t="shared" si="28"/>
        <v>1.0001659393310547</v>
      </c>
      <c r="D966" s="2">
        <f t="shared" si="29"/>
        <v>1046.0000038146973</v>
      </c>
    </row>
    <row r="967" spans="1:4" x14ac:dyDescent="0.55000000000000004">
      <c r="A967" s="2">
        <v>1718468353.191</v>
      </c>
      <c r="B967" s="2">
        <v>2966</v>
      </c>
      <c r="C967" s="2">
        <f t="shared" si="28"/>
        <v>0.99992752075195313</v>
      </c>
      <c r="D967" s="2">
        <f t="shared" si="29"/>
        <v>1046.9999313354492</v>
      </c>
    </row>
    <row r="968" spans="1:4" x14ac:dyDescent="0.55000000000000004">
      <c r="A968" s="2">
        <v>1718468353.1919999</v>
      </c>
      <c r="B968" s="2">
        <v>1110</v>
      </c>
      <c r="C968" s="2">
        <f t="shared" ref="C968:C1031" si="30">ABS(A967-A968)*1000</f>
        <v>0.99992752075195313</v>
      </c>
      <c r="D968" s="2">
        <f t="shared" ref="D968:D1031" si="31">D967+C968</f>
        <v>1047.9998588562012</v>
      </c>
    </row>
    <row r="969" spans="1:4" x14ac:dyDescent="0.55000000000000004">
      <c r="A969" s="2">
        <v>1718468353.1930001</v>
      </c>
      <c r="B969" s="2">
        <v>1820</v>
      </c>
      <c r="C969" s="2">
        <f t="shared" si="30"/>
        <v>1.0001659393310547</v>
      </c>
      <c r="D969" s="2">
        <f t="shared" si="31"/>
        <v>1049.0000247955322</v>
      </c>
    </row>
    <row r="970" spans="1:4" x14ac:dyDescent="0.55000000000000004">
      <c r="A970" s="2">
        <v>1718468353.194</v>
      </c>
      <c r="B970" s="2">
        <v>628</v>
      </c>
      <c r="C970" s="2">
        <f t="shared" si="30"/>
        <v>0.99992752075195313</v>
      </c>
      <c r="D970" s="2">
        <f t="shared" si="31"/>
        <v>1049.9999523162842</v>
      </c>
    </row>
    <row r="971" spans="1:4" x14ac:dyDescent="0.55000000000000004">
      <c r="A971" s="2">
        <v>1718468353.211</v>
      </c>
      <c r="B971" s="2">
        <v>994</v>
      </c>
      <c r="C971" s="2">
        <f t="shared" si="30"/>
        <v>16.999959945678711</v>
      </c>
      <c r="D971" s="2">
        <f t="shared" si="31"/>
        <v>1066.9999122619629</v>
      </c>
    </row>
    <row r="972" spans="1:4" x14ac:dyDescent="0.55000000000000004">
      <c r="A972" s="2">
        <v>1718468353.2119999</v>
      </c>
      <c r="B972" s="2">
        <v>2960</v>
      </c>
      <c r="C972" s="2">
        <f t="shared" si="30"/>
        <v>0.99992752075195313</v>
      </c>
      <c r="D972" s="2">
        <f t="shared" si="31"/>
        <v>1067.9998397827148</v>
      </c>
    </row>
    <row r="973" spans="1:4" x14ac:dyDescent="0.55000000000000004">
      <c r="A973" s="2">
        <v>1718468353.2130001</v>
      </c>
      <c r="B973" s="2">
        <v>3314</v>
      </c>
      <c r="C973" s="2">
        <f t="shared" si="30"/>
        <v>1.0001659393310547</v>
      </c>
      <c r="D973" s="2">
        <f t="shared" si="31"/>
        <v>1069.0000057220459</v>
      </c>
    </row>
    <row r="974" spans="1:4" x14ac:dyDescent="0.55000000000000004">
      <c r="A974" s="2">
        <v>1718468353.214</v>
      </c>
      <c r="B974" s="2">
        <v>1744</v>
      </c>
      <c r="C974" s="2">
        <f t="shared" si="30"/>
        <v>0.99992752075195313</v>
      </c>
      <c r="D974" s="2">
        <f t="shared" si="31"/>
        <v>1069.9999332427979</v>
      </c>
    </row>
    <row r="975" spans="1:4" x14ac:dyDescent="0.55000000000000004">
      <c r="A975" s="2">
        <v>1718468353.2149999</v>
      </c>
      <c r="B975" s="2">
        <v>2492</v>
      </c>
      <c r="C975" s="2">
        <f t="shared" si="30"/>
        <v>0.99992752075195313</v>
      </c>
      <c r="D975" s="2">
        <f t="shared" si="31"/>
        <v>1070.9998607635498</v>
      </c>
    </row>
    <row r="976" spans="1:4" x14ac:dyDescent="0.55000000000000004">
      <c r="A976" s="2">
        <v>1718468353.2160001</v>
      </c>
      <c r="B976" s="2">
        <v>721</v>
      </c>
      <c r="C976" s="2">
        <f t="shared" si="30"/>
        <v>1.0001659393310547</v>
      </c>
      <c r="D976" s="2">
        <f t="shared" si="31"/>
        <v>1072.0000267028809</v>
      </c>
    </row>
    <row r="977" spans="1:4" x14ac:dyDescent="0.55000000000000004">
      <c r="A977" s="2">
        <v>1718468353.217</v>
      </c>
      <c r="B977" s="2">
        <v>1200</v>
      </c>
      <c r="C977" s="2">
        <f t="shared" si="30"/>
        <v>0.99992752075195313</v>
      </c>
      <c r="D977" s="2">
        <f t="shared" si="31"/>
        <v>1072.9999542236328</v>
      </c>
    </row>
    <row r="978" spans="1:4" x14ac:dyDescent="0.55000000000000004">
      <c r="A978" s="2">
        <v>1718468353.2179999</v>
      </c>
      <c r="B978" s="2">
        <v>850</v>
      </c>
      <c r="C978" s="2">
        <f t="shared" si="30"/>
        <v>0.99992752075195313</v>
      </c>
      <c r="D978" s="2">
        <f t="shared" si="31"/>
        <v>1073.9998817443848</v>
      </c>
    </row>
    <row r="979" spans="1:4" x14ac:dyDescent="0.55000000000000004">
      <c r="A979" s="2">
        <v>1718468353.2190001</v>
      </c>
      <c r="B979" s="2">
        <v>621</v>
      </c>
      <c r="C979" s="2">
        <f t="shared" si="30"/>
        <v>1.0001659393310547</v>
      </c>
      <c r="D979" s="2">
        <f t="shared" si="31"/>
        <v>1075.0000476837158</v>
      </c>
    </row>
    <row r="980" spans="1:4" x14ac:dyDescent="0.55000000000000004">
      <c r="A980" s="2">
        <v>1718468353.22</v>
      </c>
      <c r="B980" s="2">
        <v>1975</v>
      </c>
      <c r="C980" s="2">
        <f t="shared" si="30"/>
        <v>0.99992752075195313</v>
      </c>
      <c r="D980" s="2">
        <f t="shared" si="31"/>
        <v>1075.9999752044678</v>
      </c>
    </row>
    <row r="981" spans="1:4" x14ac:dyDescent="0.55000000000000004">
      <c r="A981" s="2">
        <v>1718468353.221</v>
      </c>
      <c r="B981" s="2">
        <v>3063</v>
      </c>
      <c r="C981" s="2">
        <f t="shared" si="30"/>
        <v>0.99992752075195313</v>
      </c>
      <c r="D981" s="2">
        <f t="shared" si="31"/>
        <v>1076.9999027252197</v>
      </c>
    </row>
    <row r="982" spans="1:4" x14ac:dyDescent="0.55000000000000004">
      <c r="A982" s="2">
        <v>1718468353.2219999</v>
      </c>
      <c r="B982" s="2">
        <v>2627</v>
      </c>
      <c r="C982" s="2">
        <f t="shared" si="30"/>
        <v>0.99992752075195313</v>
      </c>
      <c r="D982" s="2">
        <f t="shared" si="31"/>
        <v>1077.9998302459717</v>
      </c>
    </row>
    <row r="983" spans="1:4" x14ac:dyDescent="0.55000000000000004">
      <c r="A983" s="2">
        <v>1718468353.223</v>
      </c>
      <c r="B983" s="2">
        <v>3154</v>
      </c>
      <c r="C983" s="2">
        <f t="shared" si="30"/>
        <v>1.0001659393310547</v>
      </c>
      <c r="D983" s="2">
        <f t="shared" si="31"/>
        <v>1078.9999961853027</v>
      </c>
    </row>
    <row r="984" spans="1:4" x14ac:dyDescent="0.55000000000000004">
      <c r="A984" s="2">
        <v>1718468353.224</v>
      </c>
      <c r="B984" s="2">
        <v>3376</v>
      </c>
      <c r="C984" s="2">
        <f t="shared" si="30"/>
        <v>0.99992752075195313</v>
      </c>
      <c r="D984" s="2">
        <f t="shared" si="31"/>
        <v>1079.9999237060547</v>
      </c>
    </row>
    <row r="985" spans="1:4" x14ac:dyDescent="0.55000000000000004">
      <c r="A985" s="2">
        <v>1718468353.2249999</v>
      </c>
      <c r="B985" s="2">
        <v>2131</v>
      </c>
      <c r="C985" s="2">
        <f t="shared" si="30"/>
        <v>0.99992752075195313</v>
      </c>
      <c r="D985" s="2">
        <f t="shared" si="31"/>
        <v>1080.9998512268066</v>
      </c>
    </row>
    <row r="986" spans="1:4" x14ac:dyDescent="0.55000000000000004">
      <c r="A986" s="2">
        <v>1718468353.2260001</v>
      </c>
      <c r="B986" s="2">
        <v>2758</v>
      </c>
      <c r="C986" s="2">
        <f t="shared" si="30"/>
        <v>1.0001659393310547</v>
      </c>
      <c r="D986" s="2">
        <f t="shared" si="31"/>
        <v>1082.0000171661377</v>
      </c>
    </row>
    <row r="987" spans="1:4" x14ac:dyDescent="0.55000000000000004">
      <c r="A987" s="2">
        <v>1718468353.227</v>
      </c>
      <c r="B987" s="2">
        <v>931</v>
      </c>
      <c r="C987" s="2">
        <f t="shared" si="30"/>
        <v>0.99992752075195313</v>
      </c>
      <c r="D987" s="2">
        <f t="shared" si="31"/>
        <v>1082.9999446868896</v>
      </c>
    </row>
    <row r="988" spans="1:4" x14ac:dyDescent="0.55000000000000004">
      <c r="A988" s="2">
        <v>1718468353.2279999</v>
      </c>
      <c r="B988" s="2">
        <v>1449</v>
      </c>
      <c r="C988" s="2">
        <f t="shared" si="30"/>
        <v>0.99992752075195313</v>
      </c>
      <c r="D988" s="2">
        <f t="shared" si="31"/>
        <v>1083.9998722076416</v>
      </c>
    </row>
    <row r="989" spans="1:4" x14ac:dyDescent="0.55000000000000004">
      <c r="A989" s="2">
        <v>1718468353.2290001</v>
      </c>
      <c r="B989" s="2">
        <v>669</v>
      </c>
      <c r="C989" s="2">
        <f t="shared" si="30"/>
        <v>1.0001659393310547</v>
      </c>
      <c r="D989" s="2">
        <f t="shared" si="31"/>
        <v>1085.0000381469727</v>
      </c>
    </row>
    <row r="990" spans="1:4" x14ac:dyDescent="0.55000000000000004">
      <c r="A990" s="2">
        <v>1718468353.23</v>
      </c>
      <c r="B990" s="2">
        <v>642</v>
      </c>
      <c r="C990" s="2">
        <f t="shared" si="30"/>
        <v>0.99992752075195313</v>
      </c>
      <c r="D990" s="2">
        <f t="shared" si="31"/>
        <v>1085.9999656677246</v>
      </c>
    </row>
    <row r="991" spans="1:4" x14ac:dyDescent="0.55000000000000004">
      <c r="A991" s="2">
        <v>1718468353.2309999</v>
      </c>
      <c r="B991" s="2">
        <v>1615</v>
      </c>
      <c r="C991" s="2">
        <f t="shared" si="30"/>
        <v>0.99992752075195313</v>
      </c>
      <c r="D991" s="2">
        <f t="shared" si="31"/>
        <v>1086.9998931884766</v>
      </c>
    </row>
    <row r="992" spans="1:4" x14ac:dyDescent="0.55000000000000004">
      <c r="A992" s="2">
        <v>1718468353.2320001</v>
      </c>
      <c r="B992" s="2">
        <v>1070</v>
      </c>
      <c r="C992" s="2">
        <f t="shared" si="30"/>
        <v>1.0001659393310547</v>
      </c>
      <c r="D992" s="2">
        <f t="shared" si="31"/>
        <v>1088.0000591278076</v>
      </c>
    </row>
    <row r="993" spans="1:4" x14ac:dyDescent="0.55000000000000004">
      <c r="A993" s="2">
        <v>1718468353.233</v>
      </c>
      <c r="B993" s="2">
        <v>2894</v>
      </c>
      <c r="C993" s="2">
        <f t="shared" si="30"/>
        <v>0.99992752075195313</v>
      </c>
      <c r="D993" s="2">
        <f t="shared" si="31"/>
        <v>1088.9999866485596</v>
      </c>
    </row>
    <row r="994" spans="1:4" x14ac:dyDescent="0.55000000000000004">
      <c r="A994" s="2">
        <v>1718468353.234</v>
      </c>
      <c r="B994" s="2">
        <v>2335</v>
      </c>
      <c r="C994" s="2">
        <f t="shared" si="30"/>
        <v>0.99992752075195313</v>
      </c>
      <c r="D994" s="2">
        <f t="shared" si="31"/>
        <v>1089.9999141693115</v>
      </c>
    </row>
    <row r="995" spans="1:4" x14ac:dyDescent="0.55000000000000004">
      <c r="A995" s="2">
        <v>1718468353.2349999</v>
      </c>
      <c r="B995" s="2">
        <v>3328</v>
      </c>
      <c r="C995" s="2">
        <f t="shared" si="30"/>
        <v>0.99992752075195313</v>
      </c>
      <c r="D995" s="2">
        <f t="shared" si="31"/>
        <v>1090.9998416900635</v>
      </c>
    </row>
    <row r="996" spans="1:4" x14ac:dyDescent="0.55000000000000004">
      <c r="A996" s="2">
        <v>1718468353.2360001</v>
      </c>
      <c r="B996" s="2">
        <v>3238</v>
      </c>
      <c r="C996" s="2">
        <f t="shared" si="30"/>
        <v>1.0001659393310547</v>
      </c>
      <c r="D996" s="2">
        <f t="shared" si="31"/>
        <v>1092.0000076293945</v>
      </c>
    </row>
    <row r="997" spans="1:4" x14ac:dyDescent="0.55000000000000004">
      <c r="A997" s="2">
        <v>1718468353.237</v>
      </c>
      <c r="B997" s="2">
        <v>2998</v>
      </c>
      <c r="C997" s="2">
        <f t="shared" si="30"/>
        <v>0.99992752075195313</v>
      </c>
      <c r="D997" s="2">
        <f t="shared" si="31"/>
        <v>1092.9999351501465</v>
      </c>
    </row>
    <row r="998" spans="1:4" x14ac:dyDescent="0.55000000000000004">
      <c r="A998" s="2">
        <v>1718468353.2379999</v>
      </c>
      <c r="B998" s="2">
        <v>1136</v>
      </c>
      <c r="C998" s="2">
        <f t="shared" si="30"/>
        <v>0.99992752075195313</v>
      </c>
      <c r="D998" s="2">
        <f t="shared" si="31"/>
        <v>1093.9998626708984</v>
      </c>
    </row>
    <row r="999" spans="1:4" x14ac:dyDescent="0.55000000000000004">
      <c r="A999" s="2">
        <v>1718468353.2390001</v>
      </c>
      <c r="B999" s="2">
        <v>1812</v>
      </c>
      <c r="C999" s="2">
        <f t="shared" si="30"/>
        <v>1.0001659393310547</v>
      </c>
      <c r="D999" s="2">
        <f t="shared" si="31"/>
        <v>1095.0000286102295</v>
      </c>
    </row>
    <row r="1000" spans="1:4" x14ac:dyDescent="0.55000000000000004">
      <c r="A1000" s="2">
        <v>1718468353.24</v>
      </c>
      <c r="B1000" s="2">
        <v>641</v>
      </c>
      <c r="C1000" s="2">
        <f t="shared" si="30"/>
        <v>0.99992752075195313</v>
      </c>
      <c r="D1000" s="2">
        <f t="shared" si="31"/>
        <v>1095.9999561309814</v>
      </c>
    </row>
    <row r="1001" spans="1:4" x14ac:dyDescent="0.55000000000000004">
      <c r="A1001" s="2">
        <v>1718468353.2409999</v>
      </c>
      <c r="B1001" s="2">
        <v>761</v>
      </c>
      <c r="C1001" s="2">
        <f t="shared" si="30"/>
        <v>0.99992752075195313</v>
      </c>
      <c r="D1001" s="2">
        <f t="shared" si="31"/>
        <v>1096.9998836517334</v>
      </c>
    </row>
    <row r="1002" spans="1:4" x14ac:dyDescent="0.55000000000000004">
      <c r="A1002" s="2">
        <v>1718468353.2420001</v>
      </c>
      <c r="B1002" s="2">
        <v>1328</v>
      </c>
      <c r="C1002" s="2">
        <f t="shared" si="30"/>
        <v>1.0001659393310547</v>
      </c>
      <c r="D1002" s="2">
        <f t="shared" si="31"/>
        <v>1098.0000495910645</v>
      </c>
    </row>
    <row r="1003" spans="1:4" x14ac:dyDescent="0.55000000000000004">
      <c r="A1003" s="2">
        <v>1718468353.243</v>
      </c>
      <c r="B1003" s="2">
        <v>795</v>
      </c>
      <c r="C1003" s="2">
        <f t="shared" si="30"/>
        <v>0.99992752075195313</v>
      </c>
      <c r="D1003" s="2">
        <f t="shared" si="31"/>
        <v>1098.9999771118164</v>
      </c>
    </row>
    <row r="1004" spans="1:4" x14ac:dyDescent="0.55000000000000004">
      <c r="A1004" s="2">
        <v>1718468353.244</v>
      </c>
      <c r="B1004" s="2">
        <v>2575</v>
      </c>
      <c r="C1004" s="2">
        <f t="shared" si="30"/>
        <v>0.99992752075195313</v>
      </c>
      <c r="D1004" s="2">
        <f t="shared" si="31"/>
        <v>1099.9999046325684</v>
      </c>
    </row>
    <row r="1005" spans="1:4" x14ac:dyDescent="0.55000000000000004">
      <c r="A1005" s="2">
        <v>1718468353.2449999</v>
      </c>
      <c r="B1005" s="2">
        <v>2007</v>
      </c>
      <c r="C1005" s="2">
        <f t="shared" si="30"/>
        <v>0.99992752075195313</v>
      </c>
      <c r="D1005" s="2">
        <f t="shared" si="31"/>
        <v>1100.9998321533203</v>
      </c>
    </row>
    <row r="1006" spans="1:4" x14ac:dyDescent="0.55000000000000004">
      <c r="A1006" s="2">
        <v>1718468353.2460001</v>
      </c>
      <c r="B1006" s="2">
        <v>3343</v>
      </c>
      <c r="C1006" s="2">
        <f t="shared" si="30"/>
        <v>1.0001659393310547</v>
      </c>
      <c r="D1006" s="2">
        <f t="shared" si="31"/>
        <v>1101.9999980926514</v>
      </c>
    </row>
    <row r="1007" spans="1:4" x14ac:dyDescent="0.55000000000000004">
      <c r="A1007" s="2">
        <v>1718468353.247</v>
      </c>
      <c r="B1007" s="2">
        <v>3117</v>
      </c>
      <c r="C1007" s="2">
        <f t="shared" si="30"/>
        <v>0.99992752075195313</v>
      </c>
      <c r="D1007" s="2">
        <f t="shared" si="31"/>
        <v>1102.9999256134033</v>
      </c>
    </row>
    <row r="1008" spans="1:4" x14ac:dyDescent="0.55000000000000004">
      <c r="A1008" s="2">
        <v>1718468353.2479999</v>
      </c>
      <c r="B1008" s="2">
        <v>1434</v>
      </c>
      <c r="C1008" s="2">
        <f t="shared" si="30"/>
        <v>0.99992752075195313</v>
      </c>
      <c r="D1008" s="2">
        <f t="shared" si="31"/>
        <v>1103.9998531341553</v>
      </c>
    </row>
    <row r="1009" spans="1:4" x14ac:dyDescent="0.55000000000000004">
      <c r="A1009" s="2">
        <v>1718468353.2490001</v>
      </c>
      <c r="B1009" s="2">
        <v>2176</v>
      </c>
      <c r="C1009" s="2">
        <f t="shared" si="30"/>
        <v>1.0001659393310547</v>
      </c>
      <c r="D1009" s="2">
        <f t="shared" si="31"/>
        <v>1105.0000190734863</v>
      </c>
    </row>
    <row r="1010" spans="1:4" x14ac:dyDescent="0.55000000000000004">
      <c r="A1010" s="2">
        <v>1718468353.25</v>
      </c>
      <c r="B1010" s="2">
        <v>944</v>
      </c>
      <c r="C1010" s="2">
        <f t="shared" si="30"/>
        <v>0.99992752075195313</v>
      </c>
      <c r="D1010" s="2">
        <f t="shared" si="31"/>
        <v>1105.9999465942383</v>
      </c>
    </row>
    <row r="1011" spans="1:4" x14ac:dyDescent="0.55000000000000004">
      <c r="A1011" s="2">
        <v>1718468353.2509999</v>
      </c>
      <c r="B1011" s="2">
        <v>1062</v>
      </c>
      <c r="C1011" s="2">
        <f t="shared" si="30"/>
        <v>0.99992752075195313</v>
      </c>
      <c r="D1011" s="2">
        <f t="shared" si="31"/>
        <v>1106.9998741149902</v>
      </c>
    </row>
    <row r="1012" spans="1:4" x14ac:dyDescent="0.55000000000000004">
      <c r="A1012" s="2">
        <v>1718468353.2520001</v>
      </c>
      <c r="B1012" s="2">
        <v>683</v>
      </c>
      <c r="C1012" s="2">
        <f t="shared" si="30"/>
        <v>1.0001659393310547</v>
      </c>
      <c r="D1012" s="2">
        <f t="shared" si="31"/>
        <v>1108.0000400543213</v>
      </c>
    </row>
    <row r="1013" spans="1:4" x14ac:dyDescent="0.55000000000000004">
      <c r="A1013" s="2">
        <v>1718468353.253</v>
      </c>
      <c r="B1013" s="2">
        <v>2320</v>
      </c>
      <c r="C1013" s="2">
        <f t="shared" si="30"/>
        <v>0.99992752075195313</v>
      </c>
      <c r="D1013" s="2">
        <f t="shared" si="31"/>
        <v>1108.9999675750732</v>
      </c>
    </row>
    <row r="1014" spans="1:4" x14ac:dyDescent="0.55000000000000004">
      <c r="A1014" s="2">
        <v>1718468353.2539999</v>
      </c>
      <c r="B1014" s="2">
        <v>1611</v>
      </c>
      <c r="C1014" s="2">
        <f t="shared" si="30"/>
        <v>0.99992752075195313</v>
      </c>
      <c r="D1014" s="2">
        <f t="shared" si="31"/>
        <v>1109.9998950958252</v>
      </c>
    </row>
    <row r="1015" spans="1:4" x14ac:dyDescent="0.55000000000000004">
      <c r="A1015" s="2">
        <v>1718468353.2550001</v>
      </c>
      <c r="B1015" s="2">
        <v>3234</v>
      </c>
      <c r="C1015" s="2">
        <f t="shared" si="30"/>
        <v>1.0001659393310547</v>
      </c>
      <c r="D1015" s="2">
        <f t="shared" si="31"/>
        <v>1111.0000610351563</v>
      </c>
    </row>
    <row r="1016" spans="1:4" x14ac:dyDescent="0.55000000000000004">
      <c r="A1016" s="2">
        <v>1718468353.256</v>
      </c>
      <c r="B1016" s="2">
        <v>2891</v>
      </c>
      <c r="C1016" s="2">
        <f t="shared" si="30"/>
        <v>0.99992752075195313</v>
      </c>
      <c r="D1016" s="2">
        <f t="shared" si="31"/>
        <v>1111.9999885559082</v>
      </c>
    </row>
    <row r="1017" spans="1:4" x14ac:dyDescent="0.55000000000000004">
      <c r="A1017" s="2">
        <v>1718468353.257</v>
      </c>
      <c r="B1017" s="2">
        <v>2973</v>
      </c>
      <c r="C1017" s="2">
        <f t="shared" si="30"/>
        <v>0.99992752075195313</v>
      </c>
      <c r="D1017" s="2">
        <f t="shared" si="31"/>
        <v>1112.9999160766602</v>
      </c>
    </row>
    <row r="1018" spans="1:4" x14ac:dyDescent="0.55000000000000004">
      <c r="A1018" s="2">
        <v>1718468353.2579999</v>
      </c>
      <c r="B1018" s="2">
        <v>3344</v>
      </c>
      <c r="C1018" s="2">
        <f t="shared" si="30"/>
        <v>0.99992752075195313</v>
      </c>
      <c r="D1018" s="2">
        <f t="shared" si="31"/>
        <v>1113.9998435974121</v>
      </c>
    </row>
    <row r="1019" spans="1:4" x14ac:dyDescent="0.55000000000000004">
      <c r="A1019" s="2">
        <v>1718468353.2590001</v>
      </c>
      <c r="B1019" s="2">
        <v>1784</v>
      </c>
      <c r="C1019" s="2">
        <f t="shared" si="30"/>
        <v>1.0001659393310547</v>
      </c>
      <c r="D1019" s="2">
        <f t="shared" si="31"/>
        <v>1115.0000095367432</v>
      </c>
    </row>
    <row r="1020" spans="1:4" x14ac:dyDescent="0.55000000000000004">
      <c r="A1020" s="2">
        <v>1718468353.26</v>
      </c>
      <c r="B1020" s="2">
        <v>2466</v>
      </c>
      <c r="C1020" s="2">
        <f t="shared" si="30"/>
        <v>0.99992752075195313</v>
      </c>
      <c r="D1020" s="2">
        <f t="shared" si="31"/>
        <v>1115.9999370574951</v>
      </c>
    </row>
    <row r="1021" spans="1:4" x14ac:dyDescent="0.55000000000000004">
      <c r="A1021" s="2">
        <v>1718468353.2609999</v>
      </c>
      <c r="B1021" s="2">
        <v>759</v>
      </c>
      <c r="C1021" s="2">
        <f t="shared" si="30"/>
        <v>0.99992752075195313</v>
      </c>
      <c r="D1021" s="2">
        <f t="shared" si="31"/>
        <v>1116.9998645782471</v>
      </c>
    </row>
    <row r="1022" spans="1:4" x14ac:dyDescent="0.55000000000000004">
      <c r="A1022" s="2">
        <v>1718468353.2620001</v>
      </c>
      <c r="B1022" s="2">
        <v>1169</v>
      </c>
      <c r="C1022" s="2">
        <f t="shared" si="30"/>
        <v>1.0001659393310547</v>
      </c>
      <c r="D1022" s="2">
        <f t="shared" si="31"/>
        <v>1118.0000305175781</v>
      </c>
    </row>
    <row r="1023" spans="1:4" x14ac:dyDescent="0.55000000000000004">
      <c r="A1023" s="2">
        <v>1718468353.263</v>
      </c>
      <c r="B1023" s="2">
        <v>593</v>
      </c>
      <c r="C1023" s="2">
        <f t="shared" si="30"/>
        <v>0.99992752075195313</v>
      </c>
      <c r="D1023" s="2">
        <f t="shared" si="31"/>
        <v>1118.9999580383301</v>
      </c>
    </row>
    <row r="1024" spans="1:4" x14ac:dyDescent="0.55000000000000004">
      <c r="A1024" s="2">
        <v>1718468353.2639999</v>
      </c>
      <c r="B1024" s="2">
        <v>1939</v>
      </c>
      <c r="C1024" s="2">
        <f t="shared" si="30"/>
        <v>0.99992752075195313</v>
      </c>
      <c r="D1024" s="2">
        <f t="shared" si="31"/>
        <v>1119.999885559082</v>
      </c>
    </row>
    <row r="1025" spans="1:4" x14ac:dyDescent="0.55000000000000004">
      <c r="A1025" s="2">
        <v>1718468353.2650001</v>
      </c>
      <c r="B1025" s="2">
        <v>1315</v>
      </c>
      <c r="C1025" s="2">
        <f t="shared" si="30"/>
        <v>1.0001659393310547</v>
      </c>
      <c r="D1025" s="2">
        <f t="shared" si="31"/>
        <v>1121.0000514984131</v>
      </c>
    </row>
    <row r="1026" spans="1:4" x14ac:dyDescent="0.55000000000000004">
      <c r="A1026" s="2">
        <v>1718468353.266</v>
      </c>
      <c r="B1026" s="2">
        <v>3090</v>
      </c>
      <c r="C1026" s="2">
        <f t="shared" si="30"/>
        <v>0.99992752075195313</v>
      </c>
      <c r="D1026" s="2">
        <f t="shared" si="31"/>
        <v>1121.999979019165</v>
      </c>
    </row>
    <row r="1027" spans="1:4" x14ac:dyDescent="0.55000000000000004">
      <c r="A1027" s="2">
        <v>1718468353.267</v>
      </c>
      <c r="B1027" s="2">
        <v>2643</v>
      </c>
      <c r="C1027" s="2">
        <f t="shared" si="30"/>
        <v>0.99992752075195313</v>
      </c>
      <c r="D1027" s="2">
        <f t="shared" si="31"/>
        <v>1122.999906539917</v>
      </c>
    </row>
    <row r="1028" spans="1:4" x14ac:dyDescent="0.55000000000000004">
      <c r="A1028" s="2">
        <v>1718468353.2679999</v>
      </c>
      <c r="B1028" s="2">
        <v>3200</v>
      </c>
      <c r="C1028" s="2">
        <f t="shared" si="30"/>
        <v>0.99992752075195313</v>
      </c>
      <c r="D1028" s="2">
        <f t="shared" si="31"/>
        <v>1123.9998340606689</v>
      </c>
    </row>
    <row r="1029" spans="1:4" x14ac:dyDescent="0.55000000000000004">
      <c r="A1029" s="2">
        <v>1718468353.2690001</v>
      </c>
      <c r="B1029" s="2">
        <v>3312</v>
      </c>
      <c r="C1029" s="2">
        <f t="shared" si="30"/>
        <v>1.0001659393310547</v>
      </c>
      <c r="D1029" s="2">
        <f t="shared" si="31"/>
        <v>1125</v>
      </c>
    </row>
    <row r="1030" spans="1:4" x14ac:dyDescent="0.55000000000000004">
      <c r="A1030" s="2">
        <v>1718468353.27</v>
      </c>
      <c r="B1030" s="2">
        <v>2138</v>
      </c>
      <c r="C1030" s="2">
        <f t="shared" si="30"/>
        <v>0.99992752075195313</v>
      </c>
      <c r="D1030" s="2">
        <f t="shared" si="31"/>
        <v>1125.999927520752</v>
      </c>
    </row>
    <row r="1031" spans="1:4" x14ac:dyDescent="0.55000000000000004">
      <c r="A1031" s="2">
        <v>1718468353.2709999</v>
      </c>
      <c r="B1031" s="2">
        <v>2721</v>
      </c>
      <c r="C1031" s="2">
        <f t="shared" si="30"/>
        <v>0.99992752075195313</v>
      </c>
      <c r="D1031" s="2">
        <f t="shared" si="31"/>
        <v>1126.9998550415039</v>
      </c>
    </row>
    <row r="1032" spans="1:4" x14ac:dyDescent="0.55000000000000004">
      <c r="A1032" s="2">
        <v>1718468353.2720001</v>
      </c>
      <c r="B1032" s="2">
        <v>893</v>
      </c>
      <c r="C1032" s="2">
        <f t="shared" ref="C1032:C1095" si="32">ABS(A1031-A1032)*1000</f>
        <v>1.0001659393310547</v>
      </c>
      <c r="D1032" s="2">
        <f t="shared" ref="D1032:D1095" si="33">D1031+C1032</f>
        <v>1128.000020980835</v>
      </c>
    </row>
    <row r="1033" spans="1:4" x14ac:dyDescent="0.55000000000000004">
      <c r="A1033" s="2">
        <v>1718468353.273</v>
      </c>
      <c r="B1033" s="2">
        <v>1460</v>
      </c>
      <c r="C1033" s="2">
        <f t="shared" si="32"/>
        <v>0.99992752075195313</v>
      </c>
      <c r="D1033" s="2">
        <f t="shared" si="33"/>
        <v>1128.9999485015869</v>
      </c>
    </row>
    <row r="1034" spans="1:4" x14ac:dyDescent="0.55000000000000004">
      <c r="A1034" s="2">
        <v>1718468353.2739999</v>
      </c>
      <c r="B1034" s="2">
        <v>661</v>
      </c>
      <c r="C1034" s="2">
        <f t="shared" si="32"/>
        <v>0.99992752075195313</v>
      </c>
      <c r="D1034" s="2">
        <f t="shared" si="33"/>
        <v>1129.9998760223389</v>
      </c>
    </row>
    <row r="1035" spans="1:4" x14ac:dyDescent="0.55000000000000004">
      <c r="A1035" s="2">
        <v>1718468353.2750001</v>
      </c>
      <c r="B1035" s="2">
        <v>667</v>
      </c>
      <c r="C1035" s="2">
        <f t="shared" si="32"/>
        <v>1.0001659393310547</v>
      </c>
      <c r="D1035" s="2">
        <f t="shared" si="33"/>
        <v>1131.0000419616699</v>
      </c>
    </row>
    <row r="1036" spans="1:4" x14ac:dyDescent="0.55000000000000004">
      <c r="A1036" s="2">
        <v>1718468353.276</v>
      </c>
      <c r="B1036" s="2">
        <v>1678</v>
      </c>
      <c r="C1036" s="2">
        <f t="shared" si="32"/>
        <v>0.99992752075195313</v>
      </c>
      <c r="D1036" s="2">
        <f t="shared" si="33"/>
        <v>1131.9999694824219</v>
      </c>
    </row>
    <row r="1037" spans="1:4" x14ac:dyDescent="0.55000000000000004">
      <c r="A1037" s="2">
        <v>1718468353.277</v>
      </c>
      <c r="B1037" s="2">
        <v>2866</v>
      </c>
      <c r="C1037" s="2">
        <f t="shared" si="32"/>
        <v>0.99992752075195313</v>
      </c>
      <c r="D1037" s="2">
        <f t="shared" si="33"/>
        <v>1132.9998970031738</v>
      </c>
    </row>
    <row r="1038" spans="1:4" x14ac:dyDescent="0.55000000000000004">
      <c r="A1038" s="2">
        <v>1718468353.2780001</v>
      </c>
      <c r="B1038" s="2">
        <v>2294</v>
      </c>
      <c r="C1038" s="2">
        <f t="shared" si="32"/>
        <v>1.0001659393310547</v>
      </c>
      <c r="D1038" s="2">
        <f t="shared" si="33"/>
        <v>1134.0000629425049</v>
      </c>
    </row>
    <row r="1039" spans="1:4" x14ac:dyDescent="0.55000000000000004">
      <c r="A1039" s="2">
        <v>1718468353.279</v>
      </c>
      <c r="B1039" s="2">
        <v>3278</v>
      </c>
      <c r="C1039" s="2">
        <f t="shared" si="32"/>
        <v>0.99992752075195313</v>
      </c>
      <c r="D1039" s="2">
        <f t="shared" si="33"/>
        <v>1134.9999904632568</v>
      </c>
    </row>
    <row r="1040" spans="1:4" x14ac:dyDescent="0.55000000000000004">
      <c r="A1040" s="2">
        <v>1718468353.28</v>
      </c>
      <c r="B1040" s="2">
        <v>3283</v>
      </c>
      <c r="C1040" s="2">
        <f t="shared" si="32"/>
        <v>0.99992752075195313</v>
      </c>
      <c r="D1040" s="2">
        <f t="shared" si="33"/>
        <v>1135.9999179840088</v>
      </c>
    </row>
    <row r="1041" spans="1:4" x14ac:dyDescent="0.55000000000000004">
      <c r="A1041" s="2">
        <v>1718468353.2809999</v>
      </c>
      <c r="B1041" s="2">
        <v>2448</v>
      </c>
      <c r="C1041" s="2">
        <f t="shared" si="32"/>
        <v>0.99992752075195313</v>
      </c>
      <c r="D1041" s="2">
        <f t="shared" si="33"/>
        <v>1136.9998455047607</v>
      </c>
    </row>
    <row r="1042" spans="1:4" x14ac:dyDescent="0.55000000000000004">
      <c r="A1042" s="2">
        <v>1718468353.2820001</v>
      </c>
      <c r="B1042" s="2">
        <v>3005</v>
      </c>
      <c r="C1042" s="2">
        <f t="shared" si="32"/>
        <v>1.0001659393310547</v>
      </c>
      <c r="D1042" s="2">
        <f t="shared" si="33"/>
        <v>1138.0000114440918</v>
      </c>
    </row>
    <row r="1043" spans="1:4" x14ac:dyDescent="0.55000000000000004">
      <c r="A1043" s="2">
        <v>1718468353.283</v>
      </c>
      <c r="B1043" s="2">
        <v>1214</v>
      </c>
      <c r="C1043" s="2">
        <f t="shared" si="32"/>
        <v>0.99992752075195313</v>
      </c>
      <c r="D1043" s="2">
        <f t="shared" si="33"/>
        <v>1138.9999389648438</v>
      </c>
    </row>
    <row r="1044" spans="1:4" x14ac:dyDescent="0.55000000000000004">
      <c r="A1044" s="2">
        <v>1718468353.2839999</v>
      </c>
      <c r="B1044" s="2">
        <v>1776</v>
      </c>
      <c r="C1044" s="2">
        <f t="shared" si="32"/>
        <v>0.99992752075195313</v>
      </c>
      <c r="D1044" s="2">
        <f t="shared" si="33"/>
        <v>1139.9998664855957</v>
      </c>
    </row>
    <row r="1045" spans="1:4" x14ac:dyDescent="0.55000000000000004">
      <c r="A1045" s="2">
        <v>1718468353.2850001</v>
      </c>
      <c r="B1045" s="2">
        <v>619</v>
      </c>
      <c r="C1045" s="2">
        <f t="shared" si="32"/>
        <v>1.0001659393310547</v>
      </c>
      <c r="D1045" s="2">
        <f t="shared" si="33"/>
        <v>1141.0000324249268</v>
      </c>
    </row>
    <row r="1046" spans="1:4" x14ac:dyDescent="0.55000000000000004">
      <c r="A1046" s="2">
        <v>1718468353.286</v>
      </c>
      <c r="B1046" s="2">
        <v>720</v>
      </c>
      <c r="C1046" s="2">
        <f t="shared" si="32"/>
        <v>0.99992752075195313</v>
      </c>
      <c r="D1046" s="2">
        <f t="shared" si="33"/>
        <v>1141.9999599456787</v>
      </c>
    </row>
    <row r="1047" spans="1:4" x14ac:dyDescent="0.55000000000000004">
      <c r="A1047" s="2">
        <v>1718468353.2869999</v>
      </c>
      <c r="B1047" s="2">
        <v>1301</v>
      </c>
      <c r="C1047" s="2">
        <f t="shared" si="32"/>
        <v>0.99992752075195313</v>
      </c>
      <c r="D1047" s="2">
        <f t="shared" si="33"/>
        <v>1142.9998874664307</v>
      </c>
    </row>
    <row r="1048" spans="1:4" x14ac:dyDescent="0.55000000000000004">
      <c r="A1048" s="2">
        <v>1718468353.2880001</v>
      </c>
      <c r="B1048" s="2">
        <v>863</v>
      </c>
      <c r="C1048" s="2">
        <f t="shared" si="32"/>
        <v>1.0001659393310547</v>
      </c>
      <c r="D1048" s="2">
        <f t="shared" si="33"/>
        <v>1144.0000534057617</v>
      </c>
    </row>
    <row r="1049" spans="1:4" x14ac:dyDescent="0.55000000000000004">
      <c r="A1049" s="2">
        <v>1718468353.289</v>
      </c>
      <c r="B1049" s="2">
        <v>2606</v>
      </c>
      <c r="C1049" s="2">
        <f t="shared" si="32"/>
        <v>0.99992752075195313</v>
      </c>
      <c r="D1049" s="2">
        <f t="shared" si="33"/>
        <v>1144.9999809265137</v>
      </c>
    </row>
    <row r="1050" spans="1:4" x14ac:dyDescent="0.55000000000000004">
      <c r="A1050" s="2">
        <v>1718468353.29</v>
      </c>
      <c r="B1050" s="2">
        <v>1997</v>
      </c>
      <c r="C1050" s="2">
        <f t="shared" si="32"/>
        <v>0.99992752075195313</v>
      </c>
      <c r="D1050" s="2">
        <f t="shared" si="33"/>
        <v>1145.9999084472656</v>
      </c>
    </row>
    <row r="1051" spans="1:4" x14ac:dyDescent="0.55000000000000004">
      <c r="A1051" s="2">
        <v>1718468353.2909999</v>
      </c>
      <c r="B1051" s="2">
        <v>3330</v>
      </c>
      <c r="C1051" s="2">
        <f t="shared" si="32"/>
        <v>0.99992752075195313</v>
      </c>
      <c r="D1051" s="2">
        <f t="shared" si="33"/>
        <v>1146.9998359680176</v>
      </c>
    </row>
    <row r="1052" spans="1:4" x14ac:dyDescent="0.55000000000000004">
      <c r="A1052" s="2">
        <v>1718468353.2920001</v>
      </c>
      <c r="B1052" s="2">
        <v>3098</v>
      </c>
      <c r="C1052" s="2">
        <f t="shared" si="32"/>
        <v>1.0001659393310547</v>
      </c>
      <c r="D1052" s="2">
        <f t="shared" si="33"/>
        <v>1148.0000019073486</v>
      </c>
    </row>
    <row r="1053" spans="1:4" x14ac:dyDescent="0.55000000000000004">
      <c r="A1053" s="2">
        <v>1718468353.293</v>
      </c>
      <c r="B1053" s="2">
        <v>3178</v>
      </c>
      <c r="C1053" s="2">
        <f t="shared" si="32"/>
        <v>0.99992752075195313</v>
      </c>
      <c r="D1053" s="2">
        <f t="shared" si="33"/>
        <v>1148.9999294281006</v>
      </c>
    </row>
    <row r="1054" spans="1:4" x14ac:dyDescent="0.55000000000000004">
      <c r="A1054" s="2">
        <v>1718468353.2939999</v>
      </c>
      <c r="B1054" s="2">
        <v>1477</v>
      </c>
      <c r="C1054" s="2">
        <f t="shared" si="32"/>
        <v>0.99992752075195313</v>
      </c>
      <c r="D1054" s="2">
        <f t="shared" si="33"/>
        <v>1149.9998569488525</v>
      </c>
    </row>
    <row r="1055" spans="1:4" x14ac:dyDescent="0.55000000000000004">
      <c r="A1055" s="2">
        <v>1718468353.2950001</v>
      </c>
      <c r="B1055" s="2">
        <v>2100</v>
      </c>
      <c r="C1055" s="2">
        <f t="shared" si="32"/>
        <v>1.0001659393310547</v>
      </c>
      <c r="D1055" s="2">
        <f t="shared" si="33"/>
        <v>1151.0000228881836</v>
      </c>
    </row>
    <row r="1056" spans="1:4" x14ac:dyDescent="0.55000000000000004">
      <c r="A1056" s="2">
        <v>1718468353.296</v>
      </c>
      <c r="B1056" s="2">
        <v>626</v>
      </c>
      <c r="C1056" s="2">
        <f t="shared" si="32"/>
        <v>0.99992752075195313</v>
      </c>
      <c r="D1056" s="2">
        <f t="shared" si="33"/>
        <v>1151.9999504089355</v>
      </c>
    </row>
    <row r="1057" spans="1:4" x14ac:dyDescent="0.55000000000000004">
      <c r="A1057" s="2">
        <v>1718468353.2969999</v>
      </c>
      <c r="B1057" s="2">
        <v>934</v>
      </c>
      <c r="C1057" s="2">
        <f t="shared" si="32"/>
        <v>0.99992752075195313</v>
      </c>
      <c r="D1057" s="2">
        <f t="shared" si="33"/>
        <v>1152.9998779296875</v>
      </c>
    </row>
    <row r="1058" spans="1:4" x14ac:dyDescent="0.55000000000000004">
      <c r="A1058" s="2">
        <v>1718468353.2980001</v>
      </c>
      <c r="B1058" s="2">
        <v>1015</v>
      </c>
      <c r="C1058" s="2">
        <f t="shared" si="32"/>
        <v>1.0001659393310547</v>
      </c>
      <c r="D1058" s="2">
        <f t="shared" si="33"/>
        <v>1154.0000438690186</v>
      </c>
    </row>
    <row r="1059" spans="1:4" x14ac:dyDescent="0.55000000000000004">
      <c r="A1059" s="2">
        <v>1718468353.299</v>
      </c>
      <c r="B1059" s="2">
        <v>715</v>
      </c>
      <c r="C1059" s="2">
        <f t="shared" si="32"/>
        <v>0.99992752075195313</v>
      </c>
      <c r="D1059" s="2">
        <f t="shared" si="33"/>
        <v>1154.9999713897705</v>
      </c>
    </row>
    <row r="1060" spans="1:4" x14ac:dyDescent="0.55000000000000004">
      <c r="A1060" s="2">
        <v>1718468353.3</v>
      </c>
      <c r="B1060" s="2">
        <v>2303</v>
      </c>
      <c r="C1060" s="2">
        <f t="shared" si="32"/>
        <v>0.99992752075195313</v>
      </c>
      <c r="D1060" s="2">
        <f t="shared" si="33"/>
        <v>1155.9998989105225</v>
      </c>
    </row>
    <row r="1061" spans="1:4" x14ac:dyDescent="0.55000000000000004">
      <c r="A1061" s="2">
        <v>1718468353.3010001</v>
      </c>
      <c r="B1061" s="2">
        <v>1659</v>
      </c>
      <c r="C1061" s="2">
        <f t="shared" si="32"/>
        <v>1.0001659393310547</v>
      </c>
      <c r="D1061" s="2">
        <f t="shared" si="33"/>
        <v>1157.0000648498535</v>
      </c>
    </row>
    <row r="1062" spans="1:4" x14ac:dyDescent="0.55000000000000004">
      <c r="A1062" s="2">
        <v>1718468353.302</v>
      </c>
      <c r="B1062" s="2">
        <v>3289</v>
      </c>
      <c r="C1062" s="2">
        <f t="shared" si="32"/>
        <v>0.99992752075195313</v>
      </c>
      <c r="D1062" s="2">
        <f t="shared" si="33"/>
        <v>1157.9999923706055</v>
      </c>
    </row>
    <row r="1063" spans="1:4" x14ac:dyDescent="0.55000000000000004">
      <c r="A1063" s="2">
        <v>1718468353.303</v>
      </c>
      <c r="B1063" s="2">
        <v>2883</v>
      </c>
      <c r="C1063" s="2">
        <f t="shared" si="32"/>
        <v>0.99992752075195313</v>
      </c>
      <c r="D1063" s="2">
        <f t="shared" si="33"/>
        <v>1158.9999198913574</v>
      </c>
    </row>
    <row r="1064" spans="1:4" x14ac:dyDescent="0.55000000000000004">
      <c r="A1064" s="2">
        <v>1718468353.3039999</v>
      </c>
      <c r="B1064" s="2">
        <v>2992</v>
      </c>
      <c r="C1064" s="2">
        <f t="shared" si="32"/>
        <v>0.99992752075195313</v>
      </c>
      <c r="D1064" s="2">
        <f t="shared" si="33"/>
        <v>1159.9998474121094</v>
      </c>
    </row>
    <row r="1065" spans="1:4" x14ac:dyDescent="0.55000000000000004">
      <c r="A1065" s="2">
        <v>1718468353.3050001</v>
      </c>
      <c r="B1065" s="2">
        <v>3271</v>
      </c>
      <c r="C1065" s="2">
        <f t="shared" si="32"/>
        <v>1.0001659393310547</v>
      </c>
      <c r="D1065" s="2">
        <f t="shared" si="33"/>
        <v>1161.0000133514404</v>
      </c>
    </row>
    <row r="1066" spans="1:4" x14ac:dyDescent="0.55000000000000004">
      <c r="A1066" s="2">
        <v>1718468353.306</v>
      </c>
      <c r="B1066" s="2">
        <v>1762</v>
      </c>
      <c r="C1066" s="2">
        <f t="shared" si="32"/>
        <v>0.99992752075195313</v>
      </c>
      <c r="D1066" s="2">
        <f t="shared" si="33"/>
        <v>1161.9999408721924</v>
      </c>
    </row>
    <row r="1067" spans="1:4" x14ac:dyDescent="0.55000000000000004">
      <c r="A1067" s="2">
        <v>1718468353.3069999</v>
      </c>
      <c r="B1067" s="2">
        <v>715</v>
      </c>
      <c r="C1067" s="2">
        <f t="shared" si="32"/>
        <v>0.99992752075195313</v>
      </c>
      <c r="D1067" s="2">
        <f t="shared" si="33"/>
        <v>1162.9998683929443</v>
      </c>
    </row>
    <row r="1068" spans="1:4" x14ac:dyDescent="0.55000000000000004">
      <c r="A1068" s="2">
        <v>1718468353.3080001</v>
      </c>
      <c r="B1068" s="2">
        <v>1184</v>
      </c>
      <c r="C1068" s="2">
        <f t="shared" si="32"/>
        <v>1.0001659393310547</v>
      </c>
      <c r="D1068" s="2">
        <f t="shared" si="33"/>
        <v>1164.0000343322754</v>
      </c>
    </row>
    <row r="1069" spans="1:4" x14ac:dyDescent="0.55000000000000004">
      <c r="A1069" s="2">
        <v>1718468353.309</v>
      </c>
      <c r="B1069" s="2">
        <v>798</v>
      </c>
      <c r="C1069" s="2">
        <f t="shared" si="32"/>
        <v>0.99992752075195313</v>
      </c>
      <c r="D1069" s="2">
        <f t="shared" si="33"/>
        <v>1164.9999618530273</v>
      </c>
    </row>
    <row r="1070" spans="1:4" x14ac:dyDescent="0.55000000000000004">
      <c r="A1070" s="2">
        <v>1718468353.3099999</v>
      </c>
      <c r="B1070" s="2">
        <v>670</v>
      </c>
      <c r="C1070" s="2">
        <f t="shared" si="32"/>
        <v>0.99992752075195313</v>
      </c>
      <c r="D1070" s="2">
        <f t="shared" si="33"/>
        <v>1165.9998893737793</v>
      </c>
    </row>
    <row r="1071" spans="1:4" x14ac:dyDescent="0.55000000000000004">
      <c r="A1071" s="2">
        <v>1718468353.3110001</v>
      </c>
      <c r="B1071" s="2">
        <v>1955</v>
      </c>
      <c r="C1071" s="2">
        <f t="shared" si="32"/>
        <v>1.0001659393310547</v>
      </c>
      <c r="D1071" s="2">
        <f t="shared" si="33"/>
        <v>1167.0000553131104</v>
      </c>
    </row>
    <row r="1072" spans="1:4" x14ac:dyDescent="0.55000000000000004">
      <c r="A1072" s="2">
        <v>1718468353.312</v>
      </c>
      <c r="B1072" s="2">
        <v>1329</v>
      </c>
      <c r="C1072" s="2">
        <f t="shared" si="32"/>
        <v>0.99992752075195313</v>
      </c>
      <c r="D1072" s="2">
        <f t="shared" si="33"/>
        <v>1167.9999828338623</v>
      </c>
    </row>
    <row r="1073" spans="1:4" x14ac:dyDescent="0.55000000000000004">
      <c r="A1073" s="2">
        <v>1718468353.313</v>
      </c>
      <c r="B1073" s="2">
        <v>3106</v>
      </c>
      <c r="C1073" s="2">
        <f t="shared" si="32"/>
        <v>0.99992752075195313</v>
      </c>
      <c r="D1073" s="2">
        <f t="shared" si="33"/>
        <v>1168.9999103546143</v>
      </c>
    </row>
    <row r="1074" spans="1:4" x14ac:dyDescent="0.55000000000000004">
      <c r="A1074" s="2">
        <v>1718468353.3139999</v>
      </c>
      <c r="B1074" s="2">
        <v>2619</v>
      </c>
      <c r="C1074" s="2">
        <f t="shared" si="32"/>
        <v>0.99992752075195313</v>
      </c>
      <c r="D1074" s="2">
        <f t="shared" si="33"/>
        <v>1169.9998378753662</v>
      </c>
    </row>
    <row r="1075" spans="1:4" x14ac:dyDescent="0.55000000000000004">
      <c r="A1075" s="2">
        <v>1718468353.3150001</v>
      </c>
      <c r="B1075" s="2">
        <v>3245</v>
      </c>
      <c r="C1075" s="2">
        <f t="shared" si="32"/>
        <v>1.0001659393310547</v>
      </c>
      <c r="D1075" s="2">
        <f t="shared" si="33"/>
        <v>1171.0000038146973</v>
      </c>
    </row>
    <row r="1076" spans="1:4" x14ac:dyDescent="0.55000000000000004">
      <c r="A1076" s="2">
        <v>1718468353.316</v>
      </c>
      <c r="B1076" s="2">
        <v>3312</v>
      </c>
      <c r="C1076" s="2">
        <f t="shared" si="32"/>
        <v>0.99992752075195313</v>
      </c>
      <c r="D1076" s="2">
        <f t="shared" si="33"/>
        <v>1171.9999313354492</v>
      </c>
    </row>
    <row r="1077" spans="1:4" x14ac:dyDescent="0.55000000000000004">
      <c r="A1077" s="2">
        <v>1718468353.3169999</v>
      </c>
      <c r="B1077" s="2">
        <v>2149</v>
      </c>
      <c r="C1077" s="2">
        <f t="shared" si="32"/>
        <v>0.99992752075195313</v>
      </c>
      <c r="D1077" s="2">
        <f t="shared" si="33"/>
        <v>1172.9998588562012</v>
      </c>
    </row>
    <row r="1078" spans="1:4" x14ac:dyDescent="0.55000000000000004">
      <c r="A1078" s="2">
        <v>1718468353.3180001</v>
      </c>
      <c r="B1078" s="2">
        <v>2704</v>
      </c>
      <c r="C1078" s="2">
        <f t="shared" si="32"/>
        <v>1.0001659393310547</v>
      </c>
      <c r="D1078" s="2">
        <f t="shared" si="33"/>
        <v>1174.0000247955322</v>
      </c>
    </row>
    <row r="1079" spans="1:4" x14ac:dyDescent="0.55000000000000004">
      <c r="A1079" s="2">
        <v>1718468353.319</v>
      </c>
      <c r="B1079" s="2">
        <v>933</v>
      </c>
      <c r="C1079" s="2">
        <f t="shared" si="32"/>
        <v>0.99992752075195313</v>
      </c>
      <c r="D1079" s="2">
        <f t="shared" si="33"/>
        <v>1174.9999523162842</v>
      </c>
    </row>
    <row r="1080" spans="1:4" x14ac:dyDescent="0.55000000000000004">
      <c r="A1080" s="2">
        <v>1718468353.3199999</v>
      </c>
      <c r="B1080" s="2">
        <v>656</v>
      </c>
      <c r="C1080" s="2">
        <f t="shared" si="32"/>
        <v>0.99992752075195313</v>
      </c>
      <c r="D1080" s="2">
        <f t="shared" si="33"/>
        <v>1175.9998798370361</v>
      </c>
    </row>
    <row r="1081" spans="1:4" x14ac:dyDescent="0.55000000000000004">
      <c r="A1081" s="2">
        <v>1718468353.3210001</v>
      </c>
      <c r="B1081" s="2">
        <v>654</v>
      </c>
      <c r="C1081" s="2">
        <f t="shared" si="32"/>
        <v>1.0001659393310547</v>
      </c>
      <c r="D1081" s="2">
        <f t="shared" si="33"/>
        <v>1177.0000457763672</v>
      </c>
    </row>
    <row r="1082" spans="1:4" x14ac:dyDescent="0.55000000000000004">
      <c r="A1082" s="2">
        <v>1718468353.322</v>
      </c>
      <c r="B1082" s="2">
        <v>1613</v>
      </c>
      <c r="C1082" s="2">
        <f t="shared" si="32"/>
        <v>0.99992752075195313</v>
      </c>
      <c r="D1082" s="2">
        <f t="shared" si="33"/>
        <v>1177.9999732971191</v>
      </c>
    </row>
    <row r="1083" spans="1:4" x14ac:dyDescent="0.55000000000000004">
      <c r="A1083" s="2">
        <v>1718468353.323</v>
      </c>
      <c r="B1083" s="2">
        <v>1087</v>
      </c>
      <c r="C1083" s="2">
        <f t="shared" si="32"/>
        <v>0.99992752075195313</v>
      </c>
      <c r="D1083" s="2">
        <f t="shared" si="33"/>
        <v>1178.9999008178711</v>
      </c>
    </row>
    <row r="1084" spans="1:4" x14ac:dyDescent="0.55000000000000004">
      <c r="A1084" s="2">
        <v>1718468353.3239999</v>
      </c>
      <c r="B1084" s="2">
        <v>2909</v>
      </c>
      <c r="C1084" s="2">
        <f t="shared" si="32"/>
        <v>0.99992752075195313</v>
      </c>
      <c r="D1084" s="2">
        <f t="shared" si="33"/>
        <v>1179.999828338623</v>
      </c>
    </row>
    <row r="1085" spans="1:4" x14ac:dyDescent="0.55000000000000004">
      <c r="A1085" s="2">
        <v>1718468353.325</v>
      </c>
      <c r="B1085" s="2">
        <v>2315</v>
      </c>
      <c r="C1085" s="2">
        <f t="shared" si="32"/>
        <v>1.0001659393310547</v>
      </c>
      <c r="D1085" s="2">
        <f t="shared" si="33"/>
        <v>1180.9999942779541</v>
      </c>
    </row>
    <row r="1086" spans="1:4" x14ac:dyDescent="0.55000000000000004">
      <c r="A1086" s="2">
        <v>1718468353.326</v>
      </c>
      <c r="B1086" s="2">
        <v>3328</v>
      </c>
      <c r="C1086" s="2">
        <f t="shared" si="32"/>
        <v>0.99992752075195313</v>
      </c>
      <c r="D1086" s="2">
        <f t="shared" si="33"/>
        <v>1181.9999217987061</v>
      </c>
    </row>
    <row r="1087" spans="1:4" x14ac:dyDescent="0.55000000000000004">
      <c r="A1087" s="2">
        <v>1718468353.3269999</v>
      </c>
      <c r="B1087" s="2">
        <v>3242</v>
      </c>
      <c r="C1087" s="2">
        <f t="shared" si="32"/>
        <v>0.99992752075195313</v>
      </c>
      <c r="D1087" s="2">
        <f t="shared" si="33"/>
        <v>1182.999849319458</v>
      </c>
    </row>
    <row r="1088" spans="1:4" x14ac:dyDescent="0.55000000000000004">
      <c r="A1088" s="2">
        <v>1718468353.3280001</v>
      </c>
      <c r="B1088" s="2">
        <v>2489</v>
      </c>
      <c r="C1088" s="2">
        <f t="shared" si="32"/>
        <v>1.0001659393310547</v>
      </c>
      <c r="D1088" s="2">
        <f t="shared" si="33"/>
        <v>1184.0000152587891</v>
      </c>
    </row>
    <row r="1089" spans="1:4" x14ac:dyDescent="0.55000000000000004">
      <c r="A1089" s="2">
        <v>1718468353.329</v>
      </c>
      <c r="B1089" s="2">
        <v>2960</v>
      </c>
      <c r="C1089" s="2">
        <f t="shared" si="32"/>
        <v>0.99992752075195313</v>
      </c>
      <c r="D1089" s="2">
        <f t="shared" si="33"/>
        <v>1184.999942779541</v>
      </c>
    </row>
    <row r="1090" spans="1:4" x14ac:dyDescent="0.55000000000000004">
      <c r="A1090" s="2">
        <v>1718468353.3299999</v>
      </c>
      <c r="B1090" s="2">
        <v>1200</v>
      </c>
      <c r="C1090" s="2">
        <f t="shared" si="32"/>
        <v>0.99992752075195313</v>
      </c>
      <c r="D1090" s="2">
        <f t="shared" si="33"/>
        <v>1185.999870300293</v>
      </c>
    </row>
    <row r="1091" spans="1:4" x14ac:dyDescent="0.55000000000000004">
      <c r="A1091" s="2">
        <v>1718468353.3310001</v>
      </c>
      <c r="B1091" s="2">
        <v>1771</v>
      </c>
      <c r="C1091" s="2">
        <f t="shared" si="32"/>
        <v>1.0001659393310547</v>
      </c>
      <c r="D1091" s="2">
        <f t="shared" si="33"/>
        <v>1187.000036239624</v>
      </c>
    </row>
    <row r="1092" spans="1:4" x14ac:dyDescent="0.55000000000000004">
      <c r="A1092" s="2">
        <v>1718468353.332</v>
      </c>
      <c r="B1092" s="2">
        <v>653</v>
      </c>
      <c r="C1092" s="2">
        <f t="shared" si="32"/>
        <v>0.99992752075195313</v>
      </c>
      <c r="D1092" s="2">
        <f t="shared" si="33"/>
        <v>1187.999963760376</v>
      </c>
    </row>
    <row r="1093" spans="1:4" x14ac:dyDescent="0.55000000000000004">
      <c r="A1093" s="2">
        <v>1718468353.3329999</v>
      </c>
      <c r="B1093" s="2">
        <v>709</v>
      </c>
      <c r="C1093" s="2">
        <f t="shared" si="32"/>
        <v>0.99992752075195313</v>
      </c>
      <c r="D1093" s="2">
        <f t="shared" si="33"/>
        <v>1188.9998912811279</v>
      </c>
    </row>
    <row r="1094" spans="1:4" x14ac:dyDescent="0.55000000000000004">
      <c r="A1094" s="2">
        <v>1718468353.3340001</v>
      </c>
      <c r="B1094" s="2">
        <v>818</v>
      </c>
      <c r="C1094" s="2">
        <f t="shared" si="32"/>
        <v>1.0001659393310547</v>
      </c>
      <c r="D1094" s="2">
        <f t="shared" si="33"/>
        <v>1190.000057220459</v>
      </c>
    </row>
    <row r="1095" spans="1:4" x14ac:dyDescent="0.55000000000000004">
      <c r="A1095" s="2">
        <v>1718468353.335</v>
      </c>
      <c r="B1095" s="2">
        <v>2585</v>
      </c>
      <c r="C1095" s="2">
        <f t="shared" si="32"/>
        <v>0.99992752075195313</v>
      </c>
      <c r="D1095" s="2">
        <f t="shared" si="33"/>
        <v>1190.9999847412109</v>
      </c>
    </row>
    <row r="1096" spans="1:4" x14ac:dyDescent="0.55000000000000004">
      <c r="A1096" s="2">
        <v>1718468353.336</v>
      </c>
      <c r="B1096" s="2">
        <v>1983</v>
      </c>
      <c r="C1096" s="2">
        <f t="shared" ref="C1096:C1159" si="34">ABS(A1095-A1096)*1000</f>
        <v>0.99992752075195313</v>
      </c>
      <c r="D1096" s="2">
        <f t="shared" ref="D1096:D1159" si="35">D1095+C1096</f>
        <v>1191.9999122619629</v>
      </c>
    </row>
    <row r="1097" spans="1:4" x14ac:dyDescent="0.55000000000000004">
      <c r="A1097" s="2">
        <v>1718468353.3369999</v>
      </c>
      <c r="B1097" s="2">
        <v>3297</v>
      </c>
      <c r="C1097" s="2">
        <f t="shared" si="34"/>
        <v>0.99992752075195313</v>
      </c>
      <c r="D1097" s="2">
        <f t="shared" si="35"/>
        <v>1192.9998397827148</v>
      </c>
    </row>
    <row r="1098" spans="1:4" x14ac:dyDescent="0.55000000000000004">
      <c r="A1098" s="2">
        <v>1718468353.3380001</v>
      </c>
      <c r="B1098" s="2">
        <v>3136</v>
      </c>
      <c r="C1098" s="2">
        <f t="shared" si="34"/>
        <v>1.0001659393310547</v>
      </c>
      <c r="D1098" s="2">
        <f t="shared" si="35"/>
        <v>1194.0000057220459</v>
      </c>
    </row>
    <row r="1099" spans="1:4" x14ac:dyDescent="0.55000000000000004">
      <c r="A1099" s="2">
        <v>1718468353.339</v>
      </c>
      <c r="B1099" s="2">
        <v>2734</v>
      </c>
      <c r="C1099" s="2">
        <f t="shared" si="34"/>
        <v>0.99992752075195313</v>
      </c>
      <c r="D1099" s="2">
        <f t="shared" si="35"/>
        <v>1194.9999332427979</v>
      </c>
    </row>
    <row r="1100" spans="1:4" x14ac:dyDescent="0.55000000000000004">
      <c r="A1100" s="2">
        <v>1718468353.3399999</v>
      </c>
      <c r="B1100" s="2">
        <v>3221</v>
      </c>
      <c r="C1100" s="2">
        <f t="shared" si="34"/>
        <v>0.99992752075195313</v>
      </c>
      <c r="D1100" s="2">
        <f t="shared" si="35"/>
        <v>1195.9998607635498</v>
      </c>
    </row>
    <row r="1101" spans="1:4" x14ac:dyDescent="0.55000000000000004">
      <c r="A1101" s="2">
        <v>1718468353.3410001</v>
      </c>
      <c r="B1101" s="2">
        <v>1449</v>
      </c>
      <c r="C1101" s="2">
        <f t="shared" si="34"/>
        <v>1.0001659393310547</v>
      </c>
      <c r="D1101" s="2">
        <f t="shared" si="35"/>
        <v>1197.0000267028809</v>
      </c>
    </row>
    <row r="1102" spans="1:4" x14ac:dyDescent="0.55000000000000004">
      <c r="A1102" s="2">
        <v>1718468353.342</v>
      </c>
      <c r="B1102" s="2">
        <v>2151</v>
      </c>
      <c r="C1102" s="2">
        <f t="shared" si="34"/>
        <v>0.99992752075195313</v>
      </c>
      <c r="D1102" s="2">
        <f t="shared" si="35"/>
        <v>1197.9999542236328</v>
      </c>
    </row>
    <row r="1103" spans="1:4" x14ac:dyDescent="0.55000000000000004">
      <c r="A1103" s="2">
        <v>1718468353.3429999</v>
      </c>
      <c r="B1103" s="2">
        <v>641</v>
      </c>
      <c r="C1103" s="2">
        <f t="shared" si="34"/>
        <v>0.99992752075195313</v>
      </c>
      <c r="D1103" s="2">
        <f t="shared" si="35"/>
        <v>1198.9998817443848</v>
      </c>
    </row>
    <row r="1104" spans="1:4" x14ac:dyDescent="0.55000000000000004">
      <c r="A1104" s="2">
        <v>1718468353.3440001</v>
      </c>
      <c r="B1104" s="2">
        <v>934</v>
      </c>
      <c r="C1104" s="2">
        <f t="shared" si="34"/>
        <v>1.0001659393310547</v>
      </c>
      <c r="D1104" s="2">
        <f t="shared" si="35"/>
        <v>1200.0000476837158</v>
      </c>
    </row>
    <row r="1105" spans="1:4" x14ac:dyDescent="0.55000000000000004">
      <c r="A1105" s="2">
        <v>1718468353.345</v>
      </c>
      <c r="B1105" s="2">
        <v>1087</v>
      </c>
      <c r="C1105" s="2">
        <f t="shared" si="34"/>
        <v>0.99992752075195313</v>
      </c>
      <c r="D1105" s="2">
        <f t="shared" si="35"/>
        <v>1200.9999752044678</v>
      </c>
    </row>
    <row r="1106" spans="1:4" x14ac:dyDescent="0.55000000000000004">
      <c r="A1106" s="2">
        <v>1718468353.346</v>
      </c>
      <c r="B1106" s="2">
        <v>656</v>
      </c>
      <c r="C1106" s="2">
        <f t="shared" si="34"/>
        <v>0.99992752075195313</v>
      </c>
      <c r="D1106" s="2">
        <f t="shared" si="35"/>
        <v>1201.9999027252197</v>
      </c>
    </row>
    <row r="1107" spans="1:4" x14ac:dyDescent="0.55000000000000004">
      <c r="A1107" s="2">
        <v>1718468353.3469999</v>
      </c>
      <c r="B1107" s="2">
        <v>2321</v>
      </c>
      <c r="C1107" s="2">
        <f t="shared" si="34"/>
        <v>0.99992752075195313</v>
      </c>
      <c r="D1107" s="2">
        <f t="shared" si="35"/>
        <v>1202.9998302459717</v>
      </c>
    </row>
    <row r="1108" spans="1:4" x14ac:dyDescent="0.55000000000000004">
      <c r="A1108" s="2">
        <v>1718468353.348</v>
      </c>
      <c r="B1108" s="2">
        <v>1615</v>
      </c>
      <c r="C1108" s="2">
        <f t="shared" si="34"/>
        <v>1.0001659393310547</v>
      </c>
      <c r="D1108" s="2">
        <f t="shared" si="35"/>
        <v>1203.9999961853027</v>
      </c>
    </row>
    <row r="1109" spans="1:4" x14ac:dyDescent="0.55000000000000004">
      <c r="A1109" s="2">
        <v>1718468353.349</v>
      </c>
      <c r="B1109" s="2">
        <v>2855</v>
      </c>
      <c r="C1109" s="2">
        <f t="shared" si="34"/>
        <v>0.99992752075195313</v>
      </c>
      <c r="D1109" s="2">
        <f t="shared" si="35"/>
        <v>1204.9999237060547</v>
      </c>
    </row>
    <row r="1110" spans="1:4" x14ac:dyDescent="0.55000000000000004">
      <c r="A1110" s="2">
        <v>1718468353.3499999</v>
      </c>
      <c r="B1110" s="2">
        <v>3019</v>
      </c>
      <c r="C1110" s="2">
        <f t="shared" si="34"/>
        <v>0.99992752075195313</v>
      </c>
      <c r="D1110" s="2">
        <f t="shared" si="35"/>
        <v>1205.9998512268066</v>
      </c>
    </row>
    <row r="1111" spans="1:4" x14ac:dyDescent="0.55000000000000004">
      <c r="A1111" s="2">
        <v>1718468353.3510001</v>
      </c>
      <c r="B1111" s="2">
        <v>3266</v>
      </c>
      <c r="C1111" s="2">
        <f t="shared" si="34"/>
        <v>1.0001659393310547</v>
      </c>
      <c r="D1111" s="2">
        <f t="shared" si="35"/>
        <v>1207.0000171661377</v>
      </c>
    </row>
    <row r="1112" spans="1:4" x14ac:dyDescent="0.55000000000000004">
      <c r="A1112" s="2">
        <v>1718468353.352</v>
      </c>
      <c r="B1112" s="2">
        <v>1817</v>
      </c>
      <c r="C1112" s="2">
        <f t="shared" si="34"/>
        <v>0.99992752075195313</v>
      </c>
      <c r="D1112" s="2">
        <f t="shared" si="35"/>
        <v>1207.9999446868896</v>
      </c>
    </row>
    <row r="1113" spans="1:4" x14ac:dyDescent="0.55000000000000004">
      <c r="A1113" s="2">
        <v>1718468353.3529999</v>
      </c>
      <c r="B1113" s="2">
        <v>2432</v>
      </c>
      <c r="C1113" s="2">
        <f t="shared" si="34"/>
        <v>0.99992752075195313</v>
      </c>
      <c r="D1113" s="2">
        <f t="shared" si="35"/>
        <v>1208.9998722076416</v>
      </c>
    </row>
    <row r="1114" spans="1:4" x14ac:dyDescent="0.55000000000000004">
      <c r="A1114" s="2">
        <v>1718468353.3540001</v>
      </c>
      <c r="B1114" s="2">
        <v>747</v>
      </c>
      <c r="C1114" s="2">
        <f t="shared" si="34"/>
        <v>1.0001659393310547</v>
      </c>
      <c r="D1114" s="2">
        <f t="shared" si="35"/>
        <v>1210.0000381469727</v>
      </c>
    </row>
    <row r="1115" spans="1:4" x14ac:dyDescent="0.55000000000000004">
      <c r="A1115" s="2">
        <v>1718468353.355</v>
      </c>
      <c r="B1115" s="2">
        <v>1156</v>
      </c>
      <c r="C1115" s="2">
        <f t="shared" si="34"/>
        <v>0.99992752075195313</v>
      </c>
      <c r="D1115" s="2">
        <f t="shared" si="35"/>
        <v>1210.9999656677246</v>
      </c>
    </row>
    <row r="1116" spans="1:4" x14ac:dyDescent="0.55000000000000004">
      <c r="A1116" s="2">
        <v>1718468353.3559999</v>
      </c>
      <c r="B1116" s="2">
        <v>819</v>
      </c>
      <c r="C1116" s="2">
        <f t="shared" si="34"/>
        <v>0.99992752075195313</v>
      </c>
      <c r="D1116" s="2">
        <f t="shared" si="35"/>
        <v>1211.9998931884766</v>
      </c>
    </row>
    <row r="1117" spans="1:4" x14ac:dyDescent="0.55000000000000004">
      <c r="A1117" s="2">
        <v>1718468353.3570001</v>
      </c>
      <c r="B1117" s="2">
        <v>640</v>
      </c>
      <c r="C1117" s="2">
        <f t="shared" si="34"/>
        <v>1.0001659393310547</v>
      </c>
      <c r="D1117" s="2">
        <f t="shared" si="35"/>
        <v>1213.0000591278076</v>
      </c>
    </row>
    <row r="1118" spans="1:4" x14ac:dyDescent="0.55000000000000004">
      <c r="A1118" s="2">
        <v>1718468353.358</v>
      </c>
      <c r="B1118" s="2">
        <v>1937</v>
      </c>
      <c r="C1118" s="2">
        <f t="shared" si="34"/>
        <v>0.99992752075195313</v>
      </c>
      <c r="D1118" s="2">
        <f t="shared" si="35"/>
        <v>1213.9999866485596</v>
      </c>
    </row>
    <row r="1119" spans="1:4" x14ac:dyDescent="0.55000000000000004">
      <c r="A1119" s="2">
        <v>1718468353.359</v>
      </c>
      <c r="B1119" s="2">
        <v>1357</v>
      </c>
      <c r="C1119" s="2">
        <f t="shared" si="34"/>
        <v>0.99992752075195313</v>
      </c>
      <c r="D1119" s="2">
        <f t="shared" si="35"/>
        <v>1214.9999141693115</v>
      </c>
    </row>
    <row r="1120" spans="1:4" x14ac:dyDescent="0.55000000000000004">
      <c r="A1120" s="2">
        <v>1718468353.3599999</v>
      </c>
      <c r="B1120" s="2">
        <v>3069</v>
      </c>
      <c r="C1120" s="2">
        <f t="shared" si="34"/>
        <v>0.99992752075195313</v>
      </c>
      <c r="D1120" s="2">
        <f t="shared" si="35"/>
        <v>1215.9998416900635</v>
      </c>
    </row>
    <row r="1121" spans="1:4" x14ac:dyDescent="0.55000000000000004">
      <c r="A1121" s="2">
        <v>1718468353.3610001</v>
      </c>
      <c r="B1121" s="2">
        <v>2626</v>
      </c>
      <c r="C1121" s="2">
        <f t="shared" si="34"/>
        <v>1.0001659393310547</v>
      </c>
      <c r="D1121" s="2">
        <f t="shared" si="35"/>
        <v>1217.0000076293945</v>
      </c>
    </row>
    <row r="1122" spans="1:4" x14ac:dyDescent="0.55000000000000004">
      <c r="A1122" s="2">
        <v>1718468353.362</v>
      </c>
      <c r="B1122" s="2">
        <v>3168</v>
      </c>
      <c r="C1122" s="2">
        <f t="shared" si="34"/>
        <v>0.99992752075195313</v>
      </c>
      <c r="D1122" s="2">
        <f t="shared" si="35"/>
        <v>1217.9999351501465</v>
      </c>
    </row>
    <row r="1123" spans="1:4" x14ac:dyDescent="0.55000000000000004">
      <c r="A1123" s="2">
        <v>1718468353.3629999</v>
      </c>
      <c r="B1123" s="2">
        <v>3364</v>
      </c>
      <c r="C1123" s="2">
        <f t="shared" si="34"/>
        <v>0.99992752075195313</v>
      </c>
      <c r="D1123" s="2">
        <f t="shared" si="35"/>
        <v>1218.9998626708984</v>
      </c>
    </row>
    <row r="1124" spans="1:4" x14ac:dyDescent="0.55000000000000004">
      <c r="A1124" s="2">
        <v>1718468353.3640001</v>
      </c>
      <c r="B1124" s="2">
        <v>2758</v>
      </c>
      <c r="C1124" s="2">
        <f t="shared" si="34"/>
        <v>1.0001659393310547</v>
      </c>
      <c r="D1124" s="2">
        <f t="shared" si="35"/>
        <v>1220.0000286102295</v>
      </c>
    </row>
    <row r="1125" spans="1:4" x14ac:dyDescent="0.55000000000000004">
      <c r="A1125" s="2">
        <v>1718468353.365</v>
      </c>
      <c r="B1125" s="2">
        <v>926</v>
      </c>
      <c r="C1125" s="2">
        <f t="shared" si="34"/>
        <v>0.99992752075195313</v>
      </c>
      <c r="D1125" s="2">
        <f t="shared" si="35"/>
        <v>1220.9999561309814</v>
      </c>
    </row>
    <row r="1126" spans="1:4" x14ac:dyDescent="0.55000000000000004">
      <c r="A1126" s="2">
        <v>1718468353.3659999</v>
      </c>
      <c r="B1126" s="2">
        <v>1470</v>
      </c>
      <c r="C1126" s="2">
        <f t="shared" si="34"/>
        <v>0.99992752075195313</v>
      </c>
      <c r="D1126" s="2">
        <f t="shared" si="35"/>
        <v>1221.9998836517334</v>
      </c>
    </row>
    <row r="1127" spans="1:4" x14ac:dyDescent="0.55000000000000004">
      <c r="A1127" s="2">
        <v>1718468353.3670001</v>
      </c>
      <c r="B1127" s="2">
        <v>691</v>
      </c>
      <c r="C1127" s="2">
        <f t="shared" si="34"/>
        <v>1.0001659393310547</v>
      </c>
      <c r="D1127" s="2">
        <f t="shared" si="35"/>
        <v>1223.0000495910645</v>
      </c>
    </row>
    <row r="1128" spans="1:4" x14ac:dyDescent="0.55000000000000004">
      <c r="A1128" s="2">
        <v>1718468353.368</v>
      </c>
      <c r="B1128" s="2">
        <v>624</v>
      </c>
      <c r="C1128" s="2">
        <f t="shared" si="34"/>
        <v>0.99992752075195313</v>
      </c>
      <c r="D1128" s="2">
        <f t="shared" si="35"/>
        <v>1223.9999771118164</v>
      </c>
    </row>
    <row r="1129" spans="1:4" x14ac:dyDescent="0.55000000000000004">
      <c r="A1129" s="2">
        <v>1718468353.369</v>
      </c>
      <c r="B1129" s="2">
        <v>1659</v>
      </c>
      <c r="C1129" s="2">
        <f t="shared" si="34"/>
        <v>0.99992752075195313</v>
      </c>
      <c r="D1129" s="2">
        <f t="shared" si="35"/>
        <v>1224.9999046325684</v>
      </c>
    </row>
    <row r="1130" spans="1:4" x14ac:dyDescent="0.55000000000000004">
      <c r="A1130" s="2">
        <v>1718468353.3699999</v>
      </c>
      <c r="B1130" s="2">
        <v>1017</v>
      </c>
      <c r="C1130" s="2">
        <f t="shared" si="34"/>
        <v>0.99992752075195313</v>
      </c>
      <c r="D1130" s="2">
        <f t="shared" si="35"/>
        <v>1225.9998321533203</v>
      </c>
    </row>
    <row r="1131" spans="1:4" x14ac:dyDescent="0.55000000000000004">
      <c r="A1131" s="2">
        <v>1718468353.3710001</v>
      </c>
      <c r="B1131" s="2">
        <v>2913</v>
      </c>
      <c r="C1131" s="2">
        <f t="shared" si="34"/>
        <v>1.0001659393310547</v>
      </c>
      <c r="D1131" s="2">
        <f t="shared" si="35"/>
        <v>1226.9999980926514</v>
      </c>
    </row>
    <row r="1132" spans="1:4" x14ac:dyDescent="0.55000000000000004">
      <c r="A1132" s="2">
        <v>1718468353.372</v>
      </c>
      <c r="B1132" s="2">
        <v>2289</v>
      </c>
      <c r="C1132" s="2">
        <f t="shared" si="34"/>
        <v>0.99992752075195313</v>
      </c>
      <c r="D1132" s="2">
        <f t="shared" si="35"/>
        <v>1227.9999256134033</v>
      </c>
    </row>
    <row r="1133" spans="1:4" x14ac:dyDescent="0.55000000000000004">
      <c r="A1133" s="2">
        <v>1718468353.3729999</v>
      </c>
      <c r="B1133" s="2">
        <v>3341</v>
      </c>
      <c r="C1133" s="2">
        <f t="shared" si="34"/>
        <v>0.99992752075195313</v>
      </c>
      <c r="D1133" s="2">
        <f t="shared" si="35"/>
        <v>1228.9998531341553</v>
      </c>
    </row>
    <row r="1134" spans="1:4" x14ac:dyDescent="0.55000000000000004">
      <c r="A1134" s="2">
        <v>1718468353.3740001</v>
      </c>
      <c r="B1134" s="2">
        <v>3231</v>
      </c>
      <c r="C1134" s="2">
        <f t="shared" si="34"/>
        <v>1.0001659393310547</v>
      </c>
      <c r="D1134" s="2">
        <f t="shared" si="35"/>
        <v>1230.0000190734863</v>
      </c>
    </row>
    <row r="1135" spans="1:4" x14ac:dyDescent="0.55000000000000004">
      <c r="A1135" s="2">
        <v>1718468353.375</v>
      </c>
      <c r="B1135" s="2">
        <v>2464</v>
      </c>
      <c r="C1135" s="2">
        <f t="shared" si="34"/>
        <v>0.99992752075195313</v>
      </c>
      <c r="D1135" s="2">
        <f t="shared" si="35"/>
        <v>1230.9999465942383</v>
      </c>
    </row>
    <row r="1136" spans="1:4" x14ac:dyDescent="0.55000000000000004">
      <c r="A1136" s="2">
        <v>1718468353.3759999</v>
      </c>
      <c r="B1136" s="2">
        <v>2968</v>
      </c>
      <c r="C1136" s="2">
        <f t="shared" si="34"/>
        <v>0.99992752075195313</v>
      </c>
      <c r="D1136" s="2">
        <f t="shared" si="35"/>
        <v>1231.9998741149902</v>
      </c>
    </row>
    <row r="1137" spans="1:4" x14ac:dyDescent="0.55000000000000004">
      <c r="A1137" s="2">
        <v>1718468353.3770001</v>
      </c>
      <c r="B1137" s="2">
        <v>1198</v>
      </c>
      <c r="C1137" s="2">
        <f t="shared" si="34"/>
        <v>1.0001659393310547</v>
      </c>
      <c r="D1137" s="2">
        <f t="shared" si="35"/>
        <v>1233.0000400543213</v>
      </c>
    </row>
    <row r="1138" spans="1:4" x14ac:dyDescent="0.55000000000000004">
      <c r="A1138" s="2">
        <v>1718468353.378</v>
      </c>
      <c r="B1138" s="2">
        <v>656</v>
      </c>
      <c r="C1138" s="2">
        <f t="shared" si="34"/>
        <v>0.99992752075195313</v>
      </c>
      <c r="D1138" s="2">
        <f t="shared" si="35"/>
        <v>1233.9999675750732</v>
      </c>
    </row>
    <row r="1139" spans="1:4" x14ac:dyDescent="0.55000000000000004">
      <c r="A1139" s="2">
        <v>1718468353.3789999</v>
      </c>
      <c r="B1139" s="2">
        <v>711</v>
      </c>
      <c r="C1139" s="2">
        <f t="shared" si="34"/>
        <v>0.99992752075195313</v>
      </c>
      <c r="D1139" s="2">
        <f t="shared" si="35"/>
        <v>1234.9998950958252</v>
      </c>
    </row>
    <row r="1140" spans="1:4" x14ac:dyDescent="0.55000000000000004">
      <c r="A1140" s="2">
        <v>1718468353.3800001</v>
      </c>
      <c r="B1140" s="2">
        <v>1355</v>
      </c>
      <c r="C1140" s="2">
        <f t="shared" si="34"/>
        <v>1.0001659393310547</v>
      </c>
      <c r="D1140" s="2">
        <f t="shared" si="35"/>
        <v>1236.0000610351563</v>
      </c>
    </row>
    <row r="1141" spans="1:4" x14ac:dyDescent="0.55000000000000004">
      <c r="A1141" s="2">
        <v>1718468353.381</v>
      </c>
      <c r="B1141" s="2">
        <v>811</v>
      </c>
      <c r="C1141" s="2">
        <f t="shared" si="34"/>
        <v>0.99992752075195313</v>
      </c>
      <c r="D1141" s="2">
        <f t="shared" si="35"/>
        <v>1236.9999885559082</v>
      </c>
    </row>
    <row r="1142" spans="1:4" x14ac:dyDescent="0.55000000000000004">
      <c r="A1142" s="2">
        <v>1718468353.382</v>
      </c>
      <c r="B1142" s="2">
        <v>2641</v>
      </c>
      <c r="C1142" s="2">
        <f t="shared" si="34"/>
        <v>0.99992752075195313</v>
      </c>
      <c r="D1142" s="2">
        <f t="shared" si="35"/>
        <v>1237.9999160766602</v>
      </c>
    </row>
    <row r="1143" spans="1:4" x14ac:dyDescent="0.55000000000000004">
      <c r="A1143" s="2">
        <v>1718468353.3829999</v>
      </c>
      <c r="B1143" s="2">
        <v>1941</v>
      </c>
      <c r="C1143" s="2">
        <f t="shared" si="34"/>
        <v>0.99992752075195313</v>
      </c>
      <c r="D1143" s="2">
        <f t="shared" si="35"/>
        <v>1238.9998435974121</v>
      </c>
    </row>
    <row r="1144" spans="1:4" x14ac:dyDescent="0.55000000000000004">
      <c r="A1144" s="2">
        <v>1718468353.3840001</v>
      </c>
      <c r="B1144" s="2">
        <v>3361</v>
      </c>
      <c r="C1144" s="2">
        <f t="shared" si="34"/>
        <v>1.0001659393310547</v>
      </c>
      <c r="D1144" s="2">
        <f t="shared" si="35"/>
        <v>1240.0000095367432</v>
      </c>
    </row>
    <row r="1145" spans="1:4" x14ac:dyDescent="0.55000000000000004">
      <c r="A1145" s="2">
        <v>1718468353.385</v>
      </c>
      <c r="B1145" s="2">
        <v>3083</v>
      </c>
      <c r="C1145" s="2">
        <f t="shared" si="34"/>
        <v>0.99992752075195313</v>
      </c>
      <c r="D1145" s="2">
        <f t="shared" si="35"/>
        <v>1240.9999370574951</v>
      </c>
    </row>
    <row r="1146" spans="1:4" x14ac:dyDescent="0.55000000000000004">
      <c r="A1146" s="2">
        <v>1718468353.3859999</v>
      </c>
      <c r="B1146" s="2">
        <v>2766</v>
      </c>
      <c r="C1146" s="2">
        <f t="shared" si="34"/>
        <v>0.99992752075195313</v>
      </c>
      <c r="D1146" s="2">
        <f t="shared" si="35"/>
        <v>1241.9998645782471</v>
      </c>
    </row>
    <row r="1147" spans="1:4" x14ac:dyDescent="0.55000000000000004">
      <c r="A1147" s="2">
        <v>1718468353.3870001</v>
      </c>
      <c r="B1147" s="2">
        <v>3174</v>
      </c>
      <c r="C1147" s="2">
        <f t="shared" si="34"/>
        <v>1.0001659393310547</v>
      </c>
      <c r="D1147" s="2">
        <f t="shared" si="35"/>
        <v>1243.0000305175781</v>
      </c>
    </row>
    <row r="1148" spans="1:4" x14ac:dyDescent="0.55000000000000004">
      <c r="A1148" s="2">
        <v>1718468353.388</v>
      </c>
      <c r="B1148" s="2">
        <v>1460</v>
      </c>
      <c r="C1148" s="2">
        <f t="shared" si="34"/>
        <v>0.99992752075195313</v>
      </c>
      <c r="D1148" s="2">
        <f t="shared" si="35"/>
        <v>1243.9999580383301</v>
      </c>
    </row>
    <row r="1149" spans="1:4" x14ac:dyDescent="0.55000000000000004">
      <c r="A1149" s="2">
        <v>1718468353.3889999</v>
      </c>
      <c r="B1149" s="2">
        <v>2121</v>
      </c>
      <c r="C1149" s="2">
        <f t="shared" si="34"/>
        <v>0.99992752075195313</v>
      </c>
      <c r="D1149" s="2">
        <f t="shared" si="35"/>
        <v>1244.999885559082</v>
      </c>
    </row>
    <row r="1150" spans="1:4" x14ac:dyDescent="0.55000000000000004">
      <c r="A1150" s="2">
        <v>1718468353.3900001</v>
      </c>
      <c r="B1150" s="2">
        <v>642</v>
      </c>
      <c r="C1150" s="2">
        <f t="shared" si="34"/>
        <v>1.0001659393310547</v>
      </c>
      <c r="D1150" s="2">
        <f t="shared" si="35"/>
        <v>1246.0000514984131</v>
      </c>
    </row>
    <row r="1151" spans="1:4" x14ac:dyDescent="0.55000000000000004">
      <c r="A1151" s="2">
        <v>1718468353.391</v>
      </c>
      <c r="B1151" s="2">
        <v>1047</v>
      </c>
      <c r="C1151" s="2">
        <f t="shared" si="34"/>
        <v>0.99992752075195313</v>
      </c>
      <c r="D1151" s="2">
        <f t="shared" si="35"/>
        <v>1246.999979019165</v>
      </c>
    </row>
    <row r="1152" spans="1:4" x14ac:dyDescent="0.55000000000000004">
      <c r="A1152" s="2">
        <v>1718468353.392</v>
      </c>
      <c r="B1152" s="2">
        <v>686</v>
      </c>
      <c r="C1152" s="2">
        <f t="shared" si="34"/>
        <v>0.99992752075195313</v>
      </c>
      <c r="D1152" s="2">
        <f t="shared" si="35"/>
        <v>1247.999906539917</v>
      </c>
    </row>
    <row r="1153" spans="1:4" x14ac:dyDescent="0.55000000000000004">
      <c r="A1153" s="2">
        <v>1718468353.3929999</v>
      </c>
      <c r="B1153" s="2">
        <v>2335</v>
      </c>
      <c r="C1153" s="2">
        <f t="shared" si="34"/>
        <v>0.99992752075195313</v>
      </c>
      <c r="D1153" s="2">
        <f t="shared" si="35"/>
        <v>1248.9998340606689</v>
      </c>
    </row>
    <row r="1154" spans="1:4" x14ac:dyDescent="0.55000000000000004">
      <c r="A1154" s="2">
        <v>1718468353.3940001</v>
      </c>
      <c r="B1154" s="2">
        <v>1621</v>
      </c>
      <c r="C1154" s="2">
        <f t="shared" si="34"/>
        <v>1.0001659393310547</v>
      </c>
      <c r="D1154" s="2">
        <f t="shared" si="35"/>
        <v>1250</v>
      </c>
    </row>
    <row r="1155" spans="1:4" x14ac:dyDescent="0.55000000000000004">
      <c r="A1155" s="2">
        <v>1718468353.395</v>
      </c>
      <c r="B1155" s="2">
        <v>3309</v>
      </c>
      <c r="C1155" s="2">
        <f t="shared" si="34"/>
        <v>0.99992752075195313</v>
      </c>
      <c r="D1155" s="2">
        <f t="shared" si="35"/>
        <v>1250.999927520752</v>
      </c>
    </row>
    <row r="1156" spans="1:4" x14ac:dyDescent="0.55000000000000004">
      <c r="A1156" s="2">
        <v>1718468353.3959999</v>
      </c>
      <c r="B1156" s="2">
        <v>2839</v>
      </c>
      <c r="C1156" s="2">
        <f t="shared" si="34"/>
        <v>0.99992752075195313</v>
      </c>
      <c r="D1156" s="2">
        <f t="shared" si="35"/>
        <v>1251.9998550415039</v>
      </c>
    </row>
    <row r="1157" spans="1:4" x14ac:dyDescent="0.55000000000000004">
      <c r="A1157" s="2">
        <v>1718468353.3970001</v>
      </c>
      <c r="B1157" s="2">
        <v>3018</v>
      </c>
      <c r="C1157" s="2">
        <f t="shared" si="34"/>
        <v>1.0001659393310547</v>
      </c>
      <c r="D1157" s="2">
        <f t="shared" si="35"/>
        <v>1253.000020980835</v>
      </c>
    </row>
    <row r="1158" spans="1:4" x14ac:dyDescent="0.55000000000000004">
      <c r="A1158" s="2">
        <v>1718468353.398</v>
      </c>
      <c r="B1158" s="2">
        <v>3264</v>
      </c>
      <c r="C1158" s="2">
        <f t="shared" si="34"/>
        <v>0.99992752075195313</v>
      </c>
      <c r="D1158" s="2">
        <f t="shared" si="35"/>
        <v>1253.9999485015869</v>
      </c>
    </row>
    <row r="1159" spans="1:4" x14ac:dyDescent="0.55000000000000004">
      <c r="A1159" s="2">
        <v>1718468353.3989999</v>
      </c>
      <c r="B1159" s="2">
        <v>1778</v>
      </c>
      <c r="C1159" s="2">
        <f t="shared" si="34"/>
        <v>0.99992752075195313</v>
      </c>
      <c r="D1159" s="2">
        <f t="shared" si="35"/>
        <v>1254.9998760223389</v>
      </c>
    </row>
    <row r="1160" spans="1:4" x14ac:dyDescent="0.55000000000000004">
      <c r="A1160" s="2">
        <v>1718468353.4000001</v>
      </c>
      <c r="B1160" s="2">
        <v>2436</v>
      </c>
      <c r="C1160" s="2">
        <f t="shared" ref="C1160:C1223" si="36">ABS(A1159-A1160)*1000</f>
        <v>1.0001659393310547</v>
      </c>
      <c r="D1160" s="2">
        <f t="shared" ref="D1160:D1223" si="37">D1159+C1160</f>
        <v>1256.0000419616699</v>
      </c>
    </row>
    <row r="1161" spans="1:4" x14ac:dyDescent="0.55000000000000004">
      <c r="A1161" s="2">
        <v>1718468353.401</v>
      </c>
      <c r="B1161" s="2">
        <v>739</v>
      </c>
      <c r="C1161" s="2">
        <f t="shared" si="36"/>
        <v>0.99992752075195313</v>
      </c>
      <c r="D1161" s="2">
        <f t="shared" si="37"/>
        <v>1256.9999694824219</v>
      </c>
    </row>
    <row r="1162" spans="1:4" x14ac:dyDescent="0.55000000000000004">
      <c r="A1162" s="2">
        <v>1718468353.402</v>
      </c>
      <c r="B1162" s="2">
        <v>1181</v>
      </c>
      <c r="C1162" s="2">
        <f t="shared" si="36"/>
        <v>0.99992752075195313</v>
      </c>
      <c r="D1162" s="2">
        <f t="shared" si="37"/>
        <v>1257.9998970031738</v>
      </c>
    </row>
    <row r="1163" spans="1:4" x14ac:dyDescent="0.55000000000000004">
      <c r="A1163" s="2">
        <v>1718468353.4030001</v>
      </c>
      <c r="B1163" s="2">
        <v>791</v>
      </c>
      <c r="C1163" s="2">
        <f t="shared" si="36"/>
        <v>1.0001659393310547</v>
      </c>
      <c r="D1163" s="2">
        <f t="shared" si="37"/>
        <v>1259.0000629425049</v>
      </c>
    </row>
    <row r="1164" spans="1:4" x14ac:dyDescent="0.55000000000000004">
      <c r="A1164" s="2">
        <v>1718468353.404</v>
      </c>
      <c r="B1164" s="2">
        <v>1937</v>
      </c>
      <c r="C1164" s="2">
        <f t="shared" si="36"/>
        <v>0.99992752075195313</v>
      </c>
      <c r="D1164" s="2">
        <f t="shared" si="37"/>
        <v>1259.9999904632568</v>
      </c>
    </row>
    <row r="1165" spans="1:4" x14ac:dyDescent="0.55000000000000004">
      <c r="A1165" s="2">
        <v>1718468353.405</v>
      </c>
      <c r="B1165" s="2">
        <v>1343</v>
      </c>
      <c r="C1165" s="2">
        <f t="shared" si="36"/>
        <v>0.99992752075195313</v>
      </c>
      <c r="D1165" s="2">
        <f t="shared" si="37"/>
        <v>1260.9999179840088</v>
      </c>
    </row>
    <row r="1166" spans="1:4" x14ac:dyDescent="0.55000000000000004">
      <c r="A1166" s="2">
        <v>1718468353.4059999</v>
      </c>
      <c r="B1166" s="2">
        <v>3063</v>
      </c>
      <c r="C1166" s="2">
        <f t="shared" si="36"/>
        <v>0.99992752075195313</v>
      </c>
      <c r="D1166" s="2">
        <f t="shared" si="37"/>
        <v>1261.9998455047607</v>
      </c>
    </row>
    <row r="1167" spans="1:4" x14ac:dyDescent="0.55000000000000004">
      <c r="A1167" s="2">
        <v>1718468353.4070001</v>
      </c>
      <c r="B1167" s="2">
        <v>2640</v>
      </c>
      <c r="C1167" s="2">
        <f t="shared" si="36"/>
        <v>1.0001659393310547</v>
      </c>
      <c r="D1167" s="2">
        <f t="shared" si="37"/>
        <v>1263.0000114440918</v>
      </c>
    </row>
    <row r="1168" spans="1:4" x14ac:dyDescent="0.55000000000000004">
      <c r="A1168" s="2">
        <v>1718468353.408</v>
      </c>
      <c r="B1168" s="2">
        <v>3198</v>
      </c>
      <c r="C1168" s="2">
        <f t="shared" si="36"/>
        <v>0.99992752075195313</v>
      </c>
      <c r="D1168" s="2">
        <f t="shared" si="37"/>
        <v>1263.9999389648438</v>
      </c>
    </row>
    <row r="1169" spans="1:4" x14ac:dyDescent="0.55000000000000004">
      <c r="A1169" s="2">
        <v>1718468353.4089999</v>
      </c>
      <c r="B1169" s="2">
        <v>3353</v>
      </c>
      <c r="C1169" s="2">
        <f t="shared" si="36"/>
        <v>0.99992752075195313</v>
      </c>
      <c r="D1169" s="2">
        <f t="shared" si="37"/>
        <v>1264.9998664855957</v>
      </c>
    </row>
    <row r="1170" spans="1:4" x14ac:dyDescent="0.55000000000000004">
      <c r="A1170" s="2">
        <v>1718468353.4100001</v>
      </c>
      <c r="B1170" s="2">
        <v>2160</v>
      </c>
      <c r="C1170" s="2">
        <f t="shared" si="36"/>
        <v>1.0001659393310547</v>
      </c>
      <c r="D1170" s="2">
        <f t="shared" si="37"/>
        <v>1266.0000324249268</v>
      </c>
    </row>
    <row r="1171" spans="1:4" x14ac:dyDescent="0.55000000000000004">
      <c r="A1171" s="2">
        <v>1718468353.411</v>
      </c>
      <c r="B1171" s="2">
        <v>2716</v>
      </c>
      <c r="C1171" s="2">
        <f t="shared" si="36"/>
        <v>0.99992752075195313</v>
      </c>
      <c r="D1171" s="2">
        <f t="shared" si="37"/>
        <v>1266.9999599456787</v>
      </c>
    </row>
    <row r="1172" spans="1:4" x14ac:dyDescent="0.55000000000000004">
      <c r="A1172" s="2">
        <v>1718468353.4119999</v>
      </c>
      <c r="B1172" s="2">
        <v>950</v>
      </c>
      <c r="C1172" s="2">
        <f t="shared" si="36"/>
        <v>0.99992752075195313</v>
      </c>
      <c r="D1172" s="2">
        <f t="shared" si="37"/>
        <v>1267.9998874664307</v>
      </c>
    </row>
    <row r="1173" spans="1:4" x14ac:dyDescent="0.55000000000000004">
      <c r="A1173" s="2">
        <v>1718468353.4130001</v>
      </c>
      <c r="B1173" s="2">
        <v>1428</v>
      </c>
      <c r="C1173" s="2">
        <f t="shared" si="36"/>
        <v>1.0001659393310547</v>
      </c>
      <c r="D1173" s="2">
        <f t="shared" si="37"/>
        <v>1269.0000534057617</v>
      </c>
    </row>
    <row r="1174" spans="1:4" x14ac:dyDescent="0.55000000000000004">
      <c r="A1174" s="2">
        <v>1718468353.414</v>
      </c>
      <c r="B1174" s="2">
        <v>659</v>
      </c>
      <c r="C1174" s="2">
        <f t="shared" si="36"/>
        <v>0.99992752075195313</v>
      </c>
      <c r="D1174" s="2">
        <f t="shared" si="37"/>
        <v>1269.9999809265137</v>
      </c>
    </row>
    <row r="1175" spans="1:4" x14ac:dyDescent="0.55000000000000004">
      <c r="A1175" s="2">
        <v>1718468353.415</v>
      </c>
      <c r="B1175" s="2">
        <v>641</v>
      </c>
      <c r="C1175" s="2">
        <f t="shared" si="36"/>
        <v>0.99992752075195313</v>
      </c>
      <c r="D1175" s="2">
        <f t="shared" si="37"/>
        <v>1270.9999084472656</v>
      </c>
    </row>
    <row r="1176" spans="1:4" x14ac:dyDescent="0.55000000000000004">
      <c r="A1176" s="2">
        <v>1718468353.4159999</v>
      </c>
      <c r="B1176" s="2">
        <v>1619</v>
      </c>
      <c r="C1176" s="2">
        <f t="shared" si="36"/>
        <v>0.99992752075195313</v>
      </c>
      <c r="D1176" s="2">
        <f t="shared" si="37"/>
        <v>1271.9998359680176</v>
      </c>
    </row>
    <row r="1177" spans="1:4" x14ac:dyDescent="0.55000000000000004">
      <c r="A1177" s="2">
        <v>1718468353.4170001</v>
      </c>
      <c r="B1177" s="2">
        <v>1079</v>
      </c>
      <c r="C1177" s="2">
        <f t="shared" si="36"/>
        <v>1.0001659393310547</v>
      </c>
      <c r="D1177" s="2">
        <f t="shared" si="37"/>
        <v>1273.0000019073486</v>
      </c>
    </row>
    <row r="1178" spans="1:4" x14ac:dyDescent="0.55000000000000004">
      <c r="A1178" s="2">
        <v>1718468353.418</v>
      </c>
      <c r="B1178" s="2">
        <v>2887</v>
      </c>
      <c r="C1178" s="2">
        <f t="shared" si="36"/>
        <v>0.99992752075195313</v>
      </c>
      <c r="D1178" s="2">
        <f t="shared" si="37"/>
        <v>1273.9999294281006</v>
      </c>
    </row>
    <row r="1179" spans="1:4" x14ac:dyDescent="0.55000000000000004">
      <c r="A1179" s="2">
        <v>1718468353.4189999</v>
      </c>
      <c r="B1179" s="2">
        <v>3344</v>
      </c>
      <c r="C1179" s="2">
        <f t="shared" si="36"/>
        <v>0.99992752075195313</v>
      </c>
      <c r="D1179" s="2">
        <f t="shared" si="37"/>
        <v>1274.9998569488525</v>
      </c>
    </row>
    <row r="1180" spans="1:4" x14ac:dyDescent="0.55000000000000004">
      <c r="A1180" s="2">
        <v>1718468353.4200001</v>
      </c>
      <c r="B1180" s="2">
        <v>3229</v>
      </c>
      <c r="C1180" s="2">
        <f t="shared" si="36"/>
        <v>1.0001659393310547</v>
      </c>
      <c r="D1180" s="2">
        <f t="shared" si="37"/>
        <v>1276.0000228881836</v>
      </c>
    </row>
    <row r="1181" spans="1:4" x14ac:dyDescent="0.55000000000000004">
      <c r="A1181" s="2">
        <v>1718468353.421</v>
      </c>
      <c r="B1181" s="2">
        <v>2477</v>
      </c>
      <c r="C1181" s="2">
        <f t="shared" si="36"/>
        <v>0.99992752075195313</v>
      </c>
      <c r="D1181" s="2">
        <f t="shared" si="37"/>
        <v>1276.9999504089355</v>
      </c>
    </row>
    <row r="1182" spans="1:4" x14ac:dyDescent="0.55000000000000004">
      <c r="A1182" s="2">
        <v>1718468353.4219999</v>
      </c>
      <c r="B1182" s="2">
        <v>2960</v>
      </c>
      <c r="C1182" s="2">
        <f t="shared" si="36"/>
        <v>0.99992752075195313</v>
      </c>
      <c r="D1182" s="2">
        <f t="shared" si="37"/>
        <v>1277.9998779296875</v>
      </c>
    </row>
    <row r="1183" spans="1:4" x14ac:dyDescent="0.55000000000000004">
      <c r="A1183" s="2">
        <v>1718468353.4230001</v>
      </c>
      <c r="B1183" s="2">
        <v>1190</v>
      </c>
      <c r="C1183" s="2">
        <f t="shared" si="36"/>
        <v>1.0001659393310547</v>
      </c>
      <c r="D1183" s="2">
        <f t="shared" si="37"/>
        <v>1279.0000438690186</v>
      </c>
    </row>
    <row r="1184" spans="1:4" x14ac:dyDescent="0.55000000000000004">
      <c r="A1184" s="2">
        <v>1718468353.424</v>
      </c>
      <c r="B1184" s="2">
        <v>1776</v>
      </c>
      <c r="C1184" s="2">
        <f t="shared" si="36"/>
        <v>0.99992752075195313</v>
      </c>
      <c r="D1184" s="2">
        <f t="shared" si="37"/>
        <v>1279.9999713897705</v>
      </c>
    </row>
    <row r="1185" spans="1:4" x14ac:dyDescent="0.55000000000000004">
      <c r="A1185" s="2">
        <v>1718468353.425</v>
      </c>
      <c r="B1185" s="2">
        <v>640</v>
      </c>
      <c r="C1185" s="2">
        <f t="shared" si="36"/>
        <v>0.99992752075195313</v>
      </c>
      <c r="D1185" s="2">
        <f t="shared" si="37"/>
        <v>1280.9998989105225</v>
      </c>
    </row>
    <row r="1186" spans="1:4" x14ac:dyDescent="0.55000000000000004">
      <c r="A1186" s="2">
        <v>1718468353.4260001</v>
      </c>
      <c r="B1186" s="2">
        <v>732</v>
      </c>
      <c r="C1186" s="2">
        <f t="shared" si="36"/>
        <v>1.0001659393310547</v>
      </c>
      <c r="D1186" s="2">
        <f t="shared" si="37"/>
        <v>1282.0000648498535</v>
      </c>
    </row>
    <row r="1187" spans="1:4" x14ac:dyDescent="0.55000000000000004">
      <c r="A1187" s="2">
        <v>1718468353.427</v>
      </c>
      <c r="B1187" s="2">
        <v>1323</v>
      </c>
      <c r="C1187" s="2">
        <f t="shared" si="36"/>
        <v>0.99992752075195313</v>
      </c>
      <c r="D1187" s="2">
        <f t="shared" si="37"/>
        <v>1282.9999923706055</v>
      </c>
    </row>
    <row r="1188" spans="1:4" x14ac:dyDescent="0.55000000000000004">
      <c r="A1188" s="2">
        <v>1718468353.428</v>
      </c>
      <c r="B1188" s="2">
        <v>811</v>
      </c>
      <c r="C1188" s="2">
        <f t="shared" si="36"/>
        <v>0.99992752075195313</v>
      </c>
      <c r="D1188" s="2">
        <f t="shared" si="37"/>
        <v>1283.9999198913574</v>
      </c>
    </row>
    <row r="1189" spans="1:4" x14ac:dyDescent="0.55000000000000004">
      <c r="A1189" s="2">
        <v>1718468353.4289999</v>
      </c>
      <c r="B1189" s="2">
        <v>2623</v>
      </c>
      <c r="C1189" s="2">
        <f t="shared" si="36"/>
        <v>0.99992752075195313</v>
      </c>
      <c r="D1189" s="2">
        <f t="shared" si="37"/>
        <v>1284.9998474121094</v>
      </c>
    </row>
    <row r="1190" spans="1:4" x14ac:dyDescent="0.55000000000000004">
      <c r="A1190" s="2">
        <v>1718468353.4300001</v>
      </c>
      <c r="B1190" s="2">
        <v>1959</v>
      </c>
      <c r="C1190" s="2">
        <f t="shared" si="36"/>
        <v>1.0001659393310547</v>
      </c>
      <c r="D1190" s="2">
        <f t="shared" si="37"/>
        <v>1286.0000133514404</v>
      </c>
    </row>
    <row r="1191" spans="1:4" x14ac:dyDescent="0.55000000000000004">
      <c r="A1191" s="2">
        <v>1718468353.431</v>
      </c>
      <c r="B1191" s="2">
        <v>3344</v>
      </c>
      <c r="C1191" s="2">
        <f t="shared" si="36"/>
        <v>0.99992752075195313</v>
      </c>
      <c r="D1191" s="2">
        <f t="shared" si="37"/>
        <v>1286.9999408721924</v>
      </c>
    </row>
    <row r="1192" spans="1:4" x14ac:dyDescent="0.55000000000000004">
      <c r="A1192" s="2">
        <v>1718468353.4319999</v>
      </c>
      <c r="B1192" s="2">
        <v>3097</v>
      </c>
      <c r="C1192" s="2">
        <f t="shared" si="36"/>
        <v>0.99992752075195313</v>
      </c>
      <c r="D1192" s="2">
        <f t="shared" si="37"/>
        <v>1287.9998683929443</v>
      </c>
    </row>
    <row r="1193" spans="1:4" x14ac:dyDescent="0.55000000000000004">
      <c r="A1193" s="2">
        <v>1718468353.4330001</v>
      </c>
      <c r="B1193" s="2">
        <v>2784</v>
      </c>
      <c r="C1193" s="2">
        <f t="shared" si="36"/>
        <v>1.0001659393310547</v>
      </c>
      <c r="D1193" s="2">
        <f t="shared" si="37"/>
        <v>1289.0000343322754</v>
      </c>
    </row>
    <row r="1194" spans="1:4" x14ac:dyDescent="0.55000000000000004">
      <c r="A1194" s="2">
        <v>1718468353.434</v>
      </c>
      <c r="B1194" s="2">
        <v>3161</v>
      </c>
      <c r="C1194" s="2">
        <f t="shared" si="36"/>
        <v>0.99992752075195313</v>
      </c>
      <c r="D1194" s="2">
        <f t="shared" si="37"/>
        <v>1289.9999618530273</v>
      </c>
    </row>
    <row r="1195" spans="1:4" x14ac:dyDescent="0.55000000000000004">
      <c r="A1195" s="2">
        <v>1718468353.4349999</v>
      </c>
      <c r="B1195" s="2">
        <v>2096</v>
      </c>
      <c r="C1195" s="2">
        <f t="shared" si="36"/>
        <v>0.99992752075195313</v>
      </c>
      <c r="D1195" s="2">
        <f t="shared" si="37"/>
        <v>1290.9998893737793</v>
      </c>
    </row>
    <row r="1196" spans="1:4" x14ac:dyDescent="0.55000000000000004">
      <c r="A1196" s="2">
        <v>1718468353.4360001</v>
      </c>
      <c r="B1196" s="2">
        <v>667</v>
      </c>
      <c r="C1196" s="2">
        <f t="shared" si="36"/>
        <v>1.0001659393310547</v>
      </c>
      <c r="D1196" s="2">
        <f t="shared" si="37"/>
        <v>1292.0000553131104</v>
      </c>
    </row>
    <row r="1197" spans="1:4" x14ac:dyDescent="0.55000000000000004">
      <c r="A1197" s="2">
        <v>1718468353.437</v>
      </c>
      <c r="B1197" s="2">
        <v>886</v>
      </c>
      <c r="C1197" s="2">
        <f t="shared" si="36"/>
        <v>0.99992752075195313</v>
      </c>
      <c r="D1197" s="2">
        <f t="shared" si="37"/>
        <v>1292.9999828338623</v>
      </c>
    </row>
    <row r="1198" spans="1:4" x14ac:dyDescent="0.55000000000000004">
      <c r="A1198" s="2">
        <v>1718468353.438</v>
      </c>
      <c r="B1198" s="2">
        <v>1063</v>
      </c>
      <c r="C1198" s="2">
        <f t="shared" si="36"/>
        <v>0.99992752075195313</v>
      </c>
      <c r="D1198" s="2">
        <f t="shared" si="37"/>
        <v>1293.9999103546143</v>
      </c>
    </row>
    <row r="1199" spans="1:4" x14ac:dyDescent="0.55000000000000004">
      <c r="A1199" s="2">
        <v>1718468353.4389999</v>
      </c>
      <c r="B1199" s="2">
        <v>651</v>
      </c>
      <c r="C1199" s="2">
        <f t="shared" si="36"/>
        <v>0.99992752075195313</v>
      </c>
      <c r="D1199" s="2">
        <f t="shared" si="37"/>
        <v>1294.9998378753662</v>
      </c>
    </row>
    <row r="1200" spans="1:4" x14ac:dyDescent="0.55000000000000004">
      <c r="A1200" s="2">
        <v>1718468353.4400001</v>
      </c>
      <c r="B1200" s="2">
        <v>2323</v>
      </c>
      <c r="C1200" s="2">
        <f t="shared" si="36"/>
        <v>1.0001659393310547</v>
      </c>
      <c r="D1200" s="2">
        <f t="shared" si="37"/>
        <v>1296.0000038146973</v>
      </c>
    </row>
    <row r="1201" spans="1:4" x14ac:dyDescent="0.55000000000000004">
      <c r="A1201" s="2">
        <v>1718468353.441</v>
      </c>
      <c r="B1201" s="2">
        <v>1639</v>
      </c>
      <c r="C1201" s="2">
        <f t="shared" si="36"/>
        <v>0.99992752075195313</v>
      </c>
      <c r="D1201" s="2">
        <f t="shared" si="37"/>
        <v>1296.9999313354492</v>
      </c>
    </row>
    <row r="1202" spans="1:4" x14ac:dyDescent="0.55000000000000004">
      <c r="A1202" s="2">
        <v>1718468353.4419999</v>
      </c>
      <c r="B1202" s="2">
        <v>3259</v>
      </c>
      <c r="C1202" s="2">
        <f t="shared" si="36"/>
        <v>0.99992752075195313</v>
      </c>
      <c r="D1202" s="2">
        <f t="shared" si="37"/>
        <v>1297.9998588562012</v>
      </c>
    </row>
    <row r="1203" spans="1:4" x14ac:dyDescent="0.55000000000000004">
      <c r="A1203" s="2">
        <v>1718468353.4430001</v>
      </c>
      <c r="B1203" s="2">
        <v>2874</v>
      </c>
      <c r="C1203" s="2">
        <f t="shared" si="36"/>
        <v>1.0001659393310547</v>
      </c>
      <c r="D1203" s="2">
        <f t="shared" si="37"/>
        <v>1299.0000247955322</v>
      </c>
    </row>
    <row r="1204" spans="1:4" x14ac:dyDescent="0.55000000000000004">
      <c r="A1204" s="2">
        <v>1718468353.444</v>
      </c>
      <c r="B1204" s="2">
        <v>2969</v>
      </c>
      <c r="C1204" s="2">
        <f t="shared" si="36"/>
        <v>0.99992752075195313</v>
      </c>
      <c r="D1204" s="2">
        <f t="shared" si="37"/>
        <v>1299.9999523162842</v>
      </c>
    </row>
    <row r="1205" spans="1:4" x14ac:dyDescent="0.55000000000000004">
      <c r="A1205" s="2">
        <v>1718468353.4449999</v>
      </c>
      <c r="B1205" s="2">
        <v>3297</v>
      </c>
      <c r="C1205" s="2">
        <f t="shared" si="36"/>
        <v>0.99992752075195313</v>
      </c>
      <c r="D1205" s="2">
        <f t="shared" si="37"/>
        <v>1300.9998798370361</v>
      </c>
    </row>
    <row r="1206" spans="1:4" x14ac:dyDescent="0.55000000000000004">
      <c r="A1206" s="2">
        <v>1718468353.4460001</v>
      </c>
      <c r="B1206" s="2">
        <v>1772</v>
      </c>
      <c r="C1206" s="2">
        <f t="shared" si="36"/>
        <v>1.0001659393310547</v>
      </c>
      <c r="D1206" s="2">
        <f t="shared" si="37"/>
        <v>1302.0000457763672</v>
      </c>
    </row>
    <row r="1207" spans="1:4" x14ac:dyDescent="0.55000000000000004">
      <c r="A1207" s="2">
        <v>1718468353.447</v>
      </c>
      <c r="B1207" s="2">
        <v>762</v>
      </c>
      <c r="C1207" s="2">
        <f t="shared" si="36"/>
        <v>0.99992752075195313</v>
      </c>
      <c r="D1207" s="2">
        <f t="shared" si="37"/>
        <v>1302.9999732971191</v>
      </c>
    </row>
    <row r="1208" spans="1:4" x14ac:dyDescent="0.55000000000000004">
      <c r="A1208" s="2">
        <v>1718468353.448</v>
      </c>
      <c r="B1208" s="2">
        <v>1152</v>
      </c>
      <c r="C1208" s="2">
        <f t="shared" si="36"/>
        <v>0.99992752075195313</v>
      </c>
      <c r="D1208" s="2">
        <f t="shared" si="37"/>
        <v>1303.9999008178711</v>
      </c>
    </row>
    <row r="1209" spans="1:4" x14ac:dyDescent="0.55000000000000004">
      <c r="A1209" s="2">
        <v>1718468353.4489999</v>
      </c>
      <c r="B1209" s="2">
        <v>822</v>
      </c>
      <c r="C1209" s="2">
        <f t="shared" si="36"/>
        <v>0.99992752075195313</v>
      </c>
      <c r="D1209" s="2">
        <f t="shared" si="37"/>
        <v>1304.999828338623</v>
      </c>
    </row>
    <row r="1210" spans="1:4" x14ac:dyDescent="0.55000000000000004">
      <c r="A1210" s="2">
        <v>1718468353.45</v>
      </c>
      <c r="B1210" s="2">
        <v>582</v>
      </c>
      <c r="C1210" s="2">
        <f t="shared" si="36"/>
        <v>1.0001659393310547</v>
      </c>
      <c r="D1210" s="2">
        <f t="shared" si="37"/>
        <v>1305.9999942779541</v>
      </c>
    </row>
    <row r="1211" spans="1:4" x14ac:dyDescent="0.55000000000000004">
      <c r="A1211" s="2">
        <v>1718468353.451</v>
      </c>
      <c r="B1211" s="2">
        <v>1941</v>
      </c>
      <c r="C1211" s="2">
        <f t="shared" si="36"/>
        <v>0.99992752075195313</v>
      </c>
      <c r="D1211" s="2">
        <f t="shared" si="37"/>
        <v>1306.9999217987061</v>
      </c>
    </row>
    <row r="1212" spans="1:4" x14ac:dyDescent="0.55000000000000004">
      <c r="A1212" s="2">
        <v>1718468353.4519999</v>
      </c>
      <c r="B1212" s="2">
        <v>1342</v>
      </c>
      <c r="C1212" s="2">
        <f t="shared" si="36"/>
        <v>0.99992752075195313</v>
      </c>
      <c r="D1212" s="2">
        <f t="shared" si="37"/>
        <v>1307.999849319458</v>
      </c>
    </row>
    <row r="1213" spans="1:4" x14ac:dyDescent="0.55000000000000004">
      <c r="A1213" s="2">
        <v>1718468353.4530001</v>
      </c>
      <c r="B1213" s="2">
        <v>3120</v>
      </c>
      <c r="C1213" s="2">
        <f t="shared" si="36"/>
        <v>1.0001659393310547</v>
      </c>
      <c r="D1213" s="2">
        <f t="shared" si="37"/>
        <v>1309.0000152587891</v>
      </c>
    </row>
    <row r="1214" spans="1:4" x14ac:dyDescent="0.55000000000000004">
      <c r="A1214" s="2">
        <v>1718468353.454</v>
      </c>
      <c r="B1214" s="2">
        <v>2623</v>
      </c>
      <c r="C1214" s="2">
        <f t="shared" si="36"/>
        <v>0.99992752075195313</v>
      </c>
      <c r="D1214" s="2">
        <f t="shared" si="37"/>
        <v>1309.999942779541</v>
      </c>
    </row>
    <row r="1215" spans="1:4" x14ac:dyDescent="0.55000000000000004">
      <c r="A1215" s="2">
        <v>1718468353.4549999</v>
      </c>
      <c r="B1215" s="2">
        <v>3217</v>
      </c>
      <c r="C1215" s="2">
        <f t="shared" si="36"/>
        <v>0.99992752075195313</v>
      </c>
      <c r="D1215" s="2">
        <f t="shared" si="37"/>
        <v>1310.999870300293</v>
      </c>
    </row>
    <row r="1216" spans="1:4" x14ac:dyDescent="0.55000000000000004">
      <c r="A1216" s="2">
        <v>1718468353.4560001</v>
      </c>
      <c r="B1216" s="2">
        <v>3286</v>
      </c>
      <c r="C1216" s="2">
        <f t="shared" si="36"/>
        <v>1.0001659393310547</v>
      </c>
      <c r="D1216" s="2">
        <f t="shared" si="37"/>
        <v>1312.000036239624</v>
      </c>
    </row>
    <row r="1217" spans="1:4" x14ac:dyDescent="0.55000000000000004">
      <c r="A1217" s="2">
        <v>1718468353.457</v>
      </c>
      <c r="B1217" s="2">
        <v>2116</v>
      </c>
      <c r="C1217" s="2">
        <f t="shared" si="36"/>
        <v>0.99992752075195313</v>
      </c>
      <c r="D1217" s="2">
        <f t="shared" si="37"/>
        <v>1312.999963760376</v>
      </c>
    </row>
    <row r="1218" spans="1:4" x14ac:dyDescent="0.55000000000000004">
      <c r="A1218" s="2">
        <v>1718468353.4579999</v>
      </c>
      <c r="B1218" s="2">
        <v>2736</v>
      </c>
      <c r="C1218" s="2">
        <f t="shared" si="36"/>
        <v>0.99992752075195313</v>
      </c>
      <c r="D1218" s="2">
        <f t="shared" si="37"/>
        <v>1313.9998912811279</v>
      </c>
    </row>
    <row r="1219" spans="1:4" x14ac:dyDescent="0.55000000000000004">
      <c r="A1219" s="2">
        <v>1718468353.4590001</v>
      </c>
      <c r="B1219" s="2">
        <v>909</v>
      </c>
      <c r="C1219" s="2">
        <f t="shared" si="36"/>
        <v>1.0001659393310547</v>
      </c>
      <c r="D1219" s="2">
        <f t="shared" si="37"/>
        <v>1315.000057220459</v>
      </c>
    </row>
    <row r="1220" spans="1:4" x14ac:dyDescent="0.55000000000000004">
      <c r="A1220" s="2">
        <v>1718468353.46</v>
      </c>
      <c r="B1220" s="2">
        <v>1488</v>
      </c>
      <c r="C1220" s="2">
        <f t="shared" si="36"/>
        <v>0.99992752075195313</v>
      </c>
      <c r="D1220" s="2">
        <f t="shared" si="37"/>
        <v>1315.9999847412109</v>
      </c>
    </row>
    <row r="1221" spans="1:4" x14ac:dyDescent="0.55000000000000004">
      <c r="A1221" s="2">
        <v>1718468353.461</v>
      </c>
      <c r="B1221" s="2">
        <v>637</v>
      </c>
      <c r="C1221" s="2">
        <f t="shared" si="36"/>
        <v>0.99992752075195313</v>
      </c>
      <c r="D1221" s="2">
        <f t="shared" si="37"/>
        <v>1316.9999122619629</v>
      </c>
    </row>
    <row r="1222" spans="1:4" x14ac:dyDescent="0.55000000000000004">
      <c r="A1222" s="2">
        <v>1718468353.4619999</v>
      </c>
      <c r="B1222" s="2">
        <v>1679</v>
      </c>
      <c r="C1222" s="2">
        <f t="shared" si="36"/>
        <v>0.99992752075195313</v>
      </c>
      <c r="D1222" s="2">
        <f t="shared" si="37"/>
        <v>1317.9998397827148</v>
      </c>
    </row>
    <row r="1223" spans="1:4" x14ac:dyDescent="0.55000000000000004">
      <c r="A1223" s="2">
        <v>1718468353.464</v>
      </c>
      <c r="B1223" s="2">
        <v>998</v>
      </c>
      <c r="C1223" s="2">
        <f t="shared" si="36"/>
        <v>2.0000934600830078</v>
      </c>
      <c r="D1223" s="2">
        <f t="shared" si="37"/>
        <v>1319.9999332427979</v>
      </c>
    </row>
    <row r="1224" spans="1:4" x14ac:dyDescent="0.55000000000000004">
      <c r="A1224" s="2">
        <v>1718468353.467</v>
      </c>
      <c r="B1224" s="2">
        <v>2251</v>
      </c>
      <c r="C1224" s="2">
        <f t="shared" ref="C1224:C1269" si="38">ABS(A1223-A1224)*1000</f>
        <v>3.0000209808349609</v>
      </c>
      <c r="D1224" s="2">
        <f t="shared" ref="D1224:D1269" si="39">D1223+C1224</f>
        <v>1322.9999542236328</v>
      </c>
    </row>
    <row r="1225" spans="1:4" x14ac:dyDescent="0.55000000000000004">
      <c r="A1225" s="2">
        <v>1718468353.4749999</v>
      </c>
      <c r="B1225" s="2">
        <v>3025</v>
      </c>
      <c r="C1225" s="2">
        <f t="shared" si="38"/>
        <v>7.9998970031738281</v>
      </c>
      <c r="D1225" s="2">
        <f t="shared" si="39"/>
        <v>1330.9998512268066</v>
      </c>
    </row>
    <row r="1226" spans="1:4" x14ac:dyDescent="0.55000000000000004">
      <c r="A1226" s="2">
        <v>1718468353.4760001</v>
      </c>
      <c r="B1226" s="2">
        <v>2635</v>
      </c>
      <c r="C1226" s="2">
        <f t="shared" si="38"/>
        <v>1.0001659393310547</v>
      </c>
      <c r="D1226" s="2">
        <f t="shared" si="39"/>
        <v>1332.0000171661377</v>
      </c>
    </row>
    <row r="1227" spans="1:4" x14ac:dyDescent="0.55000000000000004">
      <c r="A1227" s="2">
        <v>1718468353.477</v>
      </c>
      <c r="B1227" s="2">
        <v>3354</v>
      </c>
      <c r="C1227" s="2">
        <f t="shared" si="38"/>
        <v>0.99992752075195313</v>
      </c>
      <c r="D1227" s="2">
        <f t="shared" si="39"/>
        <v>1332.9999446868896</v>
      </c>
    </row>
    <row r="1228" spans="1:4" x14ac:dyDescent="0.55000000000000004">
      <c r="A1228" s="2">
        <v>1718468353.4779999</v>
      </c>
      <c r="B1228" s="2">
        <v>3069</v>
      </c>
      <c r="C1228" s="2">
        <f t="shared" si="38"/>
        <v>0.99992752075195313</v>
      </c>
      <c r="D1228" s="2">
        <f t="shared" si="39"/>
        <v>1333.9998722076416</v>
      </c>
    </row>
    <row r="1229" spans="1:4" x14ac:dyDescent="0.55000000000000004">
      <c r="A1229" s="2">
        <v>1718468353.4790001</v>
      </c>
      <c r="B1229" s="2">
        <v>2714</v>
      </c>
      <c r="C1229" s="2">
        <f t="shared" si="38"/>
        <v>1.0001659393310547</v>
      </c>
      <c r="D1229" s="2">
        <f t="shared" si="39"/>
        <v>1335.0000381469727</v>
      </c>
    </row>
    <row r="1230" spans="1:4" x14ac:dyDescent="0.55000000000000004">
      <c r="A1230" s="2">
        <v>1718468353.48</v>
      </c>
      <c r="B1230" s="2">
        <v>3196</v>
      </c>
      <c r="C1230" s="2">
        <f t="shared" si="38"/>
        <v>0.99992752075195313</v>
      </c>
      <c r="D1230" s="2">
        <f t="shared" si="39"/>
        <v>1335.9999656677246</v>
      </c>
    </row>
    <row r="1231" spans="1:4" x14ac:dyDescent="0.55000000000000004">
      <c r="A1231" s="2">
        <v>1718468353.4809999</v>
      </c>
      <c r="B1231" s="2">
        <v>1452</v>
      </c>
      <c r="C1231" s="2">
        <f t="shared" si="38"/>
        <v>0.99992752075195313</v>
      </c>
      <c r="D1231" s="2">
        <f t="shared" si="39"/>
        <v>1336.9998931884766</v>
      </c>
    </row>
    <row r="1232" spans="1:4" x14ac:dyDescent="0.55000000000000004">
      <c r="A1232" s="2">
        <v>1718468353.4820001</v>
      </c>
      <c r="B1232" s="2">
        <v>2160</v>
      </c>
      <c r="C1232" s="2">
        <f t="shared" si="38"/>
        <v>1.0001659393310547</v>
      </c>
      <c r="D1232" s="2">
        <f t="shared" si="39"/>
        <v>1338.0000591278076</v>
      </c>
    </row>
    <row r="1233" spans="1:4" x14ac:dyDescent="0.55000000000000004">
      <c r="A1233" s="2">
        <v>1718468353.483</v>
      </c>
      <c r="B1233" s="2">
        <v>669</v>
      </c>
      <c r="C1233" s="2">
        <f t="shared" si="38"/>
        <v>0.99992752075195313</v>
      </c>
      <c r="D1233" s="2">
        <f t="shared" si="39"/>
        <v>1338.9999866485596</v>
      </c>
    </row>
    <row r="1234" spans="1:4" x14ac:dyDescent="0.55000000000000004">
      <c r="A1234" s="2">
        <v>1718468353.484</v>
      </c>
      <c r="B1234" s="2">
        <v>910</v>
      </c>
      <c r="C1234" s="2">
        <f t="shared" si="38"/>
        <v>0.99992752075195313</v>
      </c>
      <c r="D1234" s="2">
        <f t="shared" si="39"/>
        <v>1339.9999141693115</v>
      </c>
    </row>
    <row r="1235" spans="1:4" x14ac:dyDescent="0.55000000000000004">
      <c r="A1235" s="2">
        <v>1718468353.4849999</v>
      </c>
      <c r="B1235" s="2">
        <v>2295</v>
      </c>
      <c r="C1235" s="2">
        <f t="shared" si="38"/>
        <v>0.99992752075195313</v>
      </c>
      <c r="D1235" s="2">
        <f t="shared" si="39"/>
        <v>1340.9998416900635</v>
      </c>
    </row>
    <row r="1236" spans="1:4" x14ac:dyDescent="0.55000000000000004">
      <c r="A1236" s="2">
        <v>1718468353.4860001</v>
      </c>
      <c r="B1236" s="2">
        <v>1621</v>
      </c>
      <c r="C1236" s="2">
        <f t="shared" si="38"/>
        <v>1.0001659393310547</v>
      </c>
      <c r="D1236" s="2">
        <f t="shared" si="39"/>
        <v>1342.0000076293945</v>
      </c>
    </row>
    <row r="1237" spans="1:4" x14ac:dyDescent="0.55000000000000004">
      <c r="A1237" s="2">
        <v>1718468353.4879999</v>
      </c>
      <c r="B1237" s="2">
        <v>3227</v>
      </c>
      <c r="C1237" s="2">
        <f t="shared" si="38"/>
        <v>1.9998550415039063</v>
      </c>
      <c r="D1237" s="2">
        <f t="shared" si="39"/>
        <v>1343.9998626708984</v>
      </c>
    </row>
    <row r="1238" spans="1:4" x14ac:dyDescent="0.55000000000000004">
      <c r="A1238" s="2">
        <v>1718468353.4890001</v>
      </c>
      <c r="B1238" s="2">
        <v>2903</v>
      </c>
      <c r="C1238" s="2">
        <f t="shared" si="38"/>
        <v>1.0001659393310547</v>
      </c>
      <c r="D1238" s="2">
        <f t="shared" si="39"/>
        <v>1345.0000286102295</v>
      </c>
    </row>
    <row r="1239" spans="1:4" x14ac:dyDescent="0.55000000000000004">
      <c r="A1239" s="2">
        <v>1718468353.4920001</v>
      </c>
      <c r="B1239" s="2">
        <v>2962</v>
      </c>
      <c r="C1239" s="2">
        <f t="shared" si="38"/>
        <v>3.0000209808349609</v>
      </c>
      <c r="D1239" s="2">
        <f t="shared" si="39"/>
        <v>1348.0000495910645</v>
      </c>
    </row>
    <row r="1240" spans="1:4" x14ac:dyDescent="0.55000000000000004">
      <c r="A1240" s="2">
        <v>1718468353.494</v>
      </c>
      <c r="B1240" s="2">
        <v>3328</v>
      </c>
      <c r="C1240" s="2">
        <f t="shared" si="38"/>
        <v>1.9998550415039063</v>
      </c>
      <c r="D1240" s="2">
        <f t="shared" si="39"/>
        <v>1349.9999046325684</v>
      </c>
    </row>
    <row r="1241" spans="1:4" x14ac:dyDescent="0.55000000000000004">
      <c r="A1241" s="2">
        <v>1718468353.4949999</v>
      </c>
      <c r="B1241" s="2">
        <v>703</v>
      </c>
      <c r="C1241" s="2">
        <f t="shared" si="38"/>
        <v>0.99992752075195313</v>
      </c>
      <c r="D1241" s="2">
        <f t="shared" si="39"/>
        <v>1350.9998321533203</v>
      </c>
    </row>
    <row r="1242" spans="1:4" x14ac:dyDescent="0.55000000000000004">
      <c r="A1242" s="2">
        <v>1718468353.4960001</v>
      </c>
      <c r="B1242" s="2">
        <v>656</v>
      </c>
      <c r="C1242" s="2">
        <f t="shared" si="38"/>
        <v>1.0001659393310547</v>
      </c>
      <c r="D1242" s="2">
        <f t="shared" si="39"/>
        <v>1351.9999980926514</v>
      </c>
    </row>
    <row r="1243" spans="1:4" x14ac:dyDescent="0.55000000000000004">
      <c r="A1243" s="2">
        <v>1718468353.497</v>
      </c>
      <c r="B1243" s="2">
        <v>1314</v>
      </c>
      <c r="C1243" s="2">
        <f t="shared" si="38"/>
        <v>0.99992752075195313</v>
      </c>
      <c r="D1243" s="2">
        <f t="shared" si="39"/>
        <v>1352.9999256134033</v>
      </c>
    </row>
    <row r="1244" spans="1:4" x14ac:dyDescent="0.55000000000000004">
      <c r="A1244" s="2">
        <v>1718468353.4979999</v>
      </c>
      <c r="B1244" s="2">
        <v>3124</v>
      </c>
      <c r="C1244" s="2">
        <f t="shared" si="38"/>
        <v>0.99992752075195313</v>
      </c>
      <c r="D1244" s="2">
        <f t="shared" si="39"/>
        <v>1353.9998531341553</v>
      </c>
    </row>
    <row r="1245" spans="1:4" x14ac:dyDescent="0.55000000000000004">
      <c r="A1245" s="2">
        <v>1718468353.4990001</v>
      </c>
      <c r="B1245" s="2">
        <v>2591</v>
      </c>
      <c r="C1245" s="2">
        <f t="shared" si="38"/>
        <v>1.0001659393310547</v>
      </c>
      <c r="D1245" s="2">
        <f t="shared" si="39"/>
        <v>1355.0000190734863</v>
      </c>
    </row>
    <row r="1246" spans="1:4" x14ac:dyDescent="0.55000000000000004">
      <c r="A1246" s="2">
        <v>1718468353.5</v>
      </c>
      <c r="B1246" s="2">
        <v>3156</v>
      </c>
      <c r="C1246" s="2">
        <f t="shared" si="38"/>
        <v>0.99992752075195313</v>
      </c>
      <c r="D1246" s="2">
        <f t="shared" si="39"/>
        <v>1355.9999465942383</v>
      </c>
    </row>
    <row r="1247" spans="1:4" x14ac:dyDescent="0.55000000000000004">
      <c r="A1247" s="2">
        <v>1718468353.5009999</v>
      </c>
      <c r="B1247" s="2">
        <v>3331</v>
      </c>
      <c r="C1247" s="2">
        <f t="shared" si="38"/>
        <v>0.99992752075195313</v>
      </c>
      <c r="D1247" s="2">
        <f t="shared" si="39"/>
        <v>1356.9998741149902</v>
      </c>
    </row>
    <row r="1248" spans="1:4" x14ac:dyDescent="0.55000000000000004">
      <c r="A1248" s="2">
        <v>1718468353.5020001</v>
      </c>
      <c r="B1248" s="2">
        <v>2149</v>
      </c>
      <c r="C1248" s="2">
        <f t="shared" si="38"/>
        <v>1.0001659393310547</v>
      </c>
      <c r="D1248" s="2">
        <f t="shared" si="39"/>
        <v>1358.0000400543213</v>
      </c>
    </row>
    <row r="1249" spans="1:4" x14ac:dyDescent="0.55000000000000004">
      <c r="A1249" s="2">
        <v>1718468353.503</v>
      </c>
      <c r="B1249" s="2">
        <v>2762</v>
      </c>
      <c r="C1249" s="2">
        <f t="shared" si="38"/>
        <v>0.99992752075195313</v>
      </c>
      <c r="D1249" s="2">
        <f t="shared" si="39"/>
        <v>1358.9999675750732</v>
      </c>
    </row>
    <row r="1250" spans="1:4" x14ac:dyDescent="0.55000000000000004">
      <c r="A1250" s="2">
        <v>1718468353.5039999</v>
      </c>
      <c r="B1250" s="2">
        <v>1436</v>
      </c>
      <c r="C1250" s="2">
        <f t="shared" si="38"/>
        <v>0.99992752075195313</v>
      </c>
      <c r="D1250" s="2">
        <f t="shared" si="39"/>
        <v>1359.9998950958252</v>
      </c>
    </row>
    <row r="1251" spans="1:4" x14ac:dyDescent="0.55000000000000004">
      <c r="A1251" s="2">
        <v>1718468353.5050001</v>
      </c>
      <c r="B1251" s="2">
        <v>701</v>
      </c>
      <c r="C1251" s="2">
        <f t="shared" si="38"/>
        <v>1.0001659393310547</v>
      </c>
      <c r="D1251" s="2">
        <f t="shared" si="39"/>
        <v>1361.0000610351563</v>
      </c>
    </row>
    <row r="1252" spans="1:4" x14ac:dyDescent="0.55000000000000004">
      <c r="A1252" s="2">
        <v>1718468353.506</v>
      </c>
      <c r="B1252" s="2">
        <v>660</v>
      </c>
      <c r="C1252" s="2">
        <f t="shared" si="38"/>
        <v>0.99992752075195313</v>
      </c>
      <c r="D1252" s="2">
        <f t="shared" si="39"/>
        <v>1361.9999885559082</v>
      </c>
    </row>
    <row r="1253" spans="1:4" x14ac:dyDescent="0.55000000000000004">
      <c r="A1253" s="2">
        <v>1718468353.507</v>
      </c>
      <c r="B1253" s="2">
        <v>1619</v>
      </c>
      <c r="C1253" s="2">
        <f t="shared" si="38"/>
        <v>0.99992752075195313</v>
      </c>
      <c r="D1253" s="2">
        <f t="shared" si="39"/>
        <v>1362.9999160766602</v>
      </c>
    </row>
    <row r="1254" spans="1:4" x14ac:dyDescent="0.55000000000000004">
      <c r="A1254" s="2">
        <v>1718468353.5079999</v>
      </c>
      <c r="B1254" s="2">
        <v>1023</v>
      </c>
      <c r="C1254" s="2">
        <f t="shared" si="38"/>
        <v>0.99992752075195313</v>
      </c>
      <c r="D1254" s="2">
        <f t="shared" si="39"/>
        <v>1363.9998435974121</v>
      </c>
    </row>
    <row r="1255" spans="1:4" x14ac:dyDescent="0.55000000000000004">
      <c r="A1255" s="2">
        <v>1718468353.5090001</v>
      </c>
      <c r="B1255" s="2">
        <v>2863</v>
      </c>
      <c r="C1255" s="2">
        <f t="shared" si="38"/>
        <v>1.0001659393310547</v>
      </c>
      <c r="D1255" s="2">
        <f t="shared" si="39"/>
        <v>1365.0000095367432</v>
      </c>
    </row>
    <row r="1256" spans="1:4" x14ac:dyDescent="0.55000000000000004">
      <c r="A1256" s="2">
        <v>1718468353.51</v>
      </c>
      <c r="B1256" s="2">
        <v>2334</v>
      </c>
      <c r="C1256" s="2">
        <f t="shared" si="38"/>
        <v>0.99992752075195313</v>
      </c>
      <c r="D1256" s="2">
        <f t="shared" si="39"/>
        <v>1365.9999370574951</v>
      </c>
    </row>
    <row r="1257" spans="1:4" x14ac:dyDescent="0.55000000000000004">
      <c r="A1257" s="2">
        <v>1718468353.5109999</v>
      </c>
      <c r="B1257" s="2">
        <v>3338</v>
      </c>
      <c r="C1257" s="2">
        <f t="shared" si="38"/>
        <v>0.99992752075195313</v>
      </c>
      <c r="D1257" s="2">
        <f t="shared" si="39"/>
        <v>1366.9998645782471</v>
      </c>
    </row>
    <row r="1258" spans="1:4" x14ac:dyDescent="0.55000000000000004">
      <c r="A1258" s="2">
        <v>1718468353.5120001</v>
      </c>
      <c r="B1258" s="2">
        <v>3254</v>
      </c>
      <c r="C1258" s="2">
        <f t="shared" si="38"/>
        <v>1.0001659393310547</v>
      </c>
      <c r="D1258" s="2">
        <f t="shared" si="39"/>
        <v>1368.0000305175781</v>
      </c>
    </row>
    <row r="1259" spans="1:4" x14ac:dyDescent="0.55000000000000004">
      <c r="A1259" s="2">
        <v>1718468353.513</v>
      </c>
      <c r="B1259" s="2">
        <v>2452</v>
      </c>
      <c r="C1259" s="2">
        <f t="shared" si="38"/>
        <v>0.99992752075195313</v>
      </c>
      <c r="D1259" s="2">
        <f t="shared" si="39"/>
        <v>1368.9999580383301</v>
      </c>
    </row>
    <row r="1260" spans="1:4" x14ac:dyDescent="0.55000000000000004">
      <c r="A1260" s="2">
        <v>1718468353.5139999</v>
      </c>
      <c r="B1260" s="2">
        <v>2962</v>
      </c>
      <c r="C1260" s="2">
        <f t="shared" si="38"/>
        <v>0.99992752075195313</v>
      </c>
      <c r="D1260" s="2">
        <f t="shared" si="39"/>
        <v>1369.999885559082</v>
      </c>
    </row>
    <row r="1261" spans="1:4" x14ac:dyDescent="0.55000000000000004">
      <c r="A1261" s="2">
        <v>1718468353.5150001</v>
      </c>
      <c r="B1261" s="2">
        <v>1129</v>
      </c>
      <c r="C1261" s="2">
        <f t="shared" si="38"/>
        <v>1.0001659393310547</v>
      </c>
      <c r="D1261" s="2">
        <f t="shared" si="39"/>
        <v>1371.0000514984131</v>
      </c>
    </row>
    <row r="1262" spans="1:4" x14ac:dyDescent="0.55000000000000004">
      <c r="A1262" s="2">
        <v>1718468353.516</v>
      </c>
      <c r="B1262" s="2">
        <v>1828</v>
      </c>
      <c r="C1262" s="2">
        <f t="shared" si="38"/>
        <v>0.99992752075195313</v>
      </c>
      <c r="D1262" s="2">
        <f t="shared" si="39"/>
        <v>1371.999979019165</v>
      </c>
    </row>
    <row r="1263" spans="1:4" x14ac:dyDescent="0.55000000000000004">
      <c r="A1263" s="2">
        <v>1718468353.517</v>
      </c>
      <c r="B1263" s="2">
        <v>620</v>
      </c>
      <c r="C1263" s="2">
        <f t="shared" si="38"/>
        <v>0.99992752075195313</v>
      </c>
      <c r="D1263" s="2">
        <f t="shared" si="39"/>
        <v>1372.999906539917</v>
      </c>
    </row>
    <row r="1264" spans="1:4" x14ac:dyDescent="0.55000000000000004">
      <c r="A1264" s="2">
        <v>1718468353.5179999</v>
      </c>
      <c r="B1264" s="2">
        <v>1354</v>
      </c>
      <c r="C1264" s="2">
        <f t="shared" si="38"/>
        <v>0.99992752075195313</v>
      </c>
      <c r="D1264" s="2">
        <f t="shared" si="39"/>
        <v>1373.9998340606689</v>
      </c>
    </row>
    <row r="1265" spans="1:4" x14ac:dyDescent="0.55000000000000004">
      <c r="A1265" s="2">
        <v>1718468353.5190001</v>
      </c>
      <c r="B1265" s="2">
        <v>799</v>
      </c>
      <c r="C1265" s="2">
        <f t="shared" si="38"/>
        <v>1.0001659393310547</v>
      </c>
      <c r="D1265" s="2">
        <f t="shared" si="39"/>
        <v>1375</v>
      </c>
    </row>
    <row r="1266" spans="1:4" x14ac:dyDescent="0.55000000000000004">
      <c r="A1266" s="2">
        <v>1718468353.52</v>
      </c>
      <c r="B1266" s="2">
        <v>2639</v>
      </c>
      <c r="C1266" s="2">
        <f t="shared" si="38"/>
        <v>0.99992752075195313</v>
      </c>
      <c r="D1266" s="2">
        <f t="shared" si="39"/>
        <v>1375.999927520752</v>
      </c>
    </row>
    <row r="1267" spans="1:4" x14ac:dyDescent="0.55000000000000004">
      <c r="A1267" s="2">
        <v>1718468353.5209999</v>
      </c>
      <c r="B1267" s="2">
        <v>1943</v>
      </c>
      <c r="C1267" s="2">
        <f t="shared" si="38"/>
        <v>0.99992752075195313</v>
      </c>
      <c r="D1267" s="2">
        <f t="shared" si="39"/>
        <v>1376.9998550415039</v>
      </c>
    </row>
    <row r="1268" spans="1:4" x14ac:dyDescent="0.55000000000000004">
      <c r="A1268" s="2">
        <v>1718468353.5220001</v>
      </c>
      <c r="B1268" s="2">
        <v>3280</v>
      </c>
      <c r="C1268" s="2">
        <f t="shared" si="38"/>
        <v>1.0001659393310547</v>
      </c>
      <c r="D1268" s="2">
        <f t="shared" si="39"/>
        <v>1378.000020980835</v>
      </c>
    </row>
    <row r="1269" spans="1:4" x14ac:dyDescent="0.55000000000000004">
      <c r="A1269" s="2">
        <v>1718468353.523</v>
      </c>
      <c r="B1269" s="2">
        <v>3091</v>
      </c>
      <c r="C1269" s="2">
        <f t="shared" si="38"/>
        <v>0.99992752075195313</v>
      </c>
      <c r="D1269" s="2">
        <f t="shared" si="39"/>
        <v>1378.9999485015869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BFF0-01AE-4489-906C-9798CEA6864C}">
  <dimension ref="A1:D1269"/>
  <sheetViews>
    <sheetView workbookViewId="0">
      <selection activeCell="B1" sqref="B1"/>
    </sheetView>
  </sheetViews>
  <sheetFormatPr baseColWidth="10" defaultRowHeight="14.4" x14ac:dyDescent="0.55000000000000004"/>
  <cols>
    <col min="1" max="1" width="18.26171875" style="1" customWidth="1"/>
    <col min="2" max="16384" width="10.9453125" style="1"/>
  </cols>
  <sheetData>
    <row r="1" spans="1:4" x14ac:dyDescent="0.55000000000000004">
      <c r="A1" s="3" t="s">
        <v>0</v>
      </c>
      <c r="B1" s="2" t="s">
        <v>23</v>
      </c>
    </row>
    <row r="2" spans="1:4" x14ac:dyDescent="0.55000000000000004">
      <c r="A2" s="3" t="s">
        <v>1</v>
      </c>
      <c r="B2" s="2" t="s">
        <v>2</v>
      </c>
    </row>
    <row r="5" spans="1:4" x14ac:dyDescent="0.55000000000000004">
      <c r="A5" s="3" t="s">
        <v>5</v>
      </c>
      <c r="B5" s="3" t="s">
        <v>6</v>
      </c>
      <c r="C5" s="3" t="s">
        <v>8</v>
      </c>
      <c r="D5" s="3" t="s">
        <v>7</v>
      </c>
    </row>
    <row r="6" spans="1:4" x14ac:dyDescent="0.55000000000000004">
      <c r="A6" s="2">
        <v>1718468390.566</v>
      </c>
      <c r="B6" s="2">
        <v>1568</v>
      </c>
      <c r="C6" s="2">
        <v>0</v>
      </c>
      <c r="D6" s="2">
        <f>0</f>
        <v>0</v>
      </c>
    </row>
    <row r="7" spans="1:4" x14ac:dyDescent="0.55000000000000004">
      <c r="A7" s="2">
        <v>1718468390.5669999</v>
      </c>
      <c r="B7" s="2">
        <v>2457</v>
      </c>
      <c r="C7" s="2">
        <f>ABS(A6-A7)*1000</f>
        <v>0.99992752075195313</v>
      </c>
      <c r="D7" s="2">
        <f>D6+C7</f>
        <v>0.99992752075195313</v>
      </c>
    </row>
    <row r="8" spans="1:4" x14ac:dyDescent="0.55000000000000004">
      <c r="A8" s="2">
        <v>1718468390.5680001</v>
      </c>
      <c r="B8" s="2">
        <v>1559</v>
      </c>
      <c r="C8" s="2">
        <f t="shared" ref="C8:C71" si="0">ABS(A7-A8)*1000</f>
        <v>1.0001659393310547</v>
      </c>
      <c r="D8" s="2">
        <f t="shared" ref="D8:D71" si="1">D7+C8</f>
        <v>2.0000934600830078</v>
      </c>
    </row>
    <row r="9" spans="1:4" x14ac:dyDescent="0.55000000000000004">
      <c r="A9" s="2">
        <v>1718468390.569</v>
      </c>
      <c r="B9" s="2">
        <v>3282</v>
      </c>
      <c r="C9" s="2">
        <f t="shared" si="0"/>
        <v>0.99992752075195313</v>
      </c>
      <c r="D9" s="2">
        <f t="shared" si="1"/>
        <v>3.0000209808349609</v>
      </c>
    </row>
    <row r="10" spans="1:4" x14ac:dyDescent="0.55000000000000004">
      <c r="A10" s="2">
        <v>1718468390.5699999</v>
      </c>
      <c r="B10" s="2">
        <v>3063</v>
      </c>
      <c r="C10" s="2">
        <f t="shared" si="0"/>
        <v>0.99992752075195313</v>
      </c>
      <c r="D10" s="2">
        <f t="shared" si="1"/>
        <v>3.9999485015869141</v>
      </c>
    </row>
    <row r="11" spans="1:4" x14ac:dyDescent="0.55000000000000004">
      <c r="A11" s="2">
        <v>1718468390.5710001</v>
      </c>
      <c r="B11" s="2">
        <v>2688</v>
      </c>
      <c r="C11" s="2">
        <f t="shared" si="0"/>
        <v>1.0001659393310547</v>
      </c>
      <c r="D11" s="2">
        <f t="shared" si="1"/>
        <v>5.0001144409179688</v>
      </c>
    </row>
    <row r="12" spans="1:4" x14ac:dyDescent="0.55000000000000004">
      <c r="A12" s="2">
        <v>1718468390.573</v>
      </c>
      <c r="B12" s="2">
        <v>2220</v>
      </c>
      <c r="C12" s="2">
        <f t="shared" si="0"/>
        <v>1.9998550415039063</v>
      </c>
      <c r="D12" s="2">
        <f t="shared" si="1"/>
        <v>6.999969482421875</v>
      </c>
    </row>
    <row r="13" spans="1:4" x14ac:dyDescent="0.55000000000000004">
      <c r="A13" s="2">
        <v>1718468390.575</v>
      </c>
      <c r="B13" s="2">
        <v>1696</v>
      </c>
      <c r="C13" s="2">
        <f t="shared" si="0"/>
        <v>2.0000934600830078</v>
      </c>
      <c r="D13" s="2">
        <f t="shared" si="1"/>
        <v>9.0000629425048828</v>
      </c>
    </row>
    <row r="14" spans="1:4" x14ac:dyDescent="0.55000000000000004">
      <c r="A14" s="2">
        <v>1718468390.576</v>
      </c>
      <c r="B14" s="2">
        <v>1696</v>
      </c>
      <c r="C14" s="2">
        <f t="shared" si="0"/>
        <v>0.99992752075195313</v>
      </c>
      <c r="D14" s="2">
        <f t="shared" si="1"/>
        <v>9.9999904632568359</v>
      </c>
    </row>
    <row r="15" spans="1:4" x14ac:dyDescent="0.55000000000000004">
      <c r="A15" s="2">
        <v>1718468390.5769999</v>
      </c>
      <c r="B15" s="2">
        <v>1232</v>
      </c>
      <c r="C15" s="2">
        <f t="shared" si="0"/>
        <v>0.99992752075195313</v>
      </c>
      <c r="D15" s="2">
        <f t="shared" si="1"/>
        <v>10.999917984008789</v>
      </c>
    </row>
    <row r="16" spans="1:4" x14ac:dyDescent="0.55000000000000004">
      <c r="A16" s="2">
        <v>1718468390.5780001</v>
      </c>
      <c r="B16" s="2">
        <v>1232</v>
      </c>
      <c r="C16" s="2">
        <f t="shared" si="0"/>
        <v>1.0001659393310547</v>
      </c>
      <c r="D16" s="2">
        <f t="shared" si="1"/>
        <v>12.000083923339844</v>
      </c>
    </row>
    <row r="17" spans="1:4" x14ac:dyDescent="0.55000000000000004">
      <c r="A17" s="2">
        <v>1718468390.579</v>
      </c>
      <c r="B17" s="2">
        <v>837</v>
      </c>
      <c r="C17" s="2">
        <f t="shared" si="0"/>
        <v>0.99992752075195313</v>
      </c>
      <c r="D17" s="2">
        <f t="shared" si="1"/>
        <v>13.000011444091797</v>
      </c>
    </row>
    <row r="18" spans="1:4" x14ac:dyDescent="0.55000000000000004">
      <c r="A18" s="2">
        <v>1718468390.5799999</v>
      </c>
      <c r="B18" s="2">
        <v>624</v>
      </c>
      <c r="C18" s="2">
        <f t="shared" si="0"/>
        <v>0.99992752075195313</v>
      </c>
      <c r="D18" s="2">
        <f t="shared" si="1"/>
        <v>13.99993896484375</v>
      </c>
    </row>
    <row r="19" spans="1:4" x14ac:dyDescent="0.55000000000000004">
      <c r="A19" s="2">
        <v>1718468390.5810001</v>
      </c>
      <c r="B19" s="2">
        <v>624</v>
      </c>
      <c r="C19" s="2">
        <f t="shared" si="0"/>
        <v>1.0001659393310547</v>
      </c>
      <c r="D19" s="2">
        <f t="shared" si="1"/>
        <v>15.000104904174805</v>
      </c>
    </row>
    <row r="20" spans="1:4" x14ac:dyDescent="0.55000000000000004">
      <c r="A20" s="2">
        <v>1718468390.582</v>
      </c>
      <c r="B20" s="2">
        <v>610</v>
      </c>
      <c r="C20" s="2">
        <f t="shared" si="0"/>
        <v>0.99992752075195313</v>
      </c>
      <c r="D20" s="2">
        <f t="shared" si="1"/>
        <v>16.000032424926758</v>
      </c>
    </row>
    <row r="21" spans="1:4" x14ac:dyDescent="0.55000000000000004">
      <c r="A21" s="2">
        <v>1718468390.5829999</v>
      </c>
      <c r="B21" s="2">
        <v>610</v>
      </c>
      <c r="C21" s="2">
        <f t="shared" si="0"/>
        <v>0.99992752075195313</v>
      </c>
      <c r="D21" s="2">
        <f t="shared" si="1"/>
        <v>16.999959945678711</v>
      </c>
    </row>
    <row r="22" spans="1:4" x14ac:dyDescent="0.55000000000000004">
      <c r="A22" s="2">
        <v>1718468390.5840001</v>
      </c>
      <c r="B22" s="2">
        <v>869</v>
      </c>
      <c r="C22" s="2">
        <f t="shared" si="0"/>
        <v>1.0001659393310547</v>
      </c>
      <c r="D22" s="2">
        <f t="shared" si="1"/>
        <v>18.000125885009766</v>
      </c>
    </row>
    <row r="23" spans="1:4" x14ac:dyDescent="0.55000000000000004">
      <c r="A23" s="2">
        <v>1718468390.585</v>
      </c>
      <c r="B23" s="2">
        <v>869</v>
      </c>
      <c r="C23" s="2">
        <f t="shared" si="0"/>
        <v>0.99992752075195313</v>
      </c>
      <c r="D23" s="2">
        <f t="shared" si="1"/>
        <v>19.000053405761719</v>
      </c>
    </row>
    <row r="24" spans="1:4" x14ac:dyDescent="0.55000000000000004">
      <c r="A24" s="2">
        <v>1718468390.586</v>
      </c>
      <c r="B24" s="2">
        <v>1253</v>
      </c>
      <c r="C24" s="2">
        <f t="shared" si="0"/>
        <v>0.99992752075195313</v>
      </c>
      <c r="D24" s="2">
        <f t="shared" si="1"/>
        <v>19.999980926513672</v>
      </c>
    </row>
    <row r="25" spans="1:4" x14ac:dyDescent="0.55000000000000004">
      <c r="A25" s="2">
        <v>1718468390.5869999</v>
      </c>
      <c r="B25" s="2">
        <v>1808</v>
      </c>
      <c r="C25" s="2">
        <f t="shared" si="0"/>
        <v>0.99992752075195313</v>
      </c>
      <c r="D25" s="2">
        <f t="shared" si="1"/>
        <v>20.999908447265625</v>
      </c>
    </row>
    <row r="26" spans="1:4" x14ac:dyDescent="0.55000000000000004">
      <c r="A26" s="2">
        <v>1718468390.5880001</v>
      </c>
      <c r="B26" s="2">
        <v>1808</v>
      </c>
      <c r="C26" s="2">
        <f t="shared" si="0"/>
        <v>1.0001659393310547</v>
      </c>
      <c r="D26" s="2">
        <f t="shared" si="1"/>
        <v>22.00007438659668</v>
      </c>
    </row>
    <row r="27" spans="1:4" x14ac:dyDescent="0.55000000000000004">
      <c r="A27" s="2">
        <v>1718468390.589</v>
      </c>
      <c r="B27" s="2">
        <v>2351</v>
      </c>
      <c r="C27" s="2">
        <f t="shared" si="0"/>
        <v>0.99992752075195313</v>
      </c>
      <c r="D27" s="2">
        <f t="shared" si="1"/>
        <v>23.000001907348633</v>
      </c>
    </row>
    <row r="28" spans="1:4" x14ac:dyDescent="0.55000000000000004">
      <c r="A28" s="2">
        <v>1718468390.5899999</v>
      </c>
      <c r="B28" s="2">
        <v>2351</v>
      </c>
      <c r="C28" s="2">
        <f t="shared" si="0"/>
        <v>0.99992752075195313</v>
      </c>
      <c r="D28" s="2">
        <f t="shared" si="1"/>
        <v>23.999929428100586</v>
      </c>
    </row>
    <row r="29" spans="1:4" x14ac:dyDescent="0.55000000000000004">
      <c r="A29" s="2">
        <v>1718468390.592</v>
      </c>
      <c r="B29" s="2">
        <v>2803</v>
      </c>
      <c r="C29" s="2">
        <f t="shared" si="0"/>
        <v>2.0000934600830078</v>
      </c>
      <c r="D29" s="2">
        <f t="shared" si="1"/>
        <v>26.000022888183594</v>
      </c>
    </row>
    <row r="30" spans="1:4" x14ac:dyDescent="0.55000000000000004">
      <c r="A30" s="2">
        <v>1718468390.5929999</v>
      </c>
      <c r="B30" s="2">
        <v>3165</v>
      </c>
      <c r="C30" s="2">
        <f t="shared" si="0"/>
        <v>0.99992752075195313</v>
      </c>
      <c r="D30" s="2">
        <f t="shared" si="1"/>
        <v>26.999950408935547</v>
      </c>
    </row>
    <row r="31" spans="1:4" x14ac:dyDescent="0.55000000000000004">
      <c r="A31" s="2">
        <v>1718468390.5940001</v>
      </c>
      <c r="B31" s="2">
        <v>3165</v>
      </c>
      <c r="C31" s="2">
        <f t="shared" si="0"/>
        <v>1.0001659393310547</v>
      </c>
      <c r="D31" s="2">
        <f t="shared" si="1"/>
        <v>28.000116348266602</v>
      </c>
    </row>
    <row r="32" spans="1:4" x14ac:dyDescent="0.55000000000000004">
      <c r="A32" s="2">
        <v>1718468390.595</v>
      </c>
      <c r="B32" s="2">
        <v>3344</v>
      </c>
      <c r="C32" s="2">
        <f t="shared" si="0"/>
        <v>0.99992752075195313</v>
      </c>
      <c r="D32" s="2">
        <f t="shared" si="1"/>
        <v>29.000043869018555</v>
      </c>
    </row>
    <row r="33" spans="1:4" x14ac:dyDescent="0.55000000000000004">
      <c r="A33" s="2">
        <v>1718468390.596</v>
      </c>
      <c r="B33" s="2">
        <v>3344</v>
      </c>
      <c r="C33" s="2">
        <f t="shared" si="0"/>
        <v>0.99992752075195313</v>
      </c>
      <c r="D33" s="2">
        <f t="shared" si="1"/>
        <v>29.999971389770508</v>
      </c>
    </row>
    <row r="34" spans="1:4" x14ac:dyDescent="0.55000000000000004">
      <c r="A34" s="2">
        <v>1718468390.5969999</v>
      </c>
      <c r="B34" s="2">
        <v>3287</v>
      </c>
      <c r="C34" s="2">
        <f t="shared" si="0"/>
        <v>0.99992752075195313</v>
      </c>
      <c r="D34" s="2">
        <f t="shared" si="1"/>
        <v>30.999898910522461</v>
      </c>
    </row>
    <row r="35" spans="1:4" x14ac:dyDescent="0.55000000000000004">
      <c r="A35" s="2">
        <v>1718468390.598</v>
      </c>
      <c r="B35" s="2">
        <v>3287</v>
      </c>
      <c r="C35" s="2">
        <f t="shared" si="0"/>
        <v>1.0001659393310547</v>
      </c>
      <c r="D35" s="2">
        <f t="shared" si="1"/>
        <v>32.000064849853516</v>
      </c>
    </row>
    <row r="36" spans="1:4" x14ac:dyDescent="0.55000000000000004">
      <c r="A36" s="2">
        <v>1718468390.599</v>
      </c>
      <c r="B36" s="2">
        <v>2566</v>
      </c>
      <c r="C36" s="2">
        <f t="shared" si="0"/>
        <v>0.99992752075195313</v>
      </c>
      <c r="D36" s="2">
        <f t="shared" si="1"/>
        <v>32.999992370605469</v>
      </c>
    </row>
    <row r="37" spans="1:4" x14ac:dyDescent="0.55000000000000004">
      <c r="A37" s="2">
        <v>1718468390.5999999</v>
      </c>
      <c r="B37" s="2">
        <v>2566</v>
      </c>
      <c r="C37" s="2">
        <f t="shared" si="0"/>
        <v>0.99992752075195313</v>
      </c>
      <c r="D37" s="2">
        <f t="shared" si="1"/>
        <v>33.999919891357422</v>
      </c>
    </row>
    <row r="38" spans="1:4" x14ac:dyDescent="0.55000000000000004">
      <c r="A38" s="2">
        <v>1718468390.6010001</v>
      </c>
      <c r="B38" s="2">
        <v>2000</v>
      </c>
      <c r="C38" s="2">
        <f t="shared" si="0"/>
        <v>1.0001659393310547</v>
      </c>
      <c r="D38" s="2">
        <f t="shared" si="1"/>
        <v>35.000085830688477</v>
      </c>
    </row>
    <row r="39" spans="1:4" x14ac:dyDescent="0.55000000000000004">
      <c r="A39" s="2">
        <v>1718468390.6029999</v>
      </c>
      <c r="B39" s="2">
        <v>1462</v>
      </c>
      <c r="C39" s="2">
        <f t="shared" si="0"/>
        <v>1.9998550415039063</v>
      </c>
      <c r="D39" s="2">
        <f t="shared" si="1"/>
        <v>36.999940872192383</v>
      </c>
    </row>
    <row r="40" spans="1:4" x14ac:dyDescent="0.55000000000000004">
      <c r="A40" s="2">
        <v>1718468390.6040001</v>
      </c>
      <c r="B40" s="2">
        <v>1462</v>
      </c>
      <c r="C40" s="2">
        <f t="shared" si="0"/>
        <v>1.0001659393310547</v>
      </c>
      <c r="D40" s="2">
        <f t="shared" si="1"/>
        <v>38.000106811523438</v>
      </c>
    </row>
    <row r="41" spans="1:4" x14ac:dyDescent="0.55000000000000004">
      <c r="A41" s="2">
        <v>1718468390.605</v>
      </c>
      <c r="B41" s="2">
        <v>1020</v>
      </c>
      <c r="C41" s="2">
        <f t="shared" si="0"/>
        <v>0.99992752075195313</v>
      </c>
      <c r="D41" s="2">
        <f t="shared" si="1"/>
        <v>39.000034332275391</v>
      </c>
    </row>
    <row r="42" spans="1:4" x14ac:dyDescent="0.55000000000000004">
      <c r="A42" s="2">
        <v>1718468390.6059999</v>
      </c>
      <c r="B42" s="2">
        <v>742</v>
      </c>
      <c r="C42" s="2">
        <f t="shared" si="0"/>
        <v>0.99992752075195313</v>
      </c>
      <c r="D42" s="2">
        <f t="shared" si="1"/>
        <v>39.999961853027344</v>
      </c>
    </row>
    <row r="43" spans="1:4" x14ac:dyDescent="0.55000000000000004">
      <c r="A43" s="2">
        <v>1718468390.6070001</v>
      </c>
      <c r="B43" s="2">
        <v>742</v>
      </c>
      <c r="C43" s="2">
        <f t="shared" si="0"/>
        <v>1.0001659393310547</v>
      </c>
      <c r="D43" s="2">
        <f t="shared" si="1"/>
        <v>41.000127792358398</v>
      </c>
    </row>
    <row r="44" spans="1:4" x14ac:dyDescent="0.55000000000000004">
      <c r="A44" s="2">
        <v>1718468390.608</v>
      </c>
      <c r="B44" s="2">
        <v>652</v>
      </c>
      <c r="C44" s="2">
        <f t="shared" si="0"/>
        <v>0.99992752075195313</v>
      </c>
      <c r="D44" s="2">
        <f t="shared" si="1"/>
        <v>42.000055313110352</v>
      </c>
    </row>
    <row r="45" spans="1:4" x14ac:dyDescent="0.55000000000000004">
      <c r="A45" s="2">
        <v>1718468390.609</v>
      </c>
      <c r="B45" s="2">
        <v>652</v>
      </c>
      <c r="C45" s="2">
        <f t="shared" si="0"/>
        <v>0.99992752075195313</v>
      </c>
      <c r="D45" s="2">
        <f t="shared" si="1"/>
        <v>42.999982833862305</v>
      </c>
    </row>
    <row r="46" spans="1:4" x14ac:dyDescent="0.55000000000000004">
      <c r="A46" s="2">
        <v>1718468390.6099999</v>
      </c>
      <c r="B46" s="2">
        <v>746</v>
      </c>
      <c r="C46" s="2">
        <f t="shared" si="0"/>
        <v>0.99992752075195313</v>
      </c>
      <c r="D46" s="2">
        <f t="shared" si="1"/>
        <v>43.999910354614258</v>
      </c>
    </row>
    <row r="47" spans="1:4" x14ac:dyDescent="0.55000000000000004">
      <c r="A47" s="2">
        <v>1718468390.6110001</v>
      </c>
      <c r="B47" s="2">
        <v>746</v>
      </c>
      <c r="C47" s="2">
        <f t="shared" si="0"/>
        <v>1.0001659393310547</v>
      </c>
      <c r="D47" s="2">
        <f t="shared" si="1"/>
        <v>45.000076293945313</v>
      </c>
    </row>
    <row r="48" spans="1:4" x14ac:dyDescent="0.55000000000000004">
      <c r="A48" s="2">
        <v>1718468390.6129999</v>
      </c>
      <c r="B48" s="2">
        <v>1043</v>
      </c>
      <c r="C48" s="2">
        <f t="shared" si="0"/>
        <v>1.9998550415039063</v>
      </c>
      <c r="D48" s="2">
        <f t="shared" si="1"/>
        <v>46.999931335449219</v>
      </c>
    </row>
    <row r="49" spans="1:4" x14ac:dyDescent="0.55000000000000004">
      <c r="A49" s="2">
        <v>1718468390.6140001</v>
      </c>
      <c r="B49" s="2">
        <v>1470</v>
      </c>
      <c r="C49" s="2">
        <f t="shared" si="0"/>
        <v>1.0001659393310547</v>
      </c>
      <c r="D49" s="2">
        <f t="shared" si="1"/>
        <v>48.000097274780273</v>
      </c>
    </row>
    <row r="50" spans="1:4" x14ac:dyDescent="0.55000000000000004">
      <c r="A50" s="2">
        <v>1718468390.615</v>
      </c>
      <c r="B50" s="2">
        <v>1470</v>
      </c>
      <c r="C50" s="2">
        <f t="shared" si="0"/>
        <v>0.99992752075195313</v>
      </c>
      <c r="D50" s="2">
        <f t="shared" si="1"/>
        <v>49.000024795532227</v>
      </c>
    </row>
    <row r="51" spans="1:4" x14ac:dyDescent="0.55000000000000004">
      <c r="A51" s="2">
        <v>1718468390.6159999</v>
      </c>
      <c r="B51" s="2">
        <v>1997</v>
      </c>
      <c r="C51" s="2">
        <f t="shared" si="0"/>
        <v>0.99992752075195313</v>
      </c>
      <c r="D51" s="2">
        <f t="shared" si="1"/>
        <v>49.99995231628418</v>
      </c>
    </row>
    <row r="52" spans="1:4" x14ac:dyDescent="0.55000000000000004">
      <c r="A52" s="2">
        <v>1718468390.6170001</v>
      </c>
      <c r="B52" s="2">
        <v>2495</v>
      </c>
      <c r="C52" s="2">
        <f t="shared" si="0"/>
        <v>1.0001659393310547</v>
      </c>
      <c r="D52" s="2">
        <f t="shared" si="1"/>
        <v>51.000118255615234</v>
      </c>
    </row>
    <row r="53" spans="1:4" x14ac:dyDescent="0.55000000000000004">
      <c r="A53" s="2">
        <v>1718468390.618</v>
      </c>
      <c r="B53" s="2">
        <v>2495</v>
      </c>
      <c r="C53" s="2">
        <f t="shared" si="0"/>
        <v>0.99992752075195313</v>
      </c>
      <c r="D53" s="2">
        <f t="shared" si="1"/>
        <v>52.000045776367188</v>
      </c>
    </row>
    <row r="54" spans="1:4" x14ac:dyDescent="0.55000000000000004">
      <c r="A54" s="2">
        <v>1718468390.619</v>
      </c>
      <c r="B54" s="2">
        <v>2939</v>
      </c>
      <c r="C54" s="2">
        <f t="shared" si="0"/>
        <v>0.99992752075195313</v>
      </c>
      <c r="D54" s="2">
        <f t="shared" si="1"/>
        <v>52.999973297119141</v>
      </c>
    </row>
    <row r="55" spans="1:4" x14ac:dyDescent="0.55000000000000004">
      <c r="A55" s="2">
        <v>1718468390.6199999</v>
      </c>
      <c r="B55" s="2">
        <v>2939</v>
      </c>
      <c r="C55" s="2">
        <f t="shared" si="0"/>
        <v>0.99992752075195313</v>
      </c>
      <c r="D55" s="2">
        <f t="shared" si="1"/>
        <v>53.999900817871094</v>
      </c>
    </row>
    <row r="56" spans="1:4" x14ac:dyDescent="0.55000000000000004">
      <c r="A56" s="2">
        <v>1718468390.6210001</v>
      </c>
      <c r="B56" s="2">
        <v>3216</v>
      </c>
      <c r="C56" s="2">
        <f t="shared" si="0"/>
        <v>1.0001659393310547</v>
      </c>
      <c r="D56" s="2">
        <f t="shared" si="1"/>
        <v>55.000066757202148</v>
      </c>
    </row>
    <row r="57" spans="1:4" x14ac:dyDescent="0.55000000000000004">
      <c r="A57" s="2">
        <v>1718468390.6229999</v>
      </c>
      <c r="B57" s="2">
        <v>3300</v>
      </c>
      <c r="C57" s="2">
        <f t="shared" si="0"/>
        <v>1.9998550415039063</v>
      </c>
      <c r="D57" s="2">
        <f t="shared" si="1"/>
        <v>56.999921798706055</v>
      </c>
    </row>
    <row r="58" spans="1:4" x14ac:dyDescent="0.55000000000000004">
      <c r="A58" s="2">
        <v>1718468390.625</v>
      </c>
      <c r="B58" s="2">
        <v>3300</v>
      </c>
      <c r="C58" s="2">
        <f t="shared" si="0"/>
        <v>2.0000934600830078</v>
      </c>
      <c r="D58" s="2">
        <f t="shared" si="1"/>
        <v>59.000015258789063</v>
      </c>
    </row>
    <row r="59" spans="1:4" x14ac:dyDescent="0.55000000000000004">
      <c r="A59" s="2">
        <v>1718468390.6259999</v>
      </c>
      <c r="B59" s="2">
        <v>3173</v>
      </c>
      <c r="C59" s="2">
        <f t="shared" si="0"/>
        <v>0.99992752075195313</v>
      </c>
      <c r="D59" s="2">
        <f t="shared" si="1"/>
        <v>59.999942779541016</v>
      </c>
    </row>
    <row r="60" spans="1:4" x14ac:dyDescent="0.55000000000000004">
      <c r="A60" s="2">
        <v>1718468390.6270001</v>
      </c>
      <c r="B60" s="2">
        <v>3173</v>
      </c>
      <c r="C60" s="2">
        <f t="shared" si="0"/>
        <v>1.0001659393310547</v>
      </c>
      <c r="D60" s="2">
        <f t="shared" si="1"/>
        <v>61.00010871887207</v>
      </c>
    </row>
    <row r="61" spans="1:4" x14ac:dyDescent="0.55000000000000004">
      <c r="A61" s="2">
        <v>1718468390.628</v>
      </c>
      <c r="B61" s="2">
        <v>2852</v>
      </c>
      <c r="C61" s="2">
        <f t="shared" si="0"/>
        <v>0.99992752075195313</v>
      </c>
      <c r="D61" s="2">
        <f t="shared" si="1"/>
        <v>62.000036239624023</v>
      </c>
    </row>
    <row r="62" spans="1:4" x14ac:dyDescent="0.55000000000000004">
      <c r="A62" s="2">
        <v>1718468390.6300001</v>
      </c>
      <c r="B62" s="2">
        <v>2375</v>
      </c>
      <c r="C62" s="2">
        <f t="shared" si="0"/>
        <v>2.0000934600830078</v>
      </c>
      <c r="D62" s="2">
        <f t="shared" si="1"/>
        <v>64.000129699707031</v>
      </c>
    </row>
    <row r="63" spans="1:4" x14ac:dyDescent="0.55000000000000004">
      <c r="A63" s="2">
        <v>1718468390.631</v>
      </c>
      <c r="B63" s="2">
        <v>1826</v>
      </c>
      <c r="C63" s="2">
        <f t="shared" si="0"/>
        <v>0.99992752075195313</v>
      </c>
      <c r="D63" s="2">
        <f t="shared" si="1"/>
        <v>65.000057220458984</v>
      </c>
    </row>
    <row r="64" spans="1:4" x14ac:dyDescent="0.55000000000000004">
      <c r="A64" s="2">
        <v>1718468390.6329999</v>
      </c>
      <c r="B64" s="2">
        <v>1294</v>
      </c>
      <c r="C64" s="2">
        <f t="shared" si="0"/>
        <v>1.9998550415039063</v>
      </c>
      <c r="D64" s="2">
        <f t="shared" si="1"/>
        <v>66.999912261962891</v>
      </c>
    </row>
    <row r="65" spans="1:4" x14ac:dyDescent="0.55000000000000004">
      <c r="A65" s="2">
        <v>1718468390.6340001</v>
      </c>
      <c r="B65" s="2">
        <v>1294</v>
      </c>
      <c r="C65" s="2">
        <f t="shared" si="0"/>
        <v>1.0001659393310547</v>
      </c>
      <c r="D65" s="2">
        <f t="shared" si="1"/>
        <v>68.000078201293945</v>
      </c>
    </row>
    <row r="66" spans="1:4" x14ac:dyDescent="0.55000000000000004">
      <c r="A66" s="2">
        <v>1718468390.635</v>
      </c>
      <c r="B66" s="2">
        <v>848</v>
      </c>
      <c r="C66" s="2">
        <f t="shared" si="0"/>
        <v>0.99992752075195313</v>
      </c>
      <c r="D66" s="2">
        <f t="shared" si="1"/>
        <v>69.000005722045898</v>
      </c>
    </row>
    <row r="67" spans="1:4" x14ac:dyDescent="0.55000000000000004">
      <c r="A67" s="2">
        <v>1718468390.6359999</v>
      </c>
      <c r="B67" s="2">
        <v>660</v>
      </c>
      <c r="C67" s="2">
        <f t="shared" si="0"/>
        <v>0.99992752075195313</v>
      </c>
      <c r="D67" s="2">
        <f t="shared" si="1"/>
        <v>69.999933242797852</v>
      </c>
    </row>
    <row r="68" spans="1:4" x14ac:dyDescent="0.55000000000000004">
      <c r="A68" s="2">
        <v>1718468390.6370001</v>
      </c>
      <c r="B68" s="2">
        <v>660</v>
      </c>
      <c r="C68" s="2">
        <f t="shared" si="0"/>
        <v>1.0001659393310547</v>
      </c>
      <c r="D68" s="2">
        <f t="shared" si="1"/>
        <v>71.000099182128906</v>
      </c>
    </row>
    <row r="69" spans="1:4" x14ac:dyDescent="0.55000000000000004">
      <c r="A69" s="2">
        <v>1718468390.638</v>
      </c>
      <c r="B69" s="2">
        <v>653</v>
      </c>
      <c r="C69" s="2">
        <f t="shared" si="0"/>
        <v>0.99992752075195313</v>
      </c>
      <c r="D69" s="2">
        <f t="shared" si="1"/>
        <v>72.000026702880859</v>
      </c>
    </row>
    <row r="70" spans="1:4" x14ac:dyDescent="0.55000000000000004">
      <c r="A70" s="2">
        <v>1718468390.6389999</v>
      </c>
      <c r="B70" s="2">
        <v>653</v>
      </c>
      <c r="C70" s="2">
        <f t="shared" si="0"/>
        <v>0.99992752075195313</v>
      </c>
      <c r="D70" s="2">
        <f t="shared" si="1"/>
        <v>72.999954223632813</v>
      </c>
    </row>
    <row r="71" spans="1:4" x14ac:dyDescent="0.55000000000000004">
      <c r="A71" s="2">
        <v>1718468390.6400001</v>
      </c>
      <c r="B71" s="2">
        <v>839</v>
      </c>
      <c r="C71" s="2">
        <f t="shared" si="0"/>
        <v>1.0001659393310547</v>
      </c>
      <c r="D71" s="2">
        <f t="shared" si="1"/>
        <v>74.000120162963867</v>
      </c>
    </row>
    <row r="72" spans="1:4" x14ac:dyDescent="0.55000000000000004">
      <c r="A72" s="2">
        <v>1718468390.641</v>
      </c>
      <c r="B72" s="2">
        <v>839</v>
      </c>
      <c r="C72" s="2">
        <f t="shared" ref="C72:C135" si="2">ABS(A71-A72)*1000</f>
        <v>0.99992752075195313</v>
      </c>
      <c r="D72" s="2">
        <f t="shared" ref="D72:D135" si="3">D71+C72</f>
        <v>75.00004768371582</v>
      </c>
    </row>
    <row r="73" spans="1:4" x14ac:dyDescent="0.55000000000000004">
      <c r="A73" s="2">
        <v>1718468390.6429999</v>
      </c>
      <c r="B73" s="2">
        <v>1169</v>
      </c>
      <c r="C73" s="2">
        <f t="shared" si="2"/>
        <v>1.9998550415039063</v>
      </c>
      <c r="D73" s="2">
        <f t="shared" si="3"/>
        <v>76.999902725219727</v>
      </c>
    </row>
    <row r="74" spans="1:4" x14ac:dyDescent="0.55000000000000004">
      <c r="A74" s="2">
        <v>1718468390.6440001</v>
      </c>
      <c r="B74" s="2">
        <v>1638</v>
      </c>
      <c r="C74" s="2">
        <f t="shared" si="2"/>
        <v>1.0001659393310547</v>
      </c>
      <c r="D74" s="2">
        <f t="shared" si="3"/>
        <v>78.000068664550781</v>
      </c>
    </row>
    <row r="75" spans="1:4" x14ac:dyDescent="0.55000000000000004">
      <c r="A75" s="2">
        <v>1718468390.645</v>
      </c>
      <c r="B75" s="2">
        <v>2199</v>
      </c>
      <c r="C75" s="2">
        <f t="shared" si="2"/>
        <v>0.99992752075195313</v>
      </c>
      <c r="D75" s="2">
        <f t="shared" si="3"/>
        <v>78.999996185302734</v>
      </c>
    </row>
    <row r="76" spans="1:4" x14ac:dyDescent="0.55000000000000004">
      <c r="A76" s="2">
        <v>1718468390.6459999</v>
      </c>
      <c r="B76" s="2">
        <v>2199</v>
      </c>
      <c r="C76" s="2">
        <f t="shared" si="2"/>
        <v>0.99992752075195313</v>
      </c>
      <c r="D76" s="2">
        <f t="shared" si="3"/>
        <v>79.999923706054688</v>
      </c>
    </row>
    <row r="77" spans="1:4" x14ac:dyDescent="0.55000000000000004">
      <c r="A77" s="2">
        <v>1718468390.6470001</v>
      </c>
      <c r="B77" s="2">
        <v>2747</v>
      </c>
      <c r="C77" s="2">
        <f t="shared" si="2"/>
        <v>1.0001659393310547</v>
      </c>
      <c r="D77" s="2">
        <f t="shared" si="3"/>
        <v>81.000089645385742</v>
      </c>
    </row>
    <row r="78" spans="1:4" x14ac:dyDescent="0.55000000000000004">
      <c r="A78" s="2">
        <v>1718468390.648</v>
      </c>
      <c r="B78" s="2">
        <v>2747</v>
      </c>
      <c r="C78" s="2">
        <f t="shared" si="2"/>
        <v>0.99992752075195313</v>
      </c>
      <c r="D78" s="2">
        <f t="shared" si="3"/>
        <v>82.000017166137695</v>
      </c>
    </row>
    <row r="79" spans="1:4" x14ac:dyDescent="0.55000000000000004">
      <c r="A79" s="2">
        <v>1718468390.6489999</v>
      </c>
      <c r="B79" s="2">
        <v>3055</v>
      </c>
      <c r="C79" s="2">
        <f t="shared" si="2"/>
        <v>0.99992752075195313</v>
      </c>
      <c r="D79" s="2">
        <f t="shared" si="3"/>
        <v>82.999944686889648</v>
      </c>
    </row>
    <row r="80" spans="1:4" x14ac:dyDescent="0.55000000000000004">
      <c r="A80" s="2">
        <v>1718468390.6500001</v>
      </c>
      <c r="B80" s="2">
        <v>3055</v>
      </c>
      <c r="C80" s="2">
        <f t="shared" si="2"/>
        <v>1.0001659393310547</v>
      </c>
      <c r="D80" s="2">
        <f t="shared" si="3"/>
        <v>84.000110626220703</v>
      </c>
    </row>
    <row r="81" spans="1:4" x14ac:dyDescent="0.55000000000000004">
      <c r="A81" s="2">
        <v>1718468390.651</v>
      </c>
      <c r="B81" s="2">
        <v>3291</v>
      </c>
      <c r="C81" s="2">
        <f t="shared" si="2"/>
        <v>0.99992752075195313</v>
      </c>
      <c r="D81" s="2">
        <f t="shared" si="3"/>
        <v>85.000038146972656</v>
      </c>
    </row>
    <row r="82" spans="1:4" x14ac:dyDescent="0.55000000000000004">
      <c r="A82" s="2">
        <v>1718468390.652</v>
      </c>
      <c r="B82" s="2">
        <v>3291</v>
      </c>
      <c r="C82" s="2">
        <f t="shared" si="2"/>
        <v>0.99992752075195313</v>
      </c>
      <c r="D82" s="2">
        <f t="shared" si="3"/>
        <v>85.999965667724609</v>
      </c>
    </row>
    <row r="83" spans="1:4" x14ac:dyDescent="0.55000000000000004">
      <c r="A83" s="2">
        <v>1718468390.6530001</v>
      </c>
      <c r="B83" s="2">
        <v>3312</v>
      </c>
      <c r="C83" s="2">
        <f t="shared" si="2"/>
        <v>1.0001659393310547</v>
      </c>
      <c r="D83" s="2">
        <f t="shared" si="3"/>
        <v>87.000131607055664</v>
      </c>
    </row>
    <row r="84" spans="1:4" x14ac:dyDescent="0.55000000000000004">
      <c r="A84" s="2">
        <v>1718468390.654</v>
      </c>
      <c r="B84" s="2">
        <v>3312</v>
      </c>
      <c r="C84" s="2">
        <f t="shared" si="2"/>
        <v>0.99992752075195313</v>
      </c>
      <c r="D84" s="2">
        <f t="shared" si="3"/>
        <v>88.000059127807617</v>
      </c>
    </row>
    <row r="85" spans="1:4" x14ac:dyDescent="0.55000000000000004">
      <c r="A85" s="2">
        <v>1718468390.655</v>
      </c>
      <c r="B85" s="2">
        <v>3011</v>
      </c>
      <c r="C85" s="2">
        <f t="shared" si="2"/>
        <v>0.99992752075195313</v>
      </c>
      <c r="D85" s="2">
        <f t="shared" si="3"/>
        <v>88.99998664855957</v>
      </c>
    </row>
    <row r="86" spans="1:4" x14ac:dyDescent="0.55000000000000004">
      <c r="A86" s="2">
        <v>1718468390.6559999</v>
      </c>
      <c r="B86" s="2">
        <v>3011</v>
      </c>
      <c r="C86" s="2">
        <f t="shared" si="2"/>
        <v>0.99992752075195313</v>
      </c>
      <c r="D86" s="2">
        <f t="shared" si="3"/>
        <v>89.999914169311523</v>
      </c>
    </row>
    <row r="87" spans="1:4" x14ac:dyDescent="0.55000000000000004">
      <c r="A87" s="2">
        <v>1718468390.6570001</v>
      </c>
      <c r="B87" s="2">
        <v>2704</v>
      </c>
      <c r="C87" s="2">
        <f t="shared" si="2"/>
        <v>1.0001659393310547</v>
      </c>
      <c r="D87" s="2">
        <f t="shared" si="3"/>
        <v>91.000080108642578</v>
      </c>
    </row>
    <row r="88" spans="1:4" x14ac:dyDescent="0.55000000000000004">
      <c r="A88" s="2">
        <v>1718468390.6589999</v>
      </c>
      <c r="B88" s="2">
        <v>2145</v>
      </c>
      <c r="C88" s="2">
        <f t="shared" si="2"/>
        <v>1.9998550415039063</v>
      </c>
      <c r="D88" s="2">
        <f t="shared" si="3"/>
        <v>92.999935150146484</v>
      </c>
    </row>
    <row r="89" spans="1:4" x14ac:dyDescent="0.55000000000000004">
      <c r="A89" s="2">
        <v>1718468390.6600001</v>
      </c>
      <c r="B89" s="2">
        <v>2145</v>
      </c>
      <c r="C89" s="2">
        <f t="shared" si="2"/>
        <v>1.0001659393310547</v>
      </c>
      <c r="D89" s="2">
        <f t="shared" si="3"/>
        <v>94.000101089477539</v>
      </c>
    </row>
    <row r="90" spans="1:4" x14ac:dyDescent="0.55000000000000004">
      <c r="A90" s="2">
        <v>1718468390.661</v>
      </c>
      <c r="B90" s="2">
        <v>1600</v>
      </c>
      <c r="C90" s="2">
        <f t="shared" si="2"/>
        <v>0.99992752075195313</v>
      </c>
      <c r="D90" s="2">
        <f t="shared" si="3"/>
        <v>95.000028610229492</v>
      </c>
    </row>
    <row r="91" spans="1:4" x14ac:dyDescent="0.55000000000000004">
      <c r="A91" s="2">
        <v>1718468390.6619999</v>
      </c>
      <c r="B91" s="2">
        <v>1600</v>
      </c>
      <c r="C91" s="2">
        <f t="shared" si="2"/>
        <v>0.99992752075195313</v>
      </c>
      <c r="D91" s="2">
        <f t="shared" si="3"/>
        <v>95.999956130981445</v>
      </c>
    </row>
    <row r="92" spans="1:4" x14ac:dyDescent="0.55000000000000004">
      <c r="A92" s="2">
        <v>1718468390.6630001</v>
      </c>
      <c r="B92" s="2">
        <v>1172</v>
      </c>
      <c r="C92" s="2">
        <f t="shared" si="2"/>
        <v>1.0001659393310547</v>
      </c>
      <c r="D92" s="2">
        <f t="shared" si="3"/>
        <v>97.0001220703125</v>
      </c>
    </row>
    <row r="93" spans="1:4" x14ac:dyDescent="0.55000000000000004">
      <c r="A93" s="2">
        <v>1718468390.664</v>
      </c>
      <c r="B93" s="2">
        <v>749</v>
      </c>
      <c r="C93" s="2">
        <f t="shared" si="2"/>
        <v>0.99992752075195313</v>
      </c>
      <c r="D93" s="2">
        <f t="shared" si="3"/>
        <v>98.000049591064453</v>
      </c>
    </row>
    <row r="94" spans="1:4" x14ac:dyDescent="0.55000000000000004">
      <c r="A94" s="2">
        <v>1718468390.665</v>
      </c>
      <c r="B94" s="2">
        <v>749</v>
      </c>
      <c r="C94" s="2">
        <f t="shared" si="2"/>
        <v>0.99992752075195313</v>
      </c>
      <c r="D94" s="2">
        <f t="shared" si="3"/>
        <v>98.999977111816406</v>
      </c>
    </row>
    <row r="95" spans="1:4" x14ac:dyDescent="0.55000000000000004">
      <c r="A95" s="2">
        <v>1718468390.6659999</v>
      </c>
      <c r="B95" s="2">
        <v>653</v>
      </c>
      <c r="C95" s="2">
        <f t="shared" si="2"/>
        <v>0.99992752075195313</v>
      </c>
      <c r="D95" s="2">
        <f t="shared" si="3"/>
        <v>99.999904632568359</v>
      </c>
    </row>
    <row r="96" spans="1:4" x14ac:dyDescent="0.55000000000000004">
      <c r="A96" s="2">
        <v>1718468390.6670001</v>
      </c>
      <c r="B96" s="2">
        <v>653</v>
      </c>
      <c r="C96" s="2">
        <f t="shared" si="2"/>
        <v>1.0001659393310547</v>
      </c>
      <c r="D96" s="2">
        <f t="shared" si="3"/>
        <v>101.00007057189941</v>
      </c>
    </row>
    <row r="97" spans="1:4" x14ac:dyDescent="0.55000000000000004">
      <c r="A97" s="2">
        <v>1718468390.6689999</v>
      </c>
      <c r="B97" s="2">
        <v>685</v>
      </c>
      <c r="C97" s="2">
        <f t="shared" si="2"/>
        <v>1.9998550415039063</v>
      </c>
      <c r="D97" s="2">
        <f t="shared" si="3"/>
        <v>102.99992561340332</v>
      </c>
    </row>
    <row r="98" spans="1:4" x14ac:dyDescent="0.55000000000000004">
      <c r="A98" s="2">
        <v>1718468390.671</v>
      </c>
      <c r="B98" s="2">
        <v>1379</v>
      </c>
      <c r="C98" s="2">
        <f t="shared" si="2"/>
        <v>2.0000934600830078</v>
      </c>
      <c r="D98" s="2">
        <f t="shared" si="3"/>
        <v>105.00001907348633</v>
      </c>
    </row>
    <row r="99" spans="1:4" x14ac:dyDescent="0.55000000000000004">
      <c r="A99" s="2">
        <v>1718468390.6730001</v>
      </c>
      <c r="B99" s="2">
        <v>1861</v>
      </c>
      <c r="C99" s="2">
        <f t="shared" si="2"/>
        <v>2.0000934600830078</v>
      </c>
      <c r="D99" s="2">
        <f t="shared" si="3"/>
        <v>107.00011253356934</v>
      </c>
    </row>
    <row r="100" spans="1:4" x14ac:dyDescent="0.55000000000000004">
      <c r="A100" s="2">
        <v>1718468390.674</v>
      </c>
      <c r="B100" s="2">
        <v>1861</v>
      </c>
      <c r="C100" s="2">
        <f t="shared" si="2"/>
        <v>0.99992752075195313</v>
      </c>
      <c r="D100" s="2">
        <f t="shared" si="3"/>
        <v>108.00004005432129</v>
      </c>
    </row>
    <row r="101" spans="1:4" x14ac:dyDescent="0.55000000000000004">
      <c r="A101" s="2">
        <v>1718468390.675</v>
      </c>
      <c r="B101" s="2">
        <v>2375</v>
      </c>
      <c r="C101" s="2">
        <f t="shared" si="2"/>
        <v>0.99992752075195313</v>
      </c>
      <c r="D101" s="2">
        <f t="shared" si="3"/>
        <v>108.99996757507324</v>
      </c>
    </row>
    <row r="102" spans="1:4" x14ac:dyDescent="0.55000000000000004">
      <c r="A102" s="2">
        <v>1718468390.6760001</v>
      </c>
      <c r="B102" s="2">
        <v>2375</v>
      </c>
      <c r="C102" s="2">
        <f t="shared" si="2"/>
        <v>1.0001659393310547</v>
      </c>
      <c r="D102" s="2">
        <f t="shared" si="3"/>
        <v>110.0001335144043</v>
      </c>
    </row>
    <row r="103" spans="1:4" x14ac:dyDescent="0.55000000000000004">
      <c r="A103" s="2">
        <v>1718468390.677</v>
      </c>
      <c r="B103" s="2">
        <v>2896</v>
      </c>
      <c r="C103" s="2">
        <f t="shared" si="2"/>
        <v>0.99992752075195313</v>
      </c>
      <c r="D103" s="2">
        <f t="shared" si="3"/>
        <v>111.00006103515625</v>
      </c>
    </row>
    <row r="104" spans="1:4" x14ac:dyDescent="0.55000000000000004">
      <c r="A104" s="2">
        <v>1718468390.678</v>
      </c>
      <c r="B104" s="2">
        <v>2896</v>
      </c>
      <c r="C104" s="2">
        <f t="shared" si="2"/>
        <v>0.99992752075195313</v>
      </c>
      <c r="D104" s="2">
        <f t="shared" si="3"/>
        <v>111.9999885559082</v>
      </c>
    </row>
    <row r="105" spans="1:4" x14ac:dyDescent="0.55000000000000004">
      <c r="A105" s="2">
        <v>1718468390.6789999</v>
      </c>
      <c r="B105" s="2">
        <v>3187</v>
      </c>
      <c r="C105" s="2">
        <f t="shared" si="2"/>
        <v>0.99992752075195313</v>
      </c>
      <c r="D105" s="2">
        <f t="shared" si="3"/>
        <v>112.99991607666016</v>
      </c>
    </row>
    <row r="106" spans="1:4" x14ac:dyDescent="0.55000000000000004">
      <c r="A106" s="2">
        <v>1718468390.6800001</v>
      </c>
      <c r="B106" s="2">
        <v>3187</v>
      </c>
      <c r="C106" s="2">
        <f t="shared" si="2"/>
        <v>1.0001659393310547</v>
      </c>
      <c r="D106" s="2">
        <f t="shared" si="3"/>
        <v>114.00008201599121</v>
      </c>
    </row>
    <row r="107" spans="1:4" x14ac:dyDescent="0.55000000000000004">
      <c r="A107" s="2">
        <v>1718468390.681</v>
      </c>
      <c r="B107" s="2">
        <v>3282</v>
      </c>
      <c r="C107" s="2">
        <f t="shared" si="2"/>
        <v>0.99992752075195313</v>
      </c>
      <c r="D107" s="2">
        <f t="shared" si="3"/>
        <v>115.00000953674316</v>
      </c>
    </row>
    <row r="108" spans="1:4" x14ac:dyDescent="0.55000000000000004">
      <c r="A108" s="2">
        <v>1718468390.6819999</v>
      </c>
      <c r="B108" s="2">
        <v>3282</v>
      </c>
      <c r="C108" s="2">
        <f t="shared" si="2"/>
        <v>0.99992752075195313</v>
      </c>
      <c r="D108" s="2">
        <f t="shared" si="3"/>
        <v>115.99993705749512</v>
      </c>
    </row>
    <row r="109" spans="1:4" x14ac:dyDescent="0.55000000000000004">
      <c r="A109" s="2">
        <v>1718468390.6830001</v>
      </c>
      <c r="B109" s="2">
        <v>3257</v>
      </c>
      <c r="C109" s="2">
        <f t="shared" si="2"/>
        <v>1.0001659393310547</v>
      </c>
      <c r="D109" s="2">
        <f t="shared" si="3"/>
        <v>117.00010299682617</v>
      </c>
    </row>
    <row r="110" spans="1:4" x14ac:dyDescent="0.55000000000000004">
      <c r="A110" s="2">
        <v>1718468390.684</v>
      </c>
      <c r="B110" s="2">
        <v>3257</v>
      </c>
      <c r="C110" s="2">
        <f t="shared" si="2"/>
        <v>0.99992752075195313</v>
      </c>
      <c r="D110" s="2">
        <f t="shared" si="3"/>
        <v>118.00003051757813</v>
      </c>
    </row>
    <row r="111" spans="1:4" x14ac:dyDescent="0.55000000000000004">
      <c r="A111" s="2">
        <v>1718468390.6849999</v>
      </c>
      <c r="B111" s="2">
        <v>2957</v>
      </c>
      <c r="C111" s="2">
        <f t="shared" si="2"/>
        <v>0.99992752075195313</v>
      </c>
      <c r="D111" s="2">
        <f t="shared" si="3"/>
        <v>118.99995803833008</v>
      </c>
    </row>
    <row r="112" spans="1:4" x14ac:dyDescent="0.55000000000000004">
      <c r="A112" s="2">
        <v>1718468390.6860001</v>
      </c>
      <c r="B112" s="2">
        <v>2957</v>
      </c>
      <c r="C112" s="2">
        <f t="shared" si="2"/>
        <v>1.0001659393310547</v>
      </c>
      <c r="D112" s="2">
        <f t="shared" si="3"/>
        <v>120.00012397766113</v>
      </c>
    </row>
    <row r="113" spans="1:4" x14ac:dyDescent="0.55000000000000004">
      <c r="A113" s="2">
        <v>1718468390.687</v>
      </c>
      <c r="B113" s="2">
        <v>2452</v>
      </c>
      <c r="C113" s="2">
        <f t="shared" si="2"/>
        <v>0.99992752075195313</v>
      </c>
      <c r="D113" s="2">
        <f t="shared" si="3"/>
        <v>121.00005149841309</v>
      </c>
    </row>
    <row r="114" spans="1:4" x14ac:dyDescent="0.55000000000000004">
      <c r="A114" s="2">
        <v>1718468390.688</v>
      </c>
      <c r="B114" s="2">
        <v>2452</v>
      </c>
      <c r="C114" s="2">
        <f t="shared" si="2"/>
        <v>0.99992752075195313</v>
      </c>
      <c r="D114" s="2">
        <f t="shared" si="3"/>
        <v>121.99997901916504</v>
      </c>
    </row>
    <row r="115" spans="1:4" x14ac:dyDescent="0.55000000000000004">
      <c r="A115" s="2">
        <v>1718468390.6889999</v>
      </c>
      <c r="B115" s="2">
        <v>1920</v>
      </c>
      <c r="C115" s="2">
        <f t="shared" si="2"/>
        <v>0.99992752075195313</v>
      </c>
      <c r="D115" s="2">
        <f t="shared" si="3"/>
        <v>122.99990653991699</v>
      </c>
    </row>
    <row r="116" spans="1:4" x14ac:dyDescent="0.55000000000000004">
      <c r="A116" s="2">
        <v>1718468390.6900001</v>
      </c>
      <c r="B116" s="2">
        <v>1920</v>
      </c>
      <c r="C116" s="2">
        <f t="shared" si="2"/>
        <v>1.0001659393310547</v>
      </c>
      <c r="D116" s="2">
        <f t="shared" si="3"/>
        <v>124.00007247924805</v>
      </c>
    </row>
    <row r="117" spans="1:4" x14ac:dyDescent="0.55000000000000004">
      <c r="A117" s="2">
        <v>1718468390.691</v>
      </c>
      <c r="B117" s="2">
        <v>1472</v>
      </c>
      <c r="C117" s="2">
        <f t="shared" si="2"/>
        <v>0.99992752075195313</v>
      </c>
      <c r="D117" s="2">
        <f t="shared" si="3"/>
        <v>125</v>
      </c>
    </row>
    <row r="118" spans="1:4" x14ac:dyDescent="0.55000000000000004">
      <c r="A118" s="2">
        <v>1718468390.6919999</v>
      </c>
      <c r="B118" s="2">
        <v>992</v>
      </c>
      <c r="C118" s="2">
        <f t="shared" si="2"/>
        <v>0.99992752075195313</v>
      </c>
      <c r="D118" s="2">
        <f t="shared" si="3"/>
        <v>125.99992752075195</v>
      </c>
    </row>
    <row r="119" spans="1:4" x14ac:dyDescent="0.55000000000000004">
      <c r="A119" s="2">
        <v>1718468390.6930001</v>
      </c>
      <c r="B119" s="2">
        <v>992</v>
      </c>
      <c r="C119" s="2">
        <f t="shared" si="2"/>
        <v>1.0001659393310547</v>
      </c>
      <c r="D119" s="2">
        <f t="shared" si="3"/>
        <v>127.00009346008301</v>
      </c>
    </row>
    <row r="120" spans="1:4" x14ac:dyDescent="0.55000000000000004">
      <c r="A120" s="2">
        <v>1718468390.694</v>
      </c>
      <c r="B120" s="2">
        <v>666</v>
      </c>
      <c r="C120" s="2">
        <f t="shared" si="2"/>
        <v>0.99992752075195313</v>
      </c>
      <c r="D120" s="2">
        <f t="shared" si="3"/>
        <v>128.00002098083496</v>
      </c>
    </row>
    <row r="121" spans="1:4" x14ac:dyDescent="0.55000000000000004">
      <c r="A121" s="2">
        <v>1718468390.6949999</v>
      </c>
      <c r="B121" s="2">
        <v>666</v>
      </c>
      <c r="C121" s="2">
        <f t="shared" si="2"/>
        <v>0.99992752075195313</v>
      </c>
      <c r="D121" s="2">
        <f t="shared" si="3"/>
        <v>128.99994850158691</v>
      </c>
    </row>
    <row r="122" spans="1:4" x14ac:dyDescent="0.55000000000000004">
      <c r="A122" s="2">
        <v>1718468390.6960001</v>
      </c>
      <c r="B122" s="2">
        <v>643</v>
      </c>
      <c r="C122" s="2">
        <f t="shared" si="2"/>
        <v>1.0001659393310547</v>
      </c>
      <c r="D122" s="2">
        <f t="shared" si="3"/>
        <v>130.00011444091797</v>
      </c>
    </row>
    <row r="123" spans="1:4" x14ac:dyDescent="0.55000000000000004">
      <c r="A123" s="2">
        <v>1718468390.697</v>
      </c>
      <c r="B123" s="2">
        <v>643</v>
      </c>
      <c r="C123" s="2">
        <f t="shared" si="2"/>
        <v>0.99992752075195313</v>
      </c>
      <c r="D123" s="2">
        <f t="shared" si="3"/>
        <v>131.00004196166992</v>
      </c>
    </row>
    <row r="124" spans="1:4" x14ac:dyDescent="0.55000000000000004">
      <c r="A124" s="2">
        <v>1718468390.698</v>
      </c>
      <c r="B124" s="2">
        <v>719</v>
      </c>
      <c r="C124" s="2">
        <f t="shared" si="2"/>
        <v>0.99992752075195313</v>
      </c>
      <c r="D124" s="2">
        <f t="shared" si="3"/>
        <v>131.99996948242188</v>
      </c>
    </row>
    <row r="125" spans="1:4" x14ac:dyDescent="0.55000000000000004">
      <c r="A125" s="2">
        <v>1718468390.6989999</v>
      </c>
      <c r="B125" s="2">
        <v>1087</v>
      </c>
      <c r="C125" s="2">
        <f t="shared" si="2"/>
        <v>0.99992752075195313</v>
      </c>
      <c r="D125" s="2">
        <f t="shared" si="3"/>
        <v>132.99989700317383</v>
      </c>
    </row>
    <row r="126" spans="1:4" x14ac:dyDescent="0.55000000000000004">
      <c r="A126" s="2">
        <v>1718468390.701</v>
      </c>
      <c r="B126" s="2">
        <v>1551</v>
      </c>
      <c r="C126" s="2">
        <f t="shared" si="2"/>
        <v>2.0000934600830078</v>
      </c>
      <c r="D126" s="2">
        <f t="shared" si="3"/>
        <v>134.99999046325684</v>
      </c>
    </row>
    <row r="127" spans="1:4" x14ac:dyDescent="0.55000000000000004">
      <c r="A127" s="2">
        <v>1718468390.7030001</v>
      </c>
      <c r="B127" s="2">
        <v>2047</v>
      </c>
      <c r="C127" s="2">
        <f t="shared" si="2"/>
        <v>2.0000934600830078</v>
      </c>
      <c r="D127" s="2">
        <f t="shared" si="3"/>
        <v>137.00008392333984</v>
      </c>
    </row>
    <row r="128" spans="1:4" x14ac:dyDescent="0.55000000000000004">
      <c r="A128" s="2">
        <v>1718468390.704</v>
      </c>
      <c r="B128" s="2">
        <v>2047</v>
      </c>
      <c r="C128" s="2">
        <f t="shared" si="2"/>
        <v>0.99992752075195313</v>
      </c>
      <c r="D128" s="2">
        <f t="shared" si="3"/>
        <v>138.0000114440918</v>
      </c>
    </row>
    <row r="129" spans="1:4" x14ac:dyDescent="0.55000000000000004">
      <c r="A129" s="2">
        <v>1718468390.7049999</v>
      </c>
      <c r="B129" s="2">
        <v>2602</v>
      </c>
      <c r="C129" s="2">
        <f t="shared" si="2"/>
        <v>0.99992752075195313</v>
      </c>
      <c r="D129" s="2">
        <f t="shared" si="3"/>
        <v>138.99993896484375</v>
      </c>
    </row>
    <row r="130" spans="1:4" x14ac:dyDescent="0.55000000000000004">
      <c r="A130" s="2">
        <v>1718468390.7060001</v>
      </c>
      <c r="B130" s="2">
        <v>2602</v>
      </c>
      <c r="C130" s="2">
        <f t="shared" si="2"/>
        <v>1.0001659393310547</v>
      </c>
      <c r="D130" s="2">
        <f t="shared" si="3"/>
        <v>140.0001049041748</v>
      </c>
    </row>
    <row r="131" spans="1:4" x14ac:dyDescent="0.55000000000000004">
      <c r="A131" s="2">
        <v>1718468390.707</v>
      </c>
      <c r="B131" s="2">
        <v>2960</v>
      </c>
      <c r="C131" s="2">
        <f t="shared" si="2"/>
        <v>0.99992752075195313</v>
      </c>
      <c r="D131" s="2">
        <f t="shared" si="3"/>
        <v>141.00003242492676</v>
      </c>
    </row>
    <row r="132" spans="1:4" x14ac:dyDescent="0.55000000000000004">
      <c r="A132" s="2">
        <v>1718468390.7079999</v>
      </c>
      <c r="B132" s="2">
        <v>2960</v>
      </c>
      <c r="C132" s="2">
        <f t="shared" si="2"/>
        <v>0.99992752075195313</v>
      </c>
      <c r="D132" s="2">
        <f t="shared" si="3"/>
        <v>141.99995994567871</v>
      </c>
    </row>
    <row r="133" spans="1:4" x14ac:dyDescent="0.55000000000000004">
      <c r="A133" s="2">
        <v>1718468390.7090001</v>
      </c>
      <c r="B133" s="2">
        <v>3298</v>
      </c>
      <c r="C133" s="2">
        <f t="shared" si="2"/>
        <v>1.0001659393310547</v>
      </c>
      <c r="D133" s="2">
        <f t="shared" si="3"/>
        <v>143.00012588500977</v>
      </c>
    </row>
    <row r="134" spans="1:4" x14ac:dyDescent="0.55000000000000004">
      <c r="A134" s="2">
        <v>1718468390.71</v>
      </c>
      <c r="B134" s="2">
        <v>3298</v>
      </c>
      <c r="C134" s="2">
        <f t="shared" si="2"/>
        <v>0.99992752075195313</v>
      </c>
      <c r="D134" s="2">
        <f t="shared" si="3"/>
        <v>144.00005340576172</v>
      </c>
    </row>
    <row r="135" spans="1:4" x14ac:dyDescent="0.55000000000000004">
      <c r="A135" s="2">
        <v>1718468390.711</v>
      </c>
      <c r="B135" s="2">
        <v>3332</v>
      </c>
      <c r="C135" s="2">
        <f t="shared" si="2"/>
        <v>0.99992752075195313</v>
      </c>
      <c r="D135" s="2">
        <f t="shared" si="3"/>
        <v>144.99998092651367</v>
      </c>
    </row>
    <row r="136" spans="1:4" x14ac:dyDescent="0.55000000000000004">
      <c r="A136" s="2">
        <v>1718468390.7119999</v>
      </c>
      <c r="B136" s="2">
        <v>3332</v>
      </c>
      <c r="C136" s="2">
        <f t="shared" ref="C136:C199" si="4">ABS(A135-A136)*1000</f>
        <v>0.99992752075195313</v>
      </c>
      <c r="D136" s="2">
        <f t="shared" ref="D136:D199" si="5">D135+C136</f>
        <v>145.99990844726563</v>
      </c>
    </row>
    <row r="137" spans="1:4" x14ac:dyDescent="0.55000000000000004">
      <c r="A137" s="2">
        <v>1718468390.7130001</v>
      </c>
      <c r="B137" s="2">
        <v>3094</v>
      </c>
      <c r="C137" s="2">
        <f t="shared" si="4"/>
        <v>1.0001659393310547</v>
      </c>
      <c r="D137" s="2">
        <f t="shared" si="5"/>
        <v>147.00007438659668</v>
      </c>
    </row>
    <row r="138" spans="1:4" x14ac:dyDescent="0.55000000000000004">
      <c r="A138" s="2">
        <v>1718468390.714</v>
      </c>
      <c r="B138" s="2">
        <v>3094</v>
      </c>
      <c r="C138" s="2">
        <f t="shared" si="4"/>
        <v>0.99992752075195313</v>
      </c>
      <c r="D138" s="2">
        <f t="shared" si="5"/>
        <v>148.00000190734863</v>
      </c>
    </row>
    <row r="139" spans="1:4" x14ac:dyDescent="0.55000000000000004">
      <c r="A139" s="2">
        <v>1718468390.7149999</v>
      </c>
      <c r="B139" s="2">
        <v>2804</v>
      </c>
      <c r="C139" s="2">
        <f t="shared" si="4"/>
        <v>0.99992752075195313</v>
      </c>
      <c r="D139" s="2">
        <f t="shared" si="5"/>
        <v>148.99992942810059</v>
      </c>
    </row>
    <row r="140" spans="1:4" x14ac:dyDescent="0.55000000000000004">
      <c r="A140" s="2">
        <v>1718468390.7160001</v>
      </c>
      <c r="B140" s="2">
        <v>2804</v>
      </c>
      <c r="C140" s="2">
        <f t="shared" si="4"/>
        <v>1.0001659393310547</v>
      </c>
      <c r="D140" s="2">
        <f t="shared" si="5"/>
        <v>150.00009536743164</v>
      </c>
    </row>
    <row r="141" spans="1:4" x14ac:dyDescent="0.55000000000000004">
      <c r="A141" s="2">
        <v>1718468390.717</v>
      </c>
      <c r="B141" s="2">
        <v>2304</v>
      </c>
      <c r="C141" s="2">
        <f t="shared" si="4"/>
        <v>0.99992752075195313</v>
      </c>
      <c r="D141" s="2">
        <f t="shared" si="5"/>
        <v>151.00002288818359</v>
      </c>
    </row>
    <row r="142" spans="1:4" x14ac:dyDescent="0.55000000000000004">
      <c r="A142" s="2">
        <v>1718468390.7179999</v>
      </c>
      <c r="B142" s="2">
        <v>2304</v>
      </c>
      <c r="C142" s="2">
        <f t="shared" si="4"/>
        <v>0.99992752075195313</v>
      </c>
      <c r="D142" s="2">
        <f t="shared" si="5"/>
        <v>151.99995040893555</v>
      </c>
    </row>
    <row r="143" spans="1:4" x14ac:dyDescent="0.55000000000000004">
      <c r="A143" s="2">
        <v>1718468390.7190001</v>
      </c>
      <c r="B143" s="2">
        <v>1710</v>
      </c>
      <c r="C143" s="2">
        <f t="shared" si="4"/>
        <v>1.0001659393310547</v>
      </c>
      <c r="D143" s="2">
        <f t="shared" si="5"/>
        <v>153.0001163482666</v>
      </c>
    </row>
    <row r="144" spans="1:4" x14ac:dyDescent="0.55000000000000004">
      <c r="A144" s="2">
        <v>1718468390.72</v>
      </c>
      <c r="B144" s="2">
        <v>1232</v>
      </c>
      <c r="C144" s="2">
        <f t="shared" si="4"/>
        <v>0.99992752075195313</v>
      </c>
      <c r="D144" s="2">
        <f t="shared" si="5"/>
        <v>154.00004386901855</v>
      </c>
    </row>
    <row r="145" spans="1:4" x14ac:dyDescent="0.55000000000000004">
      <c r="A145" s="2">
        <v>1718468390.721</v>
      </c>
      <c r="B145" s="2">
        <v>1232</v>
      </c>
      <c r="C145" s="2">
        <f t="shared" si="4"/>
        <v>0.99992752075195313</v>
      </c>
      <c r="D145" s="2">
        <f t="shared" si="5"/>
        <v>154.99997138977051</v>
      </c>
    </row>
    <row r="146" spans="1:4" x14ac:dyDescent="0.55000000000000004">
      <c r="A146" s="2">
        <v>1718468390.7219999</v>
      </c>
      <c r="B146" s="2">
        <v>896</v>
      </c>
      <c r="C146" s="2">
        <f t="shared" si="4"/>
        <v>0.99992752075195313</v>
      </c>
      <c r="D146" s="2">
        <f t="shared" si="5"/>
        <v>155.99989891052246</v>
      </c>
    </row>
    <row r="147" spans="1:4" x14ac:dyDescent="0.55000000000000004">
      <c r="A147" s="2">
        <v>1718468390.723</v>
      </c>
      <c r="B147" s="2">
        <v>896</v>
      </c>
      <c r="C147" s="2">
        <f t="shared" si="4"/>
        <v>1.0001659393310547</v>
      </c>
      <c r="D147" s="2">
        <f t="shared" si="5"/>
        <v>157.00006484985352</v>
      </c>
    </row>
    <row r="148" spans="1:4" x14ac:dyDescent="0.55000000000000004">
      <c r="A148" s="2">
        <v>1718468390.724</v>
      </c>
      <c r="B148" s="2">
        <v>679</v>
      </c>
      <c r="C148" s="2">
        <f t="shared" si="4"/>
        <v>0.99992752075195313</v>
      </c>
      <c r="D148" s="2">
        <f t="shared" si="5"/>
        <v>157.99999237060547</v>
      </c>
    </row>
    <row r="149" spans="1:4" x14ac:dyDescent="0.55000000000000004">
      <c r="A149" s="2">
        <v>1718468390.7249999</v>
      </c>
      <c r="B149" s="2">
        <v>679</v>
      </c>
      <c r="C149" s="2">
        <f t="shared" si="4"/>
        <v>0.99992752075195313</v>
      </c>
      <c r="D149" s="2">
        <f t="shared" si="5"/>
        <v>158.99991989135742</v>
      </c>
    </row>
    <row r="150" spans="1:4" x14ac:dyDescent="0.55000000000000004">
      <c r="A150" s="2">
        <v>1718468390.7260001</v>
      </c>
      <c r="B150" s="2">
        <v>641</v>
      </c>
      <c r="C150" s="2">
        <f t="shared" si="4"/>
        <v>1.0001659393310547</v>
      </c>
      <c r="D150" s="2">
        <f t="shared" si="5"/>
        <v>160.00008583068848</v>
      </c>
    </row>
    <row r="151" spans="1:4" x14ac:dyDescent="0.55000000000000004">
      <c r="A151" s="2">
        <v>1718468390.727</v>
      </c>
      <c r="B151" s="2">
        <v>641</v>
      </c>
      <c r="C151" s="2">
        <f t="shared" si="4"/>
        <v>0.99992752075195313</v>
      </c>
      <c r="D151" s="2">
        <f t="shared" si="5"/>
        <v>161.00001335144043</v>
      </c>
    </row>
    <row r="152" spans="1:4" x14ac:dyDescent="0.55000000000000004">
      <c r="A152" s="2">
        <v>1718468390.7279999</v>
      </c>
      <c r="B152" s="2">
        <v>823</v>
      </c>
      <c r="C152" s="2">
        <f t="shared" si="4"/>
        <v>0.99992752075195313</v>
      </c>
      <c r="D152" s="2">
        <f t="shared" si="5"/>
        <v>161.99994087219238</v>
      </c>
    </row>
    <row r="153" spans="1:4" x14ac:dyDescent="0.55000000000000004">
      <c r="A153" s="2">
        <v>1718468390.7290001</v>
      </c>
      <c r="B153" s="2">
        <v>1207</v>
      </c>
      <c r="C153" s="2">
        <f t="shared" si="4"/>
        <v>1.0001659393310547</v>
      </c>
      <c r="D153" s="2">
        <f t="shared" si="5"/>
        <v>163.00010681152344</v>
      </c>
    </row>
    <row r="154" spans="1:4" x14ac:dyDescent="0.55000000000000004">
      <c r="A154" s="2">
        <v>1718468390.73</v>
      </c>
      <c r="B154" s="2">
        <v>1207</v>
      </c>
      <c r="C154" s="2">
        <f t="shared" si="4"/>
        <v>0.99992752075195313</v>
      </c>
      <c r="D154" s="2">
        <f t="shared" si="5"/>
        <v>164.00003433227539</v>
      </c>
    </row>
    <row r="155" spans="1:4" x14ac:dyDescent="0.55000000000000004">
      <c r="A155" s="2">
        <v>1718468390.7309999</v>
      </c>
      <c r="B155" s="2">
        <v>1703</v>
      </c>
      <c r="C155" s="2">
        <f t="shared" si="4"/>
        <v>0.99992752075195313</v>
      </c>
      <c r="D155" s="2">
        <f t="shared" si="5"/>
        <v>164.99996185302734</v>
      </c>
    </row>
    <row r="156" spans="1:4" x14ac:dyDescent="0.55000000000000004">
      <c r="A156" s="2">
        <v>1718468390.7320001</v>
      </c>
      <c r="B156" s="2">
        <v>1703</v>
      </c>
      <c r="C156" s="2">
        <f t="shared" si="4"/>
        <v>1.0001659393310547</v>
      </c>
      <c r="D156" s="2">
        <f t="shared" si="5"/>
        <v>166.0001277923584</v>
      </c>
    </row>
    <row r="157" spans="1:4" x14ac:dyDescent="0.55000000000000004">
      <c r="A157" s="2">
        <v>1718468390.733</v>
      </c>
      <c r="B157" s="2">
        <v>2246</v>
      </c>
      <c r="C157" s="2">
        <f t="shared" si="4"/>
        <v>0.99992752075195313</v>
      </c>
      <c r="D157" s="2">
        <f t="shared" si="5"/>
        <v>167.00005531311035</v>
      </c>
    </row>
    <row r="158" spans="1:4" x14ac:dyDescent="0.55000000000000004">
      <c r="A158" s="2">
        <v>1718468390.734</v>
      </c>
      <c r="B158" s="2">
        <v>2246</v>
      </c>
      <c r="C158" s="2">
        <f t="shared" si="4"/>
        <v>0.99992752075195313</v>
      </c>
      <c r="D158" s="2">
        <f t="shared" si="5"/>
        <v>167.9999828338623</v>
      </c>
    </row>
    <row r="159" spans="1:4" x14ac:dyDescent="0.55000000000000004">
      <c r="A159" s="2">
        <v>1718468390.7349999</v>
      </c>
      <c r="B159" s="2">
        <v>2753</v>
      </c>
      <c r="C159" s="2">
        <f t="shared" si="4"/>
        <v>0.99992752075195313</v>
      </c>
      <c r="D159" s="2">
        <f t="shared" si="5"/>
        <v>168.99991035461426</v>
      </c>
    </row>
    <row r="160" spans="1:4" x14ac:dyDescent="0.55000000000000004">
      <c r="A160" s="2">
        <v>1718468390.7360001</v>
      </c>
      <c r="B160" s="2">
        <v>2753</v>
      </c>
      <c r="C160" s="2">
        <f t="shared" si="4"/>
        <v>1.0001659393310547</v>
      </c>
      <c r="D160" s="2">
        <f t="shared" si="5"/>
        <v>170.00007629394531</v>
      </c>
    </row>
    <row r="161" spans="1:4" x14ac:dyDescent="0.55000000000000004">
      <c r="A161" s="2">
        <v>1718468390.737</v>
      </c>
      <c r="B161" s="2">
        <v>3133</v>
      </c>
      <c r="C161" s="2">
        <f t="shared" si="4"/>
        <v>0.99992752075195313</v>
      </c>
      <c r="D161" s="2">
        <f t="shared" si="5"/>
        <v>171.00000381469727</v>
      </c>
    </row>
    <row r="162" spans="1:4" x14ac:dyDescent="0.55000000000000004">
      <c r="A162" s="2">
        <v>1718468390.7379999</v>
      </c>
      <c r="B162" s="2">
        <v>3133</v>
      </c>
      <c r="C162" s="2">
        <f t="shared" si="4"/>
        <v>0.99992752075195313</v>
      </c>
      <c r="D162" s="2">
        <f t="shared" si="5"/>
        <v>171.99993133544922</v>
      </c>
    </row>
    <row r="163" spans="1:4" x14ac:dyDescent="0.55000000000000004">
      <c r="A163" s="2">
        <v>1718468390.7390001</v>
      </c>
      <c r="B163" s="2">
        <v>3323</v>
      </c>
      <c r="C163" s="2">
        <f t="shared" si="4"/>
        <v>1.0001659393310547</v>
      </c>
      <c r="D163" s="2">
        <f t="shared" si="5"/>
        <v>173.00009727478027</v>
      </c>
    </row>
    <row r="164" spans="1:4" x14ac:dyDescent="0.55000000000000004">
      <c r="A164" s="2">
        <v>1718468390.74</v>
      </c>
      <c r="B164" s="2">
        <v>3323</v>
      </c>
      <c r="C164" s="2">
        <f t="shared" si="4"/>
        <v>0.99992752075195313</v>
      </c>
      <c r="D164" s="2">
        <f t="shared" si="5"/>
        <v>174.00002479553223</v>
      </c>
    </row>
    <row r="165" spans="1:4" x14ac:dyDescent="0.55000000000000004">
      <c r="A165" s="2">
        <v>1718468390.7409999</v>
      </c>
      <c r="B165" s="2">
        <v>3286</v>
      </c>
      <c r="C165" s="2">
        <f t="shared" si="4"/>
        <v>0.99992752075195313</v>
      </c>
      <c r="D165" s="2">
        <f t="shared" si="5"/>
        <v>174.99995231628418</v>
      </c>
    </row>
    <row r="166" spans="1:4" x14ac:dyDescent="0.55000000000000004">
      <c r="A166" s="2">
        <v>1718468390.7420001</v>
      </c>
      <c r="B166" s="2">
        <v>3286</v>
      </c>
      <c r="C166" s="2">
        <f t="shared" si="4"/>
        <v>1.0001659393310547</v>
      </c>
      <c r="D166" s="2">
        <f t="shared" si="5"/>
        <v>176.00011825561523</v>
      </c>
    </row>
    <row r="167" spans="1:4" x14ac:dyDescent="0.55000000000000004">
      <c r="A167" s="2">
        <v>1718468390.743</v>
      </c>
      <c r="B167" s="2">
        <v>3043</v>
      </c>
      <c r="C167" s="2">
        <f t="shared" si="4"/>
        <v>0.99992752075195313</v>
      </c>
      <c r="D167" s="2">
        <f t="shared" si="5"/>
        <v>177.00004577636719</v>
      </c>
    </row>
    <row r="168" spans="1:4" x14ac:dyDescent="0.55000000000000004">
      <c r="A168" s="2">
        <v>1718468390.744</v>
      </c>
      <c r="B168" s="2">
        <v>3043</v>
      </c>
      <c r="C168" s="2">
        <f t="shared" si="4"/>
        <v>0.99992752075195313</v>
      </c>
      <c r="D168" s="2">
        <f t="shared" si="5"/>
        <v>177.99997329711914</v>
      </c>
    </row>
    <row r="169" spans="1:4" x14ac:dyDescent="0.55000000000000004">
      <c r="A169" s="2">
        <v>1718468390.7460001</v>
      </c>
      <c r="B169" s="2">
        <v>2640</v>
      </c>
      <c r="C169" s="2">
        <f t="shared" si="4"/>
        <v>2.0000934600830078</v>
      </c>
      <c r="D169" s="2">
        <f t="shared" si="5"/>
        <v>180.00006675720215</v>
      </c>
    </row>
    <row r="170" spans="1:4" x14ac:dyDescent="0.55000000000000004">
      <c r="A170" s="2">
        <v>1718468390.747</v>
      </c>
      <c r="B170" s="2">
        <v>2116</v>
      </c>
      <c r="C170" s="2">
        <f t="shared" si="4"/>
        <v>0.99992752075195313</v>
      </c>
      <c r="D170" s="2">
        <f t="shared" si="5"/>
        <v>180.9999942779541</v>
      </c>
    </row>
    <row r="171" spans="1:4" x14ac:dyDescent="0.55000000000000004">
      <c r="A171" s="2">
        <v>1718468390.7479999</v>
      </c>
      <c r="B171" s="2">
        <v>1552</v>
      </c>
      <c r="C171" s="2">
        <f t="shared" si="4"/>
        <v>0.99992752075195313</v>
      </c>
      <c r="D171" s="2">
        <f t="shared" si="5"/>
        <v>181.99992179870605</v>
      </c>
    </row>
    <row r="172" spans="1:4" x14ac:dyDescent="0.55000000000000004">
      <c r="A172" s="2">
        <v>1718468390.7490001</v>
      </c>
      <c r="B172" s="2">
        <v>1552</v>
      </c>
      <c r="C172" s="2">
        <f t="shared" si="4"/>
        <v>1.0001659393310547</v>
      </c>
      <c r="D172" s="2">
        <f t="shared" si="5"/>
        <v>183.00008773803711</v>
      </c>
    </row>
    <row r="173" spans="1:4" x14ac:dyDescent="0.55000000000000004">
      <c r="A173" s="2">
        <v>1718468390.75</v>
      </c>
      <c r="B173" s="2">
        <v>1068</v>
      </c>
      <c r="C173" s="2">
        <f t="shared" si="4"/>
        <v>0.99992752075195313</v>
      </c>
      <c r="D173" s="2">
        <f t="shared" si="5"/>
        <v>184.00001525878906</v>
      </c>
    </row>
    <row r="174" spans="1:4" x14ac:dyDescent="0.55000000000000004">
      <c r="A174" s="2">
        <v>1718468390.7509999</v>
      </c>
      <c r="B174" s="2">
        <v>1068</v>
      </c>
      <c r="C174" s="2">
        <f t="shared" si="4"/>
        <v>0.99992752075195313</v>
      </c>
      <c r="D174" s="2">
        <f t="shared" si="5"/>
        <v>184.99994277954102</v>
      </c>
    </row>
    <row r="175" spans="1:4" x14ac:dyDescent="0.55000000000000004">
      <c r="A175" s="2">
        <v>1718468390.753</v>
      </c>
      <c r="B175" s="2">
        <v>720</v>
      </c>
      <c r="C175" s="2">
        <f t="shared" si="4"/>
        <v>2.0000934600830078</v>
      </c>
      <c r="D175" s="2">
        <f t="shared" si="5"/>
        <v>187.00003623962402</v>
      </c>
    </row>
    <row r="176" spans="1:4" x14ac:dyDescent="0.55000000000000004">
      <c r="A176" s="2">
        <v>1718468390.7539999</v>
      </c>
      <c r="B176" s="2">
        <v>653</v>
      </c>
      <c r="C176" s="2">
        <f t="shared" si="4"/>
        <v>0.99992752075195313</v>
      </c>
      <c r="D176" s="2">
        <f t="shared" si="5"/>
        <v>187.99996376037598</v>
      </c>
    </row>
    <row r="177" spans="1:4" x14ac:dyDescent="0.55000000000000004">
      <c r="A177" s="2">
        <v>1718468390.7550001</v>
      </c>
      <c r="B177" s="2">
        <v>653</v>
      </c>
      <c r="C177" s="2">
        <f t="shared" si="4"/>
        <v>1.0001659393310547</v>
      </c>
      <c r="D177" s="2">
        <f t="shared" si="5"/>
        <v>189.00012969970703</v>
      </c>
    </row>
    <row r="178" spans="1:4" x14ac:dyDescent="0.55000000000000004">
      <c r="A178" s="2">
        <v>1718468390.756</v>
      </c>
      <c r="B178" s="2">
        <v>725</v>
      </c>
      <c r="C178" s="2">
        <f t="shared" si="4"/>
        <v>0.99992752075195313</v>
      </c>
      <c r="D178" s="2">
        <f t="shared" si="5"/>
        <v>190.00005722045898</v>
      </c>
    </row>
    <row r="179" spans="1:4" x14ac:dyDescent="0.55000000000000004">
      <c r="A179" s="2">
        <v>1718468390.757</v>
      </c>
      <c r="B179" s="2">
        <v>947</v>
      </c>
      <c r="C179" s="2">
        <f t="shared" si="4"/>
        <v>0.99992752075195313</v>
      </c>
      <c r="D179" s="2">
        <f t="shared" si="5"/>
        <v>190.99998474121094</v>
      </c>
    </row>
    <row r="180" spans="1:4" x14ac:dyDescent="0.55000000000000004">
      <c r="A180" s="2">
        <v>1718468390.7579999</v>
      </c>
      <c r="B180" s="2">
        <v>947</v>
      </c>
      <c r="C180" s="2">
        <f t="shared" si="4"/>
        <v>0.99992752075195313</v>
      </c>
      <c r="D180" s="2">
        <f t="shared" si="5"/>
        <v>191.99991226196289</v>
      </c>
    </row>
    <row r="181" spans="1:4" x14ac:dyDescent="0.55000000000000004">
      <c r="A181" s="2">
        <v>1718468390.7590001</v>
      </c>
      <c r="B181" s="2">
        <v>1392</v>
      </c>
      <c r="C181" s="2">
        <f t="shared" si="4"/>
        <v>1.0001659393310547</v>
      </c>
      <c r="D181" s="2">
        <f t="shared" si="5"/>
        <v>193.00007820129395</v>
      </c>
    </row>
    <row r="182" spans="1:4" x14ac:dyDescent="0.55000000000000004">
      <c r="A182" s="2">
        <v>1718468390.76</v>
      </c>
      <c r="B182" s="2">
        <v>1392</v>
      </c>
      <c r="C182" s="2">
        <f t="shared" si="4"/>
        <v>0.99992752075195313</v>
      </c>
      <c r="D182" s="2">
        <f t="shared" si="5"/>
        <v>194.0000057220459</v>
      </c>
    </row>
    <row r="183" spans="1:4" x14ac:dyDescent="0.55000000000000004">
      <c r="A183" s="2">
        <v>1718468390.7609999</v>
      </c>
      <c r="B183" s="2">
        <v>1951</v>
      </c>
      <c r="C183" s="2">
        <f t="shared" si="4"/>
        <v>0.99992752075195313</v>
      </c>
      <c r="D183" s="2">
        <f t="shared" si="5"/>
        <v>194.99993324279785</v>
      </c>
    </row>
    <row r="184" spans="1:4" x14ac:dyDescent="0.55000000000000004">
      <c r="A184" s="2">
        <v>1718468390.7620001</v>
      </c>
      <c r="B184" s="2">
        <v>1951</v>
      </c>
      <c r="C184" s="2">
        <f t="shared" si="4"/>
        <v>1.0001659393310547</v>
      </c>
      <c r="D184" s="2">
        <f t="shared" si="5"/>
        <v>196.00009918212891</v>
      </c>
    </row>
    <row r="185" spans="1:4" x14ac:dyDescent="0.55000000000000004">
      <c r="A185" s="2">
        <v>1718468390.763</v>
      </c>
      <c r="B185" s="2">
        <v>2491</v>
      </c>
      <c r="C185" s="2">
        <f t="shared" si="4"/>
        <v>0.99992752075195313</v>
      </c>
      <c r="D185" s="2">
        <f t="shared" si="5"/>
        <v>197.00002670288086</v>
      </c>
    </row>
    <row r="186" spans="1:4" x14ac:dyDescent="0.55000000000000004">
      <c r="A186" s="2">
        <v>1718468390.7639999</v>
      </c>
      <c r="B186" s="2">
        <v>2491</v>
      </c>
      <c r="C186" s="2">
        <f t="shared" si="4"/>
        <v>0.99992752075195313</v>
      </c>
      <c r="D186" s="2">
        <f t="shared" si="5"/>
        <v>197.99995422363281</v>
      </c>
    </row>
    <row r="187" spans="1:4" x14ac:dyDescent="0.55000000000000004">
      <c r="A187" s="2">
        <v>1718468390.7650001</v>
      </c>
      <c r="B187" s="2">
        <v>2883</v>
      </c>
      <c r="C187" s="2">
        <f t="shared" si="4"/>
        <v>1.0001659393310547</v>
      </c>
      <c r="D187" s="2">
        <f t="shared" si="5"/>
        <v>199.00012016296387</v>
      </c>
    </row>
    <row r="188" spans="1:4" x14ac:dyDescent="0.55000000000000004">
      <c r="A188" s="2">
        <v>1718468390.766</v>
      </c>
      <c r="B188" s="2">
        <v>2883</v>
      </c>
      <c r="C188" s="2">
        <f t="shared" si="4"/>
        <v>0.99992752075195313</v>
      </c>
      <c r="D188" s="2">
        <f t="shared" si="5"/>
        <v>200.00004768371582</v>
      </c>
    </row>
    <row r="189" spans="1:4" x14ac:dyDescent="0.55000000000000004">
      <c r="A189" s="2">
        <v>1718468390.767</v>
      </c>
      <c r="B189" s="2">
        <v>3179</v>
      </c>
      <c r="C189" s="2">
        <f t="shared" si="4"/>
        <v>0.99992752075195313</v>
      </c>
      <c r="D189" s="2">
        <f t="shared" si="5"/>
        <v>200.99997520446777</v>
      </c>
    </row>
    <row r="190" spans="1:4" x14ac:dyDescent="0.55000000000000004">
      <c r="A190" s="2">
        <v>1718468390.7679999</v>
      </c>
      <c r="B190" s="2">
        <v>3179</v>
      </c>
      <c r="C190" s="2">
        <f t="shared" si="4"/>
        <v>0.99992752075195313</v>
      </c>
      <c r="D190" s="2">
        <f t="shared" si="5"/>
        <v>201.99990272521973</v>
      </c>
    </row>
    <row r="191" spans="1:4" x14ac:dyDescent="0.55000000000000004">
      <c r="A191" s="2">
        <v>1718468390.7690001</v>
      </c>
      <c r="B191" s="2">
        <v>3376</v>
      </c>
      <c r="C191" s="2">
        <f t="shared" si="4"/>
        <v>1.0001659393310547</v>
      </c>
      <c r="D191" s="2">
        <f t="shared" si="5"/>
        <v>203.00006866455078</v>
      </c>
    </row>
    <row r="192" spans="1:4" x14ac:dyDescent="0.55000000000000004">
      <c r="A192" s="2">
        <v>1718468390.77</v>
      </c>
      <c r="B192" s="2">
        <v>3376</v>
      </c>
      <c r="C192" s="2">
        <f t="shared" si="4"/>
        <v>0.99992752075195313</v>
      </c>
      <c r="D192" s="2">
        <f t="shared" si="5"/>
        <v>203.99999618530273</v>
      </c>
    </row>
    <row r="193" spans="1:4" x14ac:dyDescent="0.55000000000000004">
      <c r="A193" s="2">
        <v>1718468390.7709999</v>
      </c>
      <c r="B193" s="2">
        <v>3203</v>
      </c>
      <c r="C193" s="2">
        <f t="shared" si="4"/>
        <v>0.99992752075195313</v>
      </c>
      <c r="D193" s="2">
        <f t="shared" si="5"/>
        <v>204.99992370605469</v>
      </c>
    </row>
    <row r="194" spans="1:4" x14ac:dyDescent="0.55000000000000004">
      <c r="A194" s="2">
        <v>1718468390.7720001</v>
      </c>
      <c r="B194" s="2">
        <v>2829</v>
      </c>
      <c r="C194" s="2">
        <f t="shared" si="4"/>
        <v>1.0001659393310547</v>
      </c>
      <c r="D194" s="2">
        <f t="shared" si="5"/>
        <v>206.00008964538574</v>
      </c>
    </row>
    <row r="195" spans="1:4" x14ac:dyDescent="0.55000000000000004">
      <c r="A195" s="2">
        <v>1718468390.773</v>
      </c>
      <c r="B195" s="2">
        <v>2829</v>
      </c>
      <c r="C195" s="2">
        <f t="shared" si="4"/>
        <v>0.99992752075195313</v>
      </c>
      <c r="D195" s="2">
        <f t="shared" si="5"/>
        <v>207.0000171661377</v>
      </c>
    </row>
    <row r="196" spans="1:4" x14ac:dyDescent="0.55000000000000004">
      <c r="A196" s="2">
        <v>1718468390.7739999</v>
      </c>
      <c r="B196" s="2">
        <v>2428</v>
      </c>
      <c r="C196" s="2">
        <f t="shared" si="4"/>
        <v>0.99992752075195313</v>
      </c>
      <c r="D196" s="2">
        <f t="shared" si="5"/>
        <v>207.99994468688965</v>
      </c>
    </row>
    <row r="197" spans="1:4" x14ac:dyDescent="0.55000000000000004">
      <c r="A197" s="2">
        <v>1718468390.776</v>
      </c>
      <c r="B197" s="2">
        <v>1925</v>
      </c>
      <c r="C197" s="2">
        <f t="shared" si="4"/>
        <v>2.0000934600830078</v>
      </c>
      <c r="D197" s="2">
        <f t="shared" si="5"/>
        <v>210.00003814697266</v>
      </c>
    </row>
    <row r="198" spans="1:4" x14ac:dyDescent="0.55000000000000004">
      <c r="A198" s="2">
        <v>1718468390.777</v>
      </c>
      <c r="B198" s="2">
        <v>1925</v>
      </c>
      <c r="C198" s="2">
        <f t="shared" si="4"/>
        <v>0.99992752075195313</v>
      </c>
      <c r="D198" s="2">
        <f t="shared" si="5"/>
        <v>210.99996566772461</v>
      </c>
    </row>
    <row r="199" spans="1:4" x14ac:dyDescent="0.55000000000000004">
      <c r="A199" s="2">
        <v>1718468390.7780001</v>
      </c>
      <c r="B199" s="2">
        <v>1364</v>
      </c>
      <c r="C199" s="2">
        <f t="shared" si="4"/>
        <v>1.0001659393310547</v>
      </c>
      <c r="D199" s="2">
        <f t="shared" si="5"/>
        <v>212.00013160705566</v>
      </c>
    </row>
    <row r="200" spans="1:4" x14ac:dyDescent="0.55000000000000004">
      <c r="A200" s="2">
        <v>1718468390.779</v>
      </c>
      <c r="B200" s="2">
        <v>1364</v>
      </c>
      <c r="C200" s="2">
        <f t="shared" ref="C200:C263" si="6">ABS(A199-A200)*1000</f>
        <v>0.99992752075195313</v>
      </c>
      <c r="D200" s="2">
        <f t="shared" ref="D200:D263" si="7">D199+C200</f>
        <v>213.00005912780762</v>
      </c>
    </row>
    <row r="201" spans="1:4" x14ac:dyDescent="0.55000000000000004">
      <c r="A201" s="2">
        <v>1718468390.78</v>
      </c>
      <c r="B201" s="2">
        <v>907</v>
      </c>
      <c r="C201" s="2">
        <f t="shared" si="6"/>
        <v>0.99992752075195313</v>
      </c>
      <c r="D201" s="2">
        <f t="shared" si="7"/>
        <v>213.99998664855957</v>
      </c>
    </row>
    <row r="202" spans="1:4" x14ac:dyDescent="0.55000000000000004">
      <c r="A202" s="2">
        <v>1718468390.7809999</v>
      </c>
      <c r="B202" s="2">
        <v>907</v>
      </c>
      <c r="C202" s="2">
        <f t="shared" si="6"/>
        <v>0.99992752075195313</v>
      </c>
      <c r="D202" s="2">
        <f t="shared" si="7"/>
        <v>214.99991416931152</v>
      </c>
    </row>
    <row r="203" spans="1:4" x14ac:dyDescent="0.55000000000000004">
      <c r="A203" s="2">
        <v>1718468390.7820001</v>
      </c>
      <c r="B203" s="2">
        <v>659</v>
      </c>
      <c r="C203" s="2">
        <f t="shared" si="6"/>
        <v>1.0001659393310547</v>
      </c>
      <c r="D203" s="2">
        <f t="shared" si="7"/>
        <v>216.00008010864258</v>
      </c>
    </row>
    <row r="204" spans="1:4" x14ac:dyDescent="0.55000000000000004">
      <c r="A204" s="2">
        <v>1718468390.783</v>
      </c>
      <c r="B204" s="2">
        <v>659</v>
      </c>
      <c r="C204" s="2">
        <f t="shared" si="6"/>
        <v>0.99992752075195313</v>
      </c>
      <c r="D204" s="2">
        <f t="shared" si="7"/>
        <v>217.00000762939453</v>
      </c>
    </row>
    <row r="205" spans="1:4" x14ac:dyDescent="0.55000000000000004">
      <c r="A205" s="2">
        <v>1718468390.7839999</v>
      </c>
      <c r="B205" s="2">
        <v>623</v>
      </c>
      <c r="C205" s="2">
        <f t="shared" si="6"/>
        <v>0.99992752075195313</v>
      </c>
      <c r="D205" s="2">
        <f t="shared" si="7"/>
        <v>217.99993515014648</v>
      </c>
    </row>
    <row r="206" spans="1:4" x14ac:dyDescent="0.55000000000000004">
      <c r="A206" s="2">
        <v>1718468390.7850001</v>
      </c>
      <c r="B206" s="2">
        <v>770</v>
      </c>
      <c r="C206" s="2">
        <f t="shared" si="6"/>
        <v>1.0001659393310547</v>
      </c>
      <c r="D206" s="2">
        <f t="shared" si="7"/>
        <v>219.00010108947754</v>
      </c>
    </row>
    <row r="207" spans="1:4" x14ac:dyDescent="0.55000000000000004">
      <c r="A207" s="2">
        <v>1718468390.786</v>
      </c>
      <c r="B207" s="2">
        <v>770</v>
      </c>
      <c r="C207" s="2">
        <f t="shared" si="6"/>
        <v>0.99992752075195313</v>
      </c>
      <c r="D207" s="2">
        <f t="shared" si="7"/>
        <v>220.00002861022949</v>
      </c>
    </row>
    <row r="208" spans="1:4" x14ac:dyDescent="0.55000000000000004">
      <c r="A208" s="2">
        <v>1718468390.7869999</v>
      </c>
      <c r="B208" s="2">
        <v>1147</v>
      </c>
      <c r="C208" s="2">
        <f t="shared" si="6"/>
        <v>0.99992752075195313</v>
      </c>
      <c r="D208" s="2">
        <f t="shared" si="7"/>
        <v>220.99995613098145</v>
      </c>
    </row>
    <row r="209" spans="1:4" x14ac:dyDescent="0.55000000000000004">
      <c r="A209" s="2">
        <v>1718468390.7880001</v>
      </c>
      <c r="B209" s="2">
        <v>1147</v>
      </c>
      <c r="C209" s="2">
        <f t="shared" si="6"/>
        <v>1.0001659393310547</v>
      </c>
      <c r="D209" s="2">
        <f t="shared" si="7"/>
        <v>222.0001220703125</v>
      </c>
    </row>
    <row r="210" spans="1:4" x14ac:dyDescent="0.55000000000000004">
      <c r="A210" s="2">
        <v>1718468390.789</v>
      </c>
      <c r="B210" s="2">
        <v>1633</v>
      </c>
      <c r="C210" s="2">
        <f t="shared" si="6"/>
        <v>0.99992752075195313</v>
      </c>
      <c r="D210" s="2">
        <f t="shared" si="7"/>
        <v>223.00004959106445</v>
      </c>
    </row>
    <row r="211" spans="1:4" x14ac:dyDescent="0.55000000000000004">
      <c r="A211" s="2">
        <v>1718468390.79</v>
      </c>
      <c r="B211" s="2">
        <v>1633</v>
      </c>
      <c r="C211" s="2">
        <f t="shared" si="6"/>
        <v>0.99992752075195313</v>
      </c>
      <c r="D211" s="2">
        <f t="shared" si="7"/>
        <v>223.99997711181641</v>
      </c>
    </row>
    <row r="212" spans="1:4" x14ac:dyDescent="0.55000000000000004">
      <c r="A212" s="2">
        <v>1718468390.7909999</v>
      </c>
      <c r="B212" s="2">
        <v>2173</v>
      </c>
      <c r="C212" s="2">
        <f t="shared" si="6"/>
        <v>0.99992752075195313</v>
      </c>
      <c r="D212" s="2">
        <f t="shared" si="7"/>
        <v>224.99990463256836</v>
      </c>
    </row>
    <row r="213" spans="1:4" x14ac:dyDescent="0.55000000000000004">
      <c r="A213" s="2">
        <v>1718468390.793</v>
      </c>
      <c r="B213" s="2">
        <v>2671</v>
      </c>
      <c r="C213" s="2">
        <f t="shared" si="6"/>
        <v>2.0000934600830078</v>
      </c>
      <c r="D213" s="2">
        <f t="shared" si="7"/>
        <v>226.99999809265137</v>
      </c>
    </row>
    <row r="214" spans="1:4" x14ac:dyDescent="0.55000000000000004">
      <c r="A214" s="2">
        <v>1718468390.7939999</v>
      </c>
      <c r="B214" s="2">
        <v>2671</v>
      </c>
      <c r="C214" s="2">
        <f t="shared" si="6"/>
        <v>0.99992752075195313</v>
      </c>
      <c r="D214" s="2">
        <f t="shared" si="7"/>
        <v>227.99992561340332</v>
      </c>
    </row>
    <row r="215" spans="1:4" x14ac:dyDescent="0.55000000000000004">
      <c r="A215" s="2">
        <v>1718468390.7950001</v>
      </c>
      <c r="B215" s="2">
        <v>3058</v>
      </c>
      <c r="C215" s="2">
        <f t="shared" si="6"/>
        <v>1.0001659393310547</v>
      </c>
      <c r="D215" s="2">
        <f t="shared" si="7"/>
        <v>229.00009155273438</v>
      </c>
    </row>
    <row r="216" spans="1:4" x14ac:dyDescent="0.55000000000000004">
      <c r="A216" s="2">
        <v>1718468390.796</v>
      </c>
      <c r="B216" s="2">
        <v>3058</v>
      </c>
      <c r="C216" s="2">
        <f t="shared" si="6"/>
        <v>0.99992752075195313</v>
      </c>
      <c r="D216" s="2">
        <f t="shared" si="7"/>
        <v>230.00001907348633</v>
      </c>
    </row>
    <row r="217" spans="1:4" x14ac:dyDescent="0.55000000000000004">
      <c r="A217" s="2">
        <v>1718468390.7969999</v>
      </c>
      <c r="B217" s="2">
        <v>3280</v>
      </c>
      <c r="C217" s="2">
        <f t="shared" si="6"/>
        <v>0.99992752075195313</v>
      </c>
      <c r="D217" s="2">
        <f t="shared" si="7"/>
        <v>230.99994659423828</v>
      </c>
    </row>
    <row r="218" spans="1:4" x14ac:dyDescent="0.55000000000000004">
      <c r="A218" s="2">
        <v>1718468390.7980001</v>
      </c>
      <c r="B218" s="2">
        <v>3280</v>
      </c>
      <c r="C218" s="2">
        <f t="shared" si="6"/>
        <v>1.0001659393310547</v>
      </c>
      <c r="D218" s="2">
        <f t="shared" si="7"/>
        <v>232.00011253356934</v>
      </c>
    </row>
    <row r="219" spans="1:4" x14ac:dyDescent="0.55000000000000004">
      <c r="A219" s="2">
        <v>1718468390.799</v>
      </c>
      <c r="B219" s="2">
        <v>3280</v>
      </c>
      <c r="C219" s="2">
        <f t="shared" si="6"/>
        <v>0.99992752075195313</v>
      </c>
      <c r="D219" s="2">
        <f t="shared" si="7"/>
        <v>233.00004005432129</v>
      </c>
    </row>
    <row r="220" spans="1:4" x14ac:dyDescent="0.55000000000000004">
      <c r="A220" s="2">
        <v>1718468390.8</v>
      </c>
      <c r="B220" s="2">
        <v>3056</v>
      </c>
      <c r="C220" s="2">
        <f t="shared" si="6"/>
        <v>0.99992752075195313</v>
      </c>
      <c r="D220" s="2">
        <f t="shared" si="7"/>
        <v>233.99996757507324</v>
      </c>
    </row>
    <row r="221" spans="1:4" x14ac:dyDescent="0.55000000000000004">
      <c r="A221" s="2">
        <v>1718468390.8010001</v>
      </c>
      <c r="B221" s="2">
        <v>3056</v>
      </c>
      <c r="C221" s="2">
        <f t="shared" si="6"/>
        <v>1.0001659393310547</v>
      </c>
      <c r="D221" s="2">
        <f t="shared" si="7"/>
        <v>235.0001335144043</v>
      </c>
    </row>
    <row r="222" spans="1:4" x14ac:dyDescent="0.55000000000000004">
      <c r="A222" s="2">
        <v>1718468390.802</v>
      </c>
      <c r="B222" s="2">
        <v>2728</v>
      </c>
      <c r="C222" s="2">
        <f t="shared" si="6"/>
        <v>0.99992752075195313</v>
      </c>
      <c r="D222" s="2">
        <f t="shared" si="7"/>
        <v>236.00006103515625</v>
      </c>
    </row>
    <row r="223" spans="1:4" x14ac:dyDescent="0.55000000000000004">
      <c r="A223" s="2">
        <v>1718468390.803</v>
      </c>
      <c r="B223" s="2">
        <v>2728</v>
      </c>
      <c r="C223" s="2">
        <f t="shared" si="6"/>
        <v>0.99992752075195313</v>
      </c>
      <c r="D223" s="2">
        <f t="shared" si="7"/>
        <v>236.9999885559082</v>
      </c>
    </row>
    <row r="224" spans="1:4" x14ac:dyDescent="0.55000000000000004">
      <c r="A224" s="2">
        <v>1718468390.8039999</v>
      </c>
      <c r="B224" s="2">
        <v>2259</v>
      </c>
      <c r="C224" s="2">
        <f t="shared" si="6"/>
        <v>0.99992752075195313</v>
      </c>
      <c r="D224" s="2">
        <f t="shared" si="7"/>
        <v>237.99991607666016</v>
      </c>
    </row>
    <row r="225" spans="1:4" x14ac:dyDescent="0.55000000000000004">
      <c r="A225" s="2">
        <v>1718468390.8050001</v>
      </c>
      <c r="B225" s="2">
        <v>2259</v>
      </c>
      <c r="C225" s="2">
        <f t="shared" si="6"/>
        <v>1.0001659393310547</v>
      </c>
      <c r="D225" s="2">
        <f t="shared" si="7"/>
        <v>239.00008201599121</v>
      </c>
    </row>
    <row r="226" spans="1:4" x14ac:dyDescent="0.55000000000000004">
      <c r="A226" s="2">
        <v>1718468390.806</v>
      </c>
      <c r="B226" s="2">
        <v>1703</v>
      </c>
      <c r="C226" s="2">
        <f t="shared" si="6"/>
        <v>0.99992752075195313</v>
      </c>
      <c r="D226" s="2">
        <f t="shared" si="7"/>
        <v>240.00000953674316</v>
      </c>
    </row>
    <row r="227" spans="1:4" x14ac:dyDescent="0.55000000000000004">
      <c r="A227" s="2">
        <v>1718468390.8069999</v>
      </c>
      <c r="B227" s="2">
        <v>1703</v>
      </c>
      <c r="C227" s="2">
        <f t="shared" si="6"/>
        <v>0.99992752075195313</v>
      </c>
      <c r="D227" s="2">
        <f t="shared" si="7"/>
        <v>240.99993705749512</v>
      </c>
    </row>
    <row r="228" spans="1:4" x14ac:dyDescent="0.55000000000000004">
      <c r="A228" s="2">
        <v>1718468390.8080001</v>
      </c>
      <c r="B228" s="2">
        <v>1162</v>
      </c>
      <c r="C228" s="2">
        <f t="shared" si="6"/>
        <v>1.0001659393310547</v>
      </c>
      <c r="D228" s="2">
        <f t="shared" si="7"/>
        <v>242.00010299682617</v>
      </c>
    </row>
    <row r="229" spans="1:4" x14ac:dyDescent="0.55000000000000004">
      <c r="A229" s="2">
        <v>1718468390.809</v>
      </c>
      <c r="B229" s="2">
        <v>1162</v>
      </c>
      <c r="C229" s="2">
        <f t="shared" si="6"/>
        <v>0.99992752075195313</v>
      </c>
      <c r="D229" s="2">
        <f t="shared" si="7"/>
        <v>243.00003051757813</v>
      </c>
    </row>
    <row r="230" spans="1:4" x14ac:dyDescent="0.55000000000000004">
      <c r="A230" s="2">
        <v>1718468390.8099999</v>
      </c>
      <c r="B230" s="2">
        <v>811</v>
      </c>
      <c r="C230" s="2">
        <f t="shared" si="6"/>
        <v>0.99992752075195313</v>
      </c>
      <c r="D230" s="2">
        <f t="shared" si="7"/>
        <v>243.99995803833008</v>
      </c>
    </row>
    <row r="231" spans="1:4" x14ac:dyDescent="0.55000000000000004">
      <c r="A231" s="2">
        <v>1718468390.8110001</v>
      </c>
      <c r="B231" s="2">
        <v>811</v>
      </c>
      <c r="C231" s="2">
        <f t="shared" si="6"/>
        <v>1.0001659393310547</v>
      </c>
      <c r="D231" s="2">
        <f t="shared" si="7"/>
        <v>245.00012397766113</v>
      </c>
    </row>
    <row r="232" spans="1:4" x14ac:dyDescent="0.55000000000000004">
      <c r="A232" s="2">
        <v>1718468390.812</v>
      </c>
      <c r="B232" s="2">
        <v>656</v>
      </c>
      <c r="C232" s="2">
        <f t="shared" si="6"/>
        <v>0.99992752075195313</v>
      </c>
      <c r="D232" s="2">
        <f t="shared" si="7"/>
        <v>246.00005149841309</v>
      </c>
    </row>
    <row r="233" spans="1:4" x14ac:dyDescent="0.55000000000000004">
      <c r="A233" s="2">
        <v>1718468390.813</v>
      </c>
      <c r="B233" s="2">
        <v>691</v>
      </c>
      <c r="C233" s="2">
        <f t="shared" si="6"/>
        <v>0.99992752075195313</v>
      </c>
      <c r="D233" s="2">
        <f t="shared" si="7"/>
        <v>246.99997901916504</v>
      </c>
    </row>
    <row r="234" spans="1:4" x14ac:dyDescent="0.55000000000000004">
      <c r="A234" s="2">
        <v>1718468390.8139999</v>
      </c>
      <c r="B234" s="2">
        <v>691</v>
      </c>
      <c r="C234" s="2">
        <f t="shared" si="6"/>
        <v>0.99992752075195313</v>
      </c>
      <c r="D234" s="2">
        <f t="shared" si="7"/>
        <v>247.99990653991699</v>
      </c>
    </row>
    <row r="235" spans="1:4" x14ac:dyDescent="0.55000000000000004">
      <c r="A235" s="2">
        <v>1718468390.8150001</v>
      </c>
      <c r="B235" s="2">
        <v>880</v>
      </c>
      <c r="C235" s="2">
        <f t="shared" si="6"/>
        <v>1.0001659393310547</v>
      </c>
      <c r="D235" s="2">
        <f t="shared" si="7"/>
        <v>249.00007247924805</v>
      </c>
    </row>
    <row r="236" spans="1:4" x14ac:dyDescent="0.55000000000000004">
      <c r="A236" s="2">
        <v>1718468390.816</v>
      </c>
      <c r="B236" s="2">
        <v>880</v>
      </c>
      <c r="C236" s="2">
        <f t="shared" si="6"/>
        <v>0.99992752075195313</v>
      </c>
      <c r="D236" s="2">
        <f t="shared" si="7"/>
        <v>250</v>
      </c>
    </row>
    <row r="237" spans="1:4" x14ac:dyDescent="0.55000000000000004">
      <c r="A237" s="2">
        <v>1718468390.8169999</v>
      </c>
      <c r="B237" s="2">
        <v>1259</v>
      </c>
      <c r="C237" s="2">
        <f t="shared" si="6"/>
        <v>0.99992752075195313</v>
      </c>
      <c r="D237" s="2">
        <f t="shared" si="7"/>
        <v>250.99992752075195</v>
      </c>
    </row>
    <row r="238" spans="1:4" x14ac:dyDescent="0.55000000000000004">
      <c r="A238" s="2">
        <v>1718468390.8180001</v>
      </c>
      <c r="B238" s="2">
        <v>1259</v>
      </c>
      <c r="C238" s="2">
        <f t="shared" si="6"/>
        <v>1.0001659393310547</v>
      </c>
      <c r="D238" s="2">
        <f t="shared" si="7"/>
        <v>252.00009346008301</v>
      </c>
    </row>
    <row r="239" spans="1:4" x14ac:dyDescent="0.55000000000000004">
      <c r="A239" s="2">
        <v>1718468390.819</v>
      </c>
      <c r="B239" s="2">
        <v>1823</v>
      </c>
      <c r="C239" s="2">
        <f t="shared" si="6"/>
        <v>0.99992752075195313</v>
      </c>
      <c r="D239" s="2">
        <f t="shared" si="7"/>
        <v>253.00002098083496</v>
      </c>
    </row>
    <row r="240" spans="1:4" x14ac:dyDescent="0.55000000000000004">
      <c r="A240" s="2">
        <v>1718468390.8199999</v>
      </c>
      <c r="B240" s="2">
        <v>1823</v>
      </c>
      <c r="C240" s="2">
        <f t="shared" si="6"/>
        <v>0.99992752075195313</v>
      </c>
      <c r="D240" s="2">
        <f t="shared" si="7"/>
        <v>253.99994850158691</v>
      </c>
    </row>
    <row r="241" spans="1:4" x14ac:dyDescent="0.55000000000000004">
      <c r="A241" s="2">
        <v>1718468390.8210001</v>
      </c>
      <c r="B241" s="2">
        <v>2358</v>
      </c>
      <c r="C241" s="2">
        <f t="shared" si="6"/>
        <v>1.0001659393310547</v>
      </c>
      <c r="D241" s="2">
        <f t="shared" si="7"/>
        <v>255.00011444091797</v>
      </c>
    </row>
    <row r="242" spans="1:4" x14ac:dyDescent="0.55000000000000004">
      <c r="A242" s="2">
        <v>1718468390.822</v>
      </c>
      <c r="B242" s="2">
        <v>2358</v>
      </c>
      <c r="C242" s="2">
        <f t="shared" si="6"/>
        <v>0.99992752075195313</v>
      </c>
      <c r="D242" s="2">
        <f t="shared" si="7"/>
        <v>256.00004196166992</v>
      </c>
    </row>
    <row r="243" spans="1:4" x14ac:dyDescent="0.55000000000000004">
      <c r="A243" s="2">
        <v>1718468390.823</v>
      </c>
      <c r="B243" s="2">
        <v>2767</v>
      </c>
      <c r="C243" s="2">
        <f t="shared" si="6"/>
        <v>0.99992752075195313</v>
      </c>
      <c r="D243" s="2">
        <f t="shared" si="7"/>
        <v>256.99996948242188</v>
      </c>
    </row>
    <row r="244" spans="1:4" x14ac:dyDescent="0.55000000000000004">
      <c r="A244" s="2">
        <v>1718468390.8239999</v>
      </c>
      <c r="B244" s="2">
        <v>2767</v>
      </c>
      <c r="C244" s="2">
        <f t="shared" si="6"/>
        <v>0.99992752075195313</v>
      </c>
      <c r="D244" s="2">
        <f t="shared" si="7"/>
        <v>257.99989700317383</v>
      </c>
    </row>
    <row r="245" spans="1:4" x14ac:dyDescent="0.55000000000000004">
      <c r="A245" s="2">
        <v>1718468390.825</v>
      </c>
      <c r="B245" s="2">
        <v>3152</v>
      </c>
      <c r="C245" s="2">
        <f t="shared" si="6"/>
        <v>1.0001659393310547</v>
      </c>
      <c r="D245" s="2">
        <f t="shared" si="7"/>
        <v>259.00006294250488</v>
      </c>
    </row>
    <row r="246" spans="1:4" x14ac:dyDescent="0.55000000000000004">
      <c r="A246" s="2">
        <v>1718468390.826</v>
      </c>
      <c r="B246" s="2">
        <v>3376</v>
      </c>
      <c r="C246" s="2">
        <f t="shared" si="6"/>
        <v>0.99992752075195313</v>
      </c>
      <c r="D246" s="2">
        <f t="shared" si="7"/>
        <v>259.99999046325684</v>
      </c>
    </row>
    <row r="247" spans="1:4" x14ac:dyDescent="0.55000000000000004">
      <c r="A247" s="2">
        <v>1718468390.8269999</v>
      </c>
      <c r="B247" s="2">
        <v>3376</v>
      </c>
      <c r="C247" s="2">
        <f t="shared" si="6"/>
        <v>0.99992752075195313</v>
      </c>
      <c r="D247" s="2">
        <f t="shared" si="7"/>
        <v>260.99991798400879</v>
      </c>
    </row>
    <row r="248" spans="1:4" x14ac:dyDescent="0.55000000000000004">
      <c r="A248" s="2">
        <v>1718468390.8280001</v>
      </c>
      <c r="B248" s="2">
        <v>3220</v>
      </c>
      <c r="C248" s="2">
        <f t="shared" si="6"/>
        <v>1.0001659393310547</v>
      </c>
      <c r="D248" s="2">
        <f t="shared" si="7"/>
        <v>262.00008392333984</v>
      </c>
    </row>
    <row r="249" spans="1:4" x14ac:dyDescent="0.55000000000000004">
      <c r="A249" s="2">
        <v>1718468390.829</v>
      </c>
      <c r="B249" s="2">
        <v>3220</v>
      </c>
      <c r="C249" s="2">
        <f t="shared" si="6"/>
        <v>0.99992752075195313</v>
      </c>
      <c r="D249" s="2">
        <f t="shared" si="7"/>
        <v>263.0000114440918</v>
      </c>
    </row>
    <row r="250" spans="1:4" x14ac:dyDescent="0.55000000000000004">
      <c r="A250" s="2">
        <v>1718468390.8299999</v>
      </c>
      <c r="B250" s="2">
        <v>2952</v>
      </c>
      <c r="C250" s="2">
        <f t="shared" si="6"/>
        <v>0.99992752075195313</v>
      </c>
      <c r="D250" s="2">
        <f t="shared" si="7"/>
        <v>263.99993896484375</v>
      </c>
    </row>
    <row r="251" spans="1:4" x14ac:dyDescent="0.55000000000000004">
      <c r="A251" s="2">
        <v>1718468390.8310001</v>
      </c>
      <c r="B251" s="2">
        <v>2952</v>
      </c>
      <c r="C251" s="2">
        <f t="shared" si="6"/>
        <v>1.0001659393310547</v>
      </c>
      <c r="D251" s="2">
        <f t="shared" si="7"/>
        <v>265.0001049041748</v>
      </c>
    </row>
    <row r="252" spans="1:4" x14ac:dyDescent="0.55000000000000004">
      <c r="A252" s="2">
        <v>1718468390.832</v>
      </c>
      <c r="B252" s="2">
        <v>2576</v>
      </c>
      <c r="C252" s="2">
        <f t="shared" si="6"/>
        <v>0.99992752075195313</v>
      </c>
      <c r="D252" s="2">
        <f t="shared" si="7"/>
        <v>266.00003242492676</v>
      </c>
    </row>
    <row r="253" spans="1:4" x14ac:dyDescent="0.55000000000000004">
      <c r="A253" s="2">
        <v>1718468390.8329999</v>
      </c>
      <c r="B253" s="2">
        <v>2576</v>
      </c>
      <c r="C253" s="2">
        <f t="shared" si="6"/>
        <v>0.99992752075195313</v>
      </c>
      <c r="D253" s="2">
        <f t="shared" si="7"/>
        <v>266.99995994567871</v>
      </c>
    </row>
    <row r="254" spans="1:4" x14ac:dyDescent="0.55000000000000004">
      <c r="A254" s="2">
        <v>1718468390.8340001</v>
      </c>
      <c r="B254" s="2">
        <v>2030</v>
      </c>
      <c r="C254" s="2">
        <f t="shared" si="6"/>
        <v>1.0001659393310547</v>
      </c>
      <c r="D254" s="2">
        <f t="shared" si="7"/>
        <v>268.00012588500977</v>
      </c>
    </row>
    <row r="255" spans="1:4" x14ac:dyDescent="0.55000000000000004">
      <c r="A255" s="2">
        <v>1718468390.836</v>
      </c>
      <c r="B255" s="2">
        <v>1008</v>
      </c>
      <c r="C255" s="2">
        <f t="shared" si="6"/>
        <v>1.9998550415039063</v>
      </c>
      <c r="D255" s="2">
        <f t="shared" si="7"/>
        <v>269.99998092651367</v>
      </c>
    </row>
    <row r="256" spans="1:4" x14ac:dyDescent="0.55000000000000004">
      <c r="A256" s="2">
        <v>1718468390.8369999</v>
      </c>
      <c r="B256" s="2">
        <v>1008</v>
      </c>
      <c r="C256" s="2">
        <f t="shared" si="6"/>
        <v>0.99992752075195313</v>
      </c>
      <c r="D256" s="2">
        <f t="shared" si="7"/>
        <v>270.99990844726563</v>
      </c>
    </row>
    <row r="257" spans="1:4" x14ac:dyDescent="0.55000000000000004">
      <c r="A257" s="2">
        <v>1718468390.8380001</v>
      </c>
      <c r="B257" s="2">
        <v>752</v>
      </c>
      <c r="C257" s="2">
        <f t="shared" si="6"/>
        <v>1.0001659393310547</v>
      </c>
      <c r="D257" s="2">
        <f t="shared" si="7"/>
        <v>272.00007438659668</v>
      </c>
    </row>
    <row r="258" spans="1:4" x14ac:dyDescent="0.55000000000000004">
      <c r="A258" s="2">
        <v>1718468390.839</v>
      </c>
      <c r="B258" s="2">
        <v>752</v>
      </c>
      <c r="C258" s="2">
        <f t="shared" si="6"/>
        <v>0.99992752075195313</v>
      </c>
      <c r="D258" s="2">
        <f t="shared" si="7"/>
        <v>273.00000190734863</v>
      </c>
    </row>
    <row r="259" spans="1:4" x14ac:dyDescent="0.55000000000000004">
      <c r="A259" s="2">
        <v>1718468390.8399999</v>
      </c>
      <c r="B259" s="2">
        <v>649</v>
      </c>
      <c r="C259" s="2">
        <f t="shared" si="6"/>
        <v>0.99992752075195313</v>
      </c>
      <c r="D259" s="2">
        <f t="shared" si="7"/>
        <v>273.99992942810059</v>
      </c>
    </row>
    <row r="260" spans="1:4" x14ac:dyDescent="0.55000000000000004">
      <c r="A260" s="2">
        <v>1718468390.8410001</v>
      </c>
      <c r="B260" s="2">
        <v>703</v>
      </c>
      <c r="C260" s="2">
        <f t="shared" si="6"/>
        <v>1.0001659393310547</v>
      </c>
      <c r="D260" s="2">
        <f t="shared" si="7"/>
        <v>275.00009536743164</v>
      </c>
    </row>
    <row r="261" spans="1:4" x14ac:dyDescent="0.55000000000000004">
      <c r="A261" s="2">
        <v>1718468390.842</v>
      </c>
      <c r="B261" s="2">
        <v>703</v>
      </c>
      <c r="C261" s="2">
        <f t="shared" si="6"/>
        <v>0.99992752075195313</v>
      </c>
      <c r="D261" s="2">
        <f t="shared" si="7"/>
        <v>276.00002288818359</v>
      </c>
    </row>
    <row r="262" spans="1:4" x14ac:dyDescent="0.55000000000000004">
      <c r="A262" s="2">
        <v>1718468390.8429999</v>
      </c>
      <c r="B262" s="2">
        <v>1007</v>
      </c>
      <c r="C262" s="2">
        <f t="shared" si="6"/>
        <v>0.99992752075195313</v>
      </c>
      <c r="D262" s="2">
        <f t="shared" si="7"/>
        <v>276.99995040893555</v>
      </c>
    </row>
    <row r="263" spans="1:4" x14ac:dyDescent="0.55000000000000004">
      <c r="A263" s="2">
        <v>1718468390.8440001</v>
      </c>
      <c r="B263" s="2">
        <v>1007</v>
      </c>
      <c r="C263" s="2">
        <f t="shared" si="6"/>
        <v>1.0001659393310547</v>
      </c>
      <c r="D263" s="2">
        <f t="shared" si="7"/>
        <v>278.0001163482666</v>
      </c>
    </row>
    <row r="264" spans="1:4" x14ac:dyDescent="0.55000000000000004">
      <c r="A264" s="2">
        <v>1718468390.845</v>
      </c>
      <c r="B264" s="2">
        <v>1491</v>
      </c>
      <c r="C264" s="2">
        <f t="shared" ref="C264:C327" si="8">ABS(A263-A264)*1000</f>
        <v>0.99992752075195313</v>
      </c>
      <c r="D264" s="2">
        <f t="shared" ref="D264:D327" si="9">D263+C264</f>
        <v>279.00004386901855</v>
      </c>
    </row>
    <row r="265" spans="1:4" x14ac:dyDescent="0.55000000000000004">
      <c r="A265" s="2">
        <v>1718468390.846</v>
      </c>
      <c r="B265" s="2">
        <v>1491</v>
      </c>
      <c r="C265" s="2">
        <f t="shared" si="8"/>
        <v>0.99992752075195313</v>
      </c>
      <c r="D265" s="2">
        <f t="shared" si="9"/>
        <v>279.99997138977051</v>
      </c>
    </row>
    <row r="266" spans="1:4" x14ac:dyDescent="0.55000000000000004">
      <c r="A266" s="2">
        <v>1718468390.8469999</v>
      </c>
      <c r="B266" s="2">
        <v>2023</v>
      </c>
      <c r="C266" s="2">
        <f t="shared" si="8"/>
        <v>0.99992752075195313</v>
      </c>
      <c r="D266" s="2">
        <f t="shared" si="9"/>
        <v>280.99989891052246</v>
      </c>
    </row>
    <row r="267" spans="1:4" x14ac:dyDescent="0.55000000000000004">
      <c r="A267" s="2">
        <v>1718468390.848</v>
      </c>
      <c r="B267" s="2">
        <v>2023</v>
      </c>
      <c r="C267" s="2">
        <f t="shared" si="8"/>
        <v>1.0001659393310547</v>
      </c>
      <c r="D267" s="2">
        <f t="shared" si="9"/>
        <v>282.00006484985352</v>
      </c>
    </row>
    <row r="268" spans="1:4" x14ac:dyDescent="0.55000000000000004">
      <c r="A268" s="2">
        <v>1718468390.849</v>
      </c>
      <c r="B268" s="2">
        <v>2495</v>
      </c>
      <c r="C268" s="2">
        <f t="shared" si="8"/>
        <v>0.99992752075195313</v>
      </c>
      <c r="D268" s="2">
        <f t="shared" si="9"/>
        <v>282.99999237060547</v>
      </c>
    </row>
    <row r="269" spans="1:4" x14ac:dyDescent="0.55000000000000004">
      <c r="A269" s="2">
        <v>1718468390.8499999</v>
      </c>
      <c r="B269" s="2">
        <v>2495</v>
      </c>
      <c r="C269" s="2">
        <f t="shared" si="8"/>
        <v>0.99992752075195313</v>
      </c>
      <c r="D269" s="2">
        <f t="shared" si="9"/>
        <v>283.99991989135742</v>
      </c>
    </row>
    <row r="270" spans="1:4" x14ac:dyDescent="0.55000000000000004">
      <c r="A270" s="2">
        <v>1718468390.8510001</v>
      </c>
      <c r="B270" s="2">
        <v>2943</v>
      </c>
      <c r="C270" s="2">
        <f t="shared" si="8"/>
        <v>1.0001659393310547</v>
      </c>
      <c r="D270" s="2">
        <f t="shared" si="9"/>
        <v>285.00008583068848</v>
      </c>
    </row>
    <row r="271" spans="1:4" x14ac:dyDescent="0.55000000000000004">
      <c r="A271" s="2">
        <v>1718468390.852</v>
      </c>
      <c r="B271" s="2">
        <v>2943</v>
      </c>
      <c r="C271" s="2">
        <f t="shared" si="8"/>
        <v>0.99992752075195313</v>
      </c>
      <c r="D271" s="2">
        <f t="shared" si="9"/>
        <v>286.00001335144043</v>
      </c>
    </row>
    <row r="272" spans="1:4" x14ac:dyDescent="0.55000000000000004">
      <c r="A272" s="2">
        <v>1718468390.8529999</v>
      </c>
      <c r="B272" s="2">
        <v>3270</v>
      </c>
      <c r="C272" s="2">
        <f t="shared" si="8"/>
        <v>0.99992752075195313</v>
      </c>
      <c r="D272" s="2">
        <f t="shared" si="9"/>
        <v>286.99994087219238</v>
      </c>
    </row>
    <row r="273" spans="1:4" x14ac:dyDescent="0.55000000000000004">
      <c r="A273" s="2">
        <v>1718468390.8540001</v>
      </c>
      <c r="B273" s="2">
        <v>3270</v>
      </c>
      <c r="C273" s="2">
        <f t="shared" si="8"/>
        <v>1.0001659393310547</v>
      </c>
      <c r="D273" s="2">
        <f t="shared" si="9"/>
        <v>288.00010681152344</v>
      </c>
    </row>
    <row r="274" spans="1:4" x14ac:dyDescent="0.55000000000000004">
      <c r="A274" s="2">
        <v>1718468390.855</v>
      </c>
      <c r="B274" s="2">
        <v>3329</v>
      </c>
      <c r="C274" s="2">
        <f t="shared" si="8"/>
        <v>0.99992752075195313</v>
      </c>
      <c r="D274" s="2">
        <f t="shared" si="9"/>
        <v>289.00003433227539</v>
      </c>
    </row>
    <row r="275" spans="1:4" x14ac:dyDescent="0.55000000000000004">
      <c r="A275" s="2">
        <v>1718468390.8559999</v>
      </c>
      <c r="B275" s="2">
        <v>3329</v>
      </c>
      <c r="C275" s="2">
        <f t="shared" si="8"/>
        <v>0.99992752075195313</v>
      </c>
      <c r="D275" s="2">
        <f t="shared" si="9"/>
        <v>289.99996185302734</v>
      </c>
    </row>
    <row r="276" spans="1:4" x14ac:dyDescent="0.55000000000000004">
      <c r="A276" s="2">
        <v>1718468390.8570001</v>
      </c>
      <c r="B276" s="2">
        <v>3138</v>
      </c>
      <c r="C276" s="2">
        <f t="shared" si="8"/>
        <v>1.0001659393310547</v>
      </c>
      <c r="D276" s="2">
        <f t="shared" si="9"/>
        <v>291.0001277923584</v>
      </c>
    </row>
    <row r="277" spans="1:4" x14ac:dyDescent="0.55000000000000004">
      <c r="A277" s="2">
        <v>1718468390.858</v>
      </c>
      <c r="B277" s="2">
        <v>2858</v>
      </c>
      <c r="C277" s="2">
        <f t="shared" si="8"/>
        <v>0.99992752075195313</v>
      </c>
      <c r="D277" s="2">
        <f t="shared" si="9"/>
        <v>292.00005531311035</v>
      </c>
    </row>
    <row r="278" spans="1:4" x14ac:dyDescent="0.55000000000000004">
      <c r="A278" s="2">
        <v>1718468390.859</v>
      </c>
      <c r="B278" s="2">
        <v>2858</v>
      </c>
      <c r="C278" s="2">
        <f t="shared" si="8"/>
        <v>0.99992752075195313</v>
      </c>
      <c r="D278" s="2">
        <f t="shared" si="9"/>
        <v>292.9999828338623</v>
      </c>
    </row>
    <row r="279" spans="1:4" x14ac:dyDescent="0.55000000000000004">
      <c r="A279" s="2">
        <v>1718468390.8599999</v>
      </c>
      <c r="B279" s="2">
        <v>2338</v>
      </c>
      <c r="C279" s="2">
        <f t="shared" si="8"/>
        <v>0.99992752075195313</v>
      </c>
      <c r="D279" s="2">
        <f t="shared" si="9"/>
        <v>293.99991035461426</v>
      </c>
    </row>
    <row r="280" spans="1:4" x14ac:dyDescent="0.55000000000000004">
      <c r="A280" s="2">
        <v>1718468390.8610001</v>
      </c>
      <c r="B280" s="2">
        <v>2338</v>
      </c>
      <c r="C280" s="2">
        <f t="shared" si="8"/>
        <v>1.0001659393310547</v>
      </c>
      <c r="D280" s="2">
        <f t="shared" si="9"/>
        <v>295.00007629394531</v>
      </c>
    </row>
    <row r="281" spans="1:4" x14ac:dyDescent="0.55000000000000004">
      <c r="A281" s="2">
        <v>1718468390.862</v>
      </c>
      <c r="B281" s="2">
        <v>1809</v>
      </c>
      <c r="C281" s="2">
        <f t="shared" si="8"/>
        <v>0.99992752075195313</v>
      </c>
      <c r="D281" s="2">
        <f t="shared" si="9"/>
        <v>296.00000381469727</v>
      </c>
    </row>
    <row r="282" spans="1:4" x14ac:dyDescent="0.55000000000000004">
      <c r="A282" s="2">
        <v>1718468390.8629999</v>
      </c>
      <c r="B282" s="2">
        <v>1809</v>
      </c>
      <c r="C282" s="2">
        <f t="shared" si="8"/>
        <v>0.99992752075195313</v>
      </c>
      <c r="D282" s="2">
        <f t="shared" si="9"/>
        <v>296.99993133544922</v>
      </c>
    </row>
    <row r="283" spans="1:4" x14ac:dyDescent="0.55000000000000004">
      <c r="A283" s="2">
        <v>1718468390.8640001</v>
      </c>
      <c r="B283" s="2">
        <v>1330</v>
      </c>
      <c r="C283" s="2">
        <f t="shared" si="8"/>
        <v>1.0001659393310547</v>
      </c>
      <c r="D283" s="2">
        <f t="shared" si="9"/>
        <v>298.00009727478027</v>
      </c>
    </row>
    <row r="284" spans="1:4" x14ac:dyDescent="0.55000000000000004">
      <c r="A284" s="2">
        <v>1718468390.865</v>
      </c>
      <c r="B284" s="2">
        <v>1330</v>
      </c>
      <c r="C284" s="2">
        <f t="shared" si="8"/>
        <v>0.99992752075195313</v>
      </c>
      <c r="D284" s="2">
        <f t="shared" si="9"/>
        <v>299.00002479553223</v>
      </c>
    </row>
    <row r="285" spans="1:4" x14ac:dyDescent="0.55000000000000004">
      <c r="A285" s="2">
        <v>1718468390.8659999</v>
      </c>
      <c r="B285" s="2">
        <v>875</v>
      </c>
      <c r="C285" s="2">
        <f t="shared" si="8"/>
        <v>0.99992752075195313</v>
      </c>
      <c r="D285" s="2">
        <f t="shared" si="9"/>
        <v>299.99995231628418</v>
      </c>
    </row>
    <row r="286" spans="1:4" x14ac:dyDescent="0.55000000000000004">
      <c r="A286" s="2">
        <v>1718468390.8670001</v>
      </c>
      <c r="B286" s="2">
        <v>875</v>
      </c>
      <c r="C286" s="2">
        <f t="shared" si="8"/>
        <v>1.0001659393310547</v>
      </c>
      <c r="D286" s="2">
        <f t="shared" si="9"/>
        <v>301.00011825561523</v>
      </c>
    </row>
    <row r="287" spans="1:4" x14ac:dyDescent="0.55000000000000004">
      <c r="A287" s="2">
        <v>1718468390.868</v>
      </c>
      <c r="B287" s="2">
        <v>688</v>
      </c>
      <c r="C287" s="2">
        <f t="shared" si="8"/>
        <v>0.99992752075195313</v>
      </c>
      <c r="D287" s="2">
        <f t="shared" si="9"/>
        <v>302.00004577636719</v>
      </c>
    </row>
    <row r="288" spans="1:4" x14ac:dyDescent="0.55000000000000004">
      <c r="A288" s="2">
        <v>1718468390.869</v>
      </c>
      <c r="B288" s="2">
        <v>593</v>
      </c>
      <c r="C288" s="2">
        <f t="shared" si="8"/>
        <v>0.99992752075195313</v>
      </c>
      <c r="D288" s="2">
        <f t="shared" si="9"/>
        <v>302.99997329711914</v>
      </c>
    </row>
    <row r="289" spans="1:4" x14ac:dyDescent="0.55000000000000004">
      <c r="A289" s="2">
        <v>1718468390.8699999</v>
      </c>
      <c r="B289" s="2">
        <v>593</v>
      </c>
      <c r="C289" s="2">
        <f t="shared" si="8"/>
        <v>0.99992752075195313</v>
      </c>
      <c r="D289" s="2">
        <f t="shared" si="9"/>
        <v>303.99990081787109</v>
      </c>
    </row>
    <row r="290" spans="1:4" x14ac:dyDescent="0.55000000000000004">
      <c r="A290" s="2">
        <v>1718468390.8710001</v>
      </c>
      <c r="B290" s="2">
        <v>867</v>
      </c>
      <c r="C290" s="2">
        <f t="shared" si="8"/>
        <v>1.0001659393310547</v>
      </c>
      <c r="D290" s="2">
        <f t="shared" si="9"/>
        <v>305.00006675720215</v>
      </c>
    </row>
    <row r="291" spans="1:4" x14ac:dyDescent="0.55000000000000004">
      <c r="A291" s="2">
        <v>1718468390.872</v>
      </c>
      <c r="B291" s="2">
        <v>867</v>
      </c>
      <c r="C291" s="2">
        <f t="shared" si="8"/>
        <v>0.99992752075195313</v>
      </c>
      <c r="D291" s="2">
        <f t="shared" si="9"/>
        <v>305.9999942779541</v>
      </c>
    </row>
    <row r="292" spans="1:4" x14ac:dyDescent="0.55000000000000004">
      <c r="A292" s="2">
        <v>1718468390.8729999</v>
      </c>
      <c r="B292" s="2">
        <v>1141</v>
      </c>
      <c r="C292" s="2">
        <f t="shared" si="8"/>
        <v>0.99992752075195313</v>
      </c>
      <c r="D292" s="2">
        <f t="shared" si="9"/>
        <v>306.99992179870605</v>
      </c>
    </row>
    <row r="293" spans="1:4" x14ac:dyDescent="0.55000000000000004">
      <c r="A293" s="2">
        <v>1718468390.8740001</v>
      </c>
      <c r="B293" s="2">
        <v>1141</v>
      </c>
      <c r="C293" s="2">
        <f t="shared" si="8"/>
        <v>1.0001659393310547</v>
      </c>
      <c r="D293" s="2">
        <f t="shared" si="9"/>
        <v>308.00008773803711</v>
      </c>
    </row>
    <row r="294" spans="1:4" x14ac:dyDescent="0.55000000000000004">
      <c r="A294" s="2">
        <v>1718468390.875</v>
      </c>
      <c r="B294" s="2">
        <v>1707</v>
      </c>
      <c r="C294" s="2">
        <f t="shared" si="8"/>
        <v>0.99992752075195313</v>
      </c>
      <c r="D294" s="2">
        <f t="shared" si="9"/>
        <v>309.00001525878906</v>
      </c>
    </row>
    <row r="295" spans="1:4" x14ac:dyDescent="0.55000000000000004">
      <c r="A295" s="2">
        <v>1718468390.8759999</v>
      </c>
      <c r="B295" s="2">
        <v>1707</v>
      </c>
      <c r="C295" s="2">
        <f t="shared" si="8"/>
        <v>0.99992752075195313</v>
      </c>
      <c r="D295" s="2">
        <f t="shared" si="9"/>
        <v>309.99994277954102</v>
      </c>
    </row>
    <row r="296" spans="1:4" x14ac:dyDescent="0.55000000000000004">
      <c r="A296" s="2">
        <v>1718468390.8770001</v>
      </c>
      <c r="B296" s="2">
        <v>2217</v>
      </c>
      <c r="C296" s="2">
        <f t="shared" si="8"/>
        <v>1.0001659393310547</v>
      </c>
      <c r="D296" s="2">
        <f t="shared" si="9"/>
        <v>311.00010871887207</v>
      </c>
    </row>
    <row r="297" spans="1:4" x14ac:dyDescent="0.55000000000000004">
      <c r="A297" s="2">
        <v>1718468390.878</v>
      </c>
      <c r="B297" s="2">
        <v>2217</v>
      </c>
      <c r="C297" s="2">
        <f t="shared" si="8"/>
        <v>0.99992752075195313</v>
      </c>
      <c r="D297" s="2">
        <f t="shared" si="9"/>
        <v>312.00003623962402</v>
      </c>
    </row>
    <row r="298" spans="1:4" x14ac:dyDescent="0.55000000000000004">
      <c r="A298" s="2">
        <v>1718468390.8789999</v>
      </c>
      <c r="B298" s="2">
        <v>2655</v>
      </c>
      <c r="C298" s="2">
        <f t="shared" si="8"/>
        <v>0.99992752075195313</v>
      </c>
      <c r="D298" s="2">
        <f t="shared" si="9"/>
        <v>312.99996376037598</v>
      </c>
    </row>
    <row r="299" spans="1:4" x14ac:dyDescent="0.55000000000000004">
      <c r="A299" s="2">
        <v>1718468390.8800001</v>
      </c>
      <c r="B299" s="2">
        <v>2655</v>
      </c>
      <c r="C299" s="2">
        <f t="shared" si="8"/>
        <v>1.0001659393310547</v>
      </c>
      <c r="D299" s="2">
        <f t="shared" si="9"/>
        <v>314.00012969970703</v>
      </c>
    </row>
    <row r="300" spans="1:4" x14ac:dyDescent="0.55000000000000004">
      <c r="A300" s="2">
        <v>1718468390.881</v>
      </c>
      <c r="B300" s="2">
        <v>3115</v>
      </c>
      <c r="C300" s="2">
        <f t="shared" si="8"/>
        <v>0.99992752075195313</v>
      </c>
      <c r="D300" s="2">
        <f t="shared" si="9"/>
        <v>315.00005722045898</v>
      </c>
    </row>
    <row r="301" spans="1:4" x14ac:dyDescent="0.55000000000000004">
      <c r="A301" s="2">
        <v>1718468390.882</v>
      </c>
      <c r="B301" s="2">
        <v>3115</v>
      </c>
      <c r="C301" s="2">
        <f t="shared" si="8"/>
        <v>0.99992752075195313</v>
      </c>
      <c r="D301" s="2">
        <f t="shared" si="9"/>
        <v>315.99998474121094</v>
      </c>
    </row>
    <row r="302" spans="1:4" x14ac:dyDescent="0.55000000000000004">
      <c r="A302" s="2">
        <v>1718468390.8829999</v>
      </c>
      <c r="B302" s="2">
        <v>3344</v>
      </c>
      <c r="C302" s="2">
        <f t="shared" si="8"/>
        <v>0.99992752075195313</v>
      </c>
      <c r="D302" s="2">
        <f t="shared" si="9"/>
        <v>316.99991226196289</v>
      </c>
    </row>
    <row r="303" spans="1:4" x14ac:dyDescent="0.55000000000000004">
      <c r="A303" s="2">
        <v>1718468390.8840001</v>
      </c>
      <c r="B303" s="2">
        <v>3293</v>
      </c>
      <c r="C303" s="2">
        <f t="shared" si="8"/>
        <v>1.0001659393310547</v>
      </c>
      <c r="D303" s="2">
        <f t="shared" si="9"/>
        <v>318.00007820129395</v>
      </c>
    </row>
    <row r="304" spans="1:4" x14ac:dyDescent="0.55000000000000004">
      <c r="A304" s="2">
        <v>1718468390.885</v>
      </c>
      <c r="B304" s="2">
        <v>3293</v>
      </c>
      <c r="C304" s="2">
        <f t="shared" si="8"/>
        <v>0.99992752075195313</v>
      </c>
      <c r="D304" s="2">
        <f t="shared" si="9"/>
        <v>319.0000057220459</v>
      </c>
    </row>
    <row r="305" spans="1:4" x14ac:dyDescent="0.55000000000000004">
      <c r="A305" s="2">
        <v>1718468390.8859999</v>
      </c>
      <c r="B305" s="2">
        <v>3025</v>
      </c>
      <c r="C305" s="2">
        <f t="shared" si="8"/>
        <v>0.99992752075195313</v>
      </c>
      <c r="D305" s="2">
        <f t="shared" si="9"/>
        <v>319.99993324279785</v>
      </c>
    </row>
    <row r="306" spans="1:4" x14ac:dyDescent="0.55000000000000004">
      <c r="A306" s="2">
        <v>1718468390.8870001</v>
      </c>
      <c r="B306" s="2">
        <v>3025</v>
      </c>
      <c r="C306" s="2">
        <f t="shared" si="8"/>
        <v>1.0001659393310547</v>
      </c>
      <c r="D306" s="2">
        <f t="shared" si="9"/>
        <v>321.00009918212891</v>
      </c>
    </row>
    <row r="307" spans="1:4" x14ac:dyDescent="0.55000000000000004">
      <c r="A307" s="2">
        <v>1718468390.888</v>
      </c>
      <c r="B307" s="2">
        <v>2637</v>
      </c>
      <c r="C307" s="2">
        <f t="shared" si="8"/>
        <v>0.99992752075195313</v>
      </c>
      <c r="D307" s="2">
        <f t="shared" si="9"/>
        <v>322.00002670288086</v>
      </c>
    </row>
    <row r="308" spans="1:4" x14ac:dyDescent="0.55000000000000004">
      <c r="A308" s="2">
        <v>1718468390.8889999</v>
      </c>
      <c r="B308" s="2">
        <v>2637</v>
      </c>
      <c r="C308" s="2">
        <f t="shared" si="8"/>
        <v>0.99992752075195313</v>
      </c>
      <c r="D308" s="2">
        <f t="shared" si="9"/>
        <v>322.99995422363281</v>
      </c>
    </row>
    <row r="309" spans="1:4" x14ac:dyDescent="0.55000000000000004">
      <c r="A309" s="2">
        <v>1718468390.8900001</v>
      </c>
      <c r="B309" s="2">
        <v>2160</v>
      </c>
      <c r="C309" s="2">
        <f t="shared" si="8"/>
        <v>1.0001659393310547</v>
      </c>
      <c r="D309" s="2">
        <f t="shared" si="9"/>
        <v>324.00012016296387</v>
      </c>
    </row>
    <row r="310" spans="1:4" x14ac:dyDescent="0.55000000000000004">
      <c r="A310" s="2">
        <v>1718468390.891</v>
      </c>
      <c r="B310" s="2">
        <v>2160</v>
      </c>
      <c r="C310" s="2">
        <f t="shared" si="8"/>
        <v>0.99992752075195313</v>
      </c>
      <c r="D310" s="2">
        <f t="shared" si="9"/>
        <v>325.00004768371582</v>
      </c>
    </row>
    <row r="311" spans="1:4" x14ac:dyDescent="0.55000000000000004">
      <c r="A311" s="2">
        <v>1718468390.892</v>
      </c>
      <c r="B311" s="2">
        <v>1664</v>
      </c>
      <c r="C311" s="2">
        <f t="shared" si="8"/>
        <v>0.99992752075195313</v>
      </c>
      <c r="D311" s="2">
        <f t="shared" si="9"/>
        <v>325.99997520446777</v>
      </c>
    </row>
    <row r="312" spans="1:4" x14ac:dyDescent="0.55000000000000004">
      <c r="A312" s="2">
        <v>1718468390.8929999</v>
      </c>
      <c r="B312" s="2">
        <v>1664</v>
      </c>
      <c r="C312" s="2">
        <f t="shared" si="8"/>
        <v>0.99992752075195313</v>
      </c>
      <c r="D312" s="2">
        <f t="shared" si="9"/>
        <v>326.99990272521973</v>
      </c>
    </row>
    <row r="313" spans="1:4" x14ac:dyDescent="0.55000000000000004">
      <c r="A313" s="2">
        <v>1718468390.8940001</v>
      </c>
      <c r="B313" s="2">
        <v>1154</v>
      </c>
      <c r="C313" s="2">
        <f t="shared" si="8"/>
        <v>1.0001659393310547</v>
      </c>
      <c r="D313" s="2">
        <f t="shared" si="9"/>
        <v>328.00006866455078</v>
      </c>
    </row>
    <row r="314" spans="1:4" x14ac:dyDescent="0.55000000000000004">
      <c r="A314" s="2">
        <v>1718468390.8959999</v>
      </c>
      <c r="B314" s="2">
        <v>758</v>
      </c>
      <c r="C314" s="2">
        <f t="shared" si="8"/>
        <v>1.9998550415039063</v>
      </c>
      <c r="D314" s="2">
        <f t="shared" si="9"/>
        <v>329.99992370605469</v>
      </c>
    </row>
    <row r="315" spans="1:4" x14ac:dyDescent="0.55000000000000004">
      <c r="A315" s="2">
        <v>1718468390.8970001</v>
      </c>
      <c r="B315" s="2">
        <v>758</v>
      </c>
      <c r="C315" s="2">
        <f t="shared" si="8"/>
        <v>1.0001659393310547</v>
      </c>
      <c r="D315" s="2">
        <f t="shared" si="9"/>
        <v>331.00008964538574</v>
      </c>
    </row>
    <row r="316" spans="1:4" x14ac:dyDescent="0.55000000000000004">
      <c r="A316" s="2">
        <v>1718468390.898</v>
      </c>
      <c r="B316" s="2">
        <v>587</v>
      </c>
      <c r="C316" s="2">
        <f t="shared" si="8"/>
        <v>0.99992752075195313</v>
      </c>
      <c r="D316" s="2">
        <f t="shared" si="9"/>
        <v>332.0000171661377</v>
      </c>
    </row>
    <row r="317" spans="1:4" x14ac:dyDescent="0.55000000000000004">
      <c r="A317" s="2">
        <v>1718468390.8989999</v>
      </c>
      <c r="B317" s="2">
        <v>685</v>
      </c>
      <c r="C317" s="2">
        <f t="shared" si="8"/>
        <v>0.99992752075195313</v>
      </c>
      <c r="D317" s="2">
        <f t="shared" si="9"/>
        <v>332.99994468688965</v>
      </c>
    </row>
    <row r="318" spans="1:4" x14ac:dyDescent="0.55000000000000004">
      <c r="A318" s="2">
        <v>1718468390.9000001</v>
      </c>
      <c r="B318" s="2">
        <v>685</v>
      </c>
      <c r="C318" s="2">
        <f t="shared" si="8"/>
        <v>1.0001659393310547</v>
      </c>
      <c r="D318" s="2">
        <f t="shared" si="9"/>
        <v>334.0001106262207</v>
      </c>
    </row>
    <row r="319" spans="1:4" x14ac:dyDescent="0.55000000000000004">
      <c r="A319" s="2">
        <v>1718468390.901</v>
      </c>
      <c r="B319" s="2">
        <v>957</v>
      </c>
      <c r="C319" s="2">
        <f t="shared" si="8"/>
        <v>0.99992752075195313</v>
      </c>
      <c r="D319" s="2">
        <f t="shared" si="9"/>
        <v>335.00003814697266</v>
      </c>
    </row>
    <row r="320" spans="1:4" x14ac:dyDescent="0.55000000000000004">
      <c r="A320" s="2">
        <v>1718468390.902</v>
      </c>
      <c r="B320" s="2">
        <v>957</v>
      </c>
      <c r="C320" s="2">
        <f t="shared" si="8"/>
        <v>0.99992752075195313</v>
      </c>
      <c r="D320" s="2">
        <f t="shared" si="9"/>
        <v>335.99996566772461</v>
      </c>
    </row>
    <row r="321" spans="1:4" x14ac:dyDescent="0.55000000000000004">
      <c r="A321" s="2">
        <v>1718468390.9030001</v>
      </c>
      <c r="B321" s="2">
        <v>1363</v>
      </c>
      <c r="C321" s="2">
        <f t="shared" si="8"/>
        <v>1.0001659393310547</v>
      </c>
      <c r="D321" s="2">
        <f t="shared" si="9"/>
        <v>337.00013160705566</v>
      </c>
    </row>
    <row r="322" spans="1:4" x14ac:dyDescent="0.55000000000000004">
      <c r="A322" s="2">
        <v>1718468390.904</v>
      </c>
      <c r="B322" s="2">
        <v>1363</v>
      </c>
      <c r="C322" s="2">
        <f t="shared" si="8"/>
        <v>0.99992752075195313</v>
      </c>
      <c r="D322" s="2">
        <f t="shared" si="9"/>
        <v>338.00005912780762</v>
      </c>
    </row>
    <row r="323" spans="1:4" x14ac:dyDescent="0.55000000000000004">
      <c r="A323" s="2">
        <v>1718468390.905</v>
      </c>
      <c r="B323" s="2">
        <v>1835</v>
      </c>
      <c r="C323" s="2">
        <f t="shared" si="8"/>
        <v>0.99992752075195313</v>
      </c>
      <c r="D323" s="2">
        <f t="shared" si="9"/>
        <v>338.99998664855957</v>
      </c>
    </row>
    <row r="324" spans="1:4" x14ac:dyDescent="0.55000000000000004">
      <c r="A324" s="2">
        <v>1718468390.9059999</v>
      </c>
      <c r="B324" s="2">
        <v>1835</v>
      </c>
      <c r="C324" s="2">
        <f t="shared" si="8"/>
        <v>0.99992752075195313</v>
      </c>
      <c r="D324" s="2">
        <f t="shared" si="9"/>
        <v>339.99991416931152</v>
      </c>
    </row>
    <row r="325" spans="1:4" x14ac:dyDescent="0.55000000000000004">
      <c r="A325" s="2">
        <v>1718468390.9070001</v>
      </c>
      <c r="B325" s="2">
        <v>2401</v>
      </c>
      <c r="C325" s="2">
        <f t="shared" si="8"/>
        <v>1.0001659393310547</v>
      </c>
      <c r="D325" s="2">
        <f t="shared" si="9"/>
        <v>341.00008010864258</v>
      </c>
    </row>
    <row r="326" spans="1:4" x14ac:dyDescent="0.55000000000000004">
      <c r="A326" s="2">
        <v>1718468390.908</v>
      </c>
      <c r="B326" s="2">
        <v>2401</v>
      </c>
      <c r="C326" s="2">
        <f t="shared" si="8"/>
        <v>0.99992752075195313</v>
      </c>
      <c r="D326" s="2">
        <f t="shared" si="9"/>
        <v>342.00000762939453</v>
      </c>
    </row>
    <row r="327" spans="1:4" x14ac:dyDescent="0.55000000000000004">
      <c r="A327" s="2">
        <v>1718468390.9089999</v>
      </c>
      <c r="B327" s="2">
        <v>2914</v>
      </c>
      <c r="C327" s="2">
        <f t="shared" si="8"/>
        <v>0.99992752075195313</v>
      </c>
      <c r="D327" s="2">
        <f t="shared" si="9"/>
        <v>342.99993515014648</v>
      </c>
    </row>
    <row r="328" spans="1:4" x14ac:dyDescent="0.55000000000000004">
      <c r="A328" s="2">
        <v>1718468390.9100001</v>
      </c>
      <c r="B328" s="2">
        <v>2914</v>
      </c>
      <c r="C328" s="2">
        <f t="shared" ref="C328:C391" si="10">ABS(A327-A328)*1000</f>
        <v>1.0001659393310547</v>
      </c>
      <c r="D328" s="2">
        <f t="shared" ref="D328:D391" si="11">D327+C328</f>
        <v>344.00010108947754</v>
      </c>
    </row>
    <row r="329" spans="1:4" x14ac:dyDescent="0.55000000000000004">
      <c r="A329" s="2">
        <v>1718468390.911</v>
      </c>
      <c r="B329" s="2">
        <v>3165</v>
      </c>
      <c r="C329" s="2">
        <f t="shared" si="10"/>
        <v>0.99992752075195313</v>
      </c>
      <c r="D329" s="2">
        <f t="shared" si="11"/>
        <v>345.00002861022949</v>
      </c>
    </row>
    <row r="330" spans="1:4" x14ac:dyDescent="0.55000000000000004">
      <c r="A330" s="2">
        <v>1718468390.9119999</v>
      </c>
      <c r="B330" s="2">
        <v>3296</v>
      </c>
      <c r="C330" s="2">
        <f t="shared" si="10"/>
        <v>0.99992752075195313</v>
      </c>
      <c r="D330" s="2">
        <f t="shared" si="11"/>
        <v>345.99995613098145</v>
      </c>
    </row>
    <row r="331" spans="1:4" x14ac:dyDescent="0.55000000000000004">
      <c r="A331" s="2">
        <v>1718468390.9130001</v>
      </c>
      <c r="B331" s="2">
        <v>3296</v>
      </c>
      <c r="C331" s="2">
        <f t="shared" si="10"/>
        <v>1.0001659393310547</v>
      </c>
      <c r="D331" s="2">
        <f t="shared" si="11"/>
        <v>347.0001220703125</v>
      </c>
    </row>
    <row r="332" spans="1:4" x14ac:dyDescent="0.55000000000000004">
      <c r="A332" s="2">
        <v>1718468390.914</v>
      </c>
      <c r="B332" s="2">
        <v>3264</v>
      </c>
      <c r="C332" s="2">
        <f t="shared" si="10"/>
        <v>0.99992752075195313</v>
      </c>
      <c r="D332" s="2">
        <f t="shared" si="11"/>
        <v>348.00004959106445</v>
      </c>
    </row>
    <row r="333" spans="1:4" x14ac:dyDescent="0.55000000000000004">
      <c r="A333" s="2">
        <v>1718468390.915</v>
      </c>
      <c r="B333" s="2">
        <v>3264</v>
      </c>
      <c r="C333" s="2">
        <f t="shared" si="10"/>
        <v>0.99992752075195313</v>
      </c>
      <c r="D333" s="2">
        <f t="shared" si="11"/>
        <v>348.99997711181641</v>
      </c>
    </row>
    <row r="334" spans="1:4" x14ac:dyDescent="0.55000000000000004">
      <c r="A334" s="2">
        <v>1718468390.9159999</v>
      </c>
      <c r="B334" s="2">
        <v>2896</v>
      </c>
      <c r="C334" s="2">
        <f t="shared" si="10"/>
        <v>0.99992752075195313</v>
      </c>
      <c r="D334" s="2">
        <f t="shared" si="11"/>
        <v>349.99990463256836</v>
      </c>
    </row>
    <row r="335" spans="1:4" x14ac:dyDescent="0.55000000000000004">
      <c r="A335" s="2">
        <v>1718468390.9170001</v>
      </c>
      <c r="B335" s="2">
        <v>2896</v>
      </c>
      <c r="C335" s="2">
        <f t="shared" si="10"/>
        <v>1.0001659393310547</v>
      </c>
      <c r="D335" s="2">
        <f t="shared" si="11"/>
        <v>351.00007057189941</v>
      </c>
    </row>
    <row r="336" spans="1:4" x14ac:dyDescent="0.55000000000000004">
      <c r="A336" s="2">
        <v>1718468390.918</v>
      </c>
      <c r="B336" s="2">
        <v>2515</v>
      </c>
      <c r="C336" s="2">
        <f t="shared" si="10"/>
        <v>0.99992752075195313</v>
      </c>
      <c r="D336" s="2">
        <f t="shared" si="11"/>
        <v>351.99999809265137</v>
      </c>
    </row>
    <row r="337" spans="1:4" x14ac:dyDescent="0.55000000000000004">
      <c r="A337" s="2">
        <v>1718468390.9189999</v>
      </c>
      <c r="B337" s="2">
        <v>2515</v>
      </c>
      <c r="C337" s="2">
        <f t="shared" si="10"/>
        <v>0.99992752075195313</v>
      </c>
      <c r="D337" s="2">
        <f t="shared" si="11"/>
        <v>352.99992561340332</v>
      </c>
    </row>
    <row r="338" spans="1:4" x14ac:dyDescent="0.55000000000000004">
      <c r="A338" s="2">
        <v>1718468390.9200001</v>
      </c>
      <c r="B338" s="2">
        <v>1940</v>
      </c>
      <c r="C338" s="2">
        <f t="shared" si="10"/>
        <v>1.0001659393310547</v>
      </c>
      <c r="D338" s="2">
        <f t="shared" si="11"/>
        <v>354.00009155273438</v>
      </c>
    </row>
    <row r="339" spans="1:4" x14ac:dyDescent="0.55000000000000004">
      <c r="A339" s="2">
        <v>1718468390.921</v>
      </c>
      <c r="B339" s="2">
        <v>1940</v>
      </c>
      <c r="C339" s="2">
        <f t="shared" si="10"/>
        <v>0.99992752075195313</v>
      </c>
      <c r="D339" s="2">
        <f t="shared" si="11"/>
        <v>355.00001907348633</v>
      </c>
    </row>
    <row r="340" spans="1:4" x14ac:dyDescent="0.55000000000000004">
      <c r="A340" s="2">
        <v>1718468390.9230001</v>
      </c>
      <c r="B340" s="2">
        <v>1445</v>
      </c>
      <c r="C340" s="2">
        <f t="shared" si="10"/>
        <v>2.0000934600830078</v>
      </c>
      <c r="D340" s="2">
        <f t="shared" si="11"/>
        <v>357.00011253356934</v>
      </c>
    </row>
    <row r="341" spans="1:4" x14ac:dyDescent="0.55000000000000004">
      <c r="A341" s="2">
        <v>1718468390.924</v>
      </c>
      <c r="B341" s="2">
        <v>992</v>
      </c>
      <c r="C341" s="2">
        <f t="shared" si="10"/>
        <v>0.99992752075195313</v>
      </c>
      <c r="D341" s="2">
        <f t="shared" si="11"/>
        <v>358.00004005432129</v>
      </c>
    </row>
    <row r="342" spans="1:4" x14ac:dyDescent="0.55000000000000004">
      <c r="A342" s="2">
        <v>1718468390.925</v>
      </c>
      <c r="B342" s="2">
        <v>992</v>
      </c>
      <c r="C342" s="2">
        <f t="shared" si="10"/>
        <v>0.99992752075195313</v>
      </c>
      <c r="D342" s="2">
        <f t="shared" si="11"/>
        <v>358.99996757507324</v>
      </c>
    </row>
    <row r="343" spans="1:4" x14ac:dyDescent="0.55000000000000004">
      <c r="A343" s="2">
        <v>1718468390.9260001</v>
      </c>
      <c r="B343" s="2">
        <v>667</v>
      </c>
      <c r="C343" s="2">
        <f t="shared" si="10"/>
        <v>1.0001659393310547</v>
      </c>
      <c r="D343" s="2">
        <f t="shared" si="11"/>
        <v>360.0001335144043</v>
      </c>
    </row>
    <row r="344" spans="1:4" x14ac:dyDescent="0.55000000000000004">
      <c r="A344" s="2">
        <v>1718468390.928</v>
      </c>
      <c r="B344" s="2">
        <v>669</v>
      </c>
      <c r="C344" s="2">
        <f t="shared" si="10"/>
        <v>1.9998550415039063</v>
      </c>
      <c r="D344" s="2">
        <f t="shared" si="11"/>
        <v>361.9999885559082</v>
      </c>
    </row>
    <row r="345" spans="1:4" x14ac:dyDescent="0.55000000000000004">
      <c r="A345" s="2">
        <v>1718468390.9289999</v>
      </c>
      <c r="B345" s="2">
        <v>719</v>
      </c>
      <c r="C345" s="2">
        <f t="shared" si="10"/>
        <v>0.99992752075195313</v>
      </c>
      <c r="D345" s="2">
        <f t="shared" si="11"/>
        <v>362.99991607666016</v>
      </c>
    </row>
    <row r="346" spans="1:4" x14ac:dyDescent="0.55000000000000004">
      <c r="A346" s="2">
        <v>1718468390.931</v>
      </c>
      <c r="B346" s="2">
        <v>719</v>
      </c>
      <c r="C346" s="2">
        <f t="shared" si="10"/>
        <v>2.0000934600830078</v>
      </c>
      <c r="D346" s="2">
        <f t="shared" si="11"/>
        <v>365.00000953674316</v>
      </c>
    </row>
    <row r="347" spans="1:4" x14ac:dyDescent="0.55000000000000004">
      <c r="A347" s="2">
        <v>1718468390.9360001</v>
      </c>
      <c r="B347" s="2">
        <v>1057</v>
      </c>
      <c r="C347" s="2">
        <f t="shared" si="10"/>
        <v>5.0001144409179688</v>
      </c>
      <c r="D347" s="2">
        <f t="shared" si="11"/>
        <v>370.00012397766113</v>
      </c>
    </row>
    <row r="348" spans="1:4" x14ac:dyDescent="0.55000000000000004">
      <c r="A348" s="2">
        <v>1718468390.937</v>
      </c>
      <c r="B348" s="2">
        <v>2045</v>
      </c>
      <c r="C348" s="2">
        <f t="shared" si="10"/>
        <v>0.99992752075195313</v>
      </c>
      <c r="D348" s="2">
        <f t="shared" si="11"/>
        <v>371.00005149841309</v>
      </c>
    </row>
    <row r="349" spans="1:4" x14ac:dyDescent="0.55000000000000004">
      <c r="A349" s="2">
        <v>1718468390.938</v>
      </c>
      <c r="B349" s="2">
        <v>2555</v>
      </c>
      <c r="C349" s="2">
        <f t="shared" si="10"/>
        <v>0.99992752075195313</v>
      </c>
      <c r="D349" s="2">
        <f t="shared" si="11"/>
        <v>371.99997901916504</v>
      </c>
    </row>
    <row r="350" spans="1:4" x14ac:dyDescent="0.55000000000000004">
      <c r="A350" s="2">
        <v>1718468390.9389999</v>
      </c>
      <c r="B350" s="2">
        <v>3023</v>
      </c>
      <c r="C350" s="2">
        <f t="shared" si="10"/>
        <v>0.99992752075195313</v>
      </c>
      <c r="D350" s="2">
        <f t="shared" si="11"/>
        <v>372.99990653991699</v>
      </c>
    </row>
    <row r="351" spans="1:4" x14ac:dyDescent="0.55000000000000004">
      <c r="A351" s="2">
        <v>1718468390.9400001</v>
      </c>
      <c r="B351" s="2">
        <v>3279</v>
      </c>
      <c r="C351" s="2">
        <f t="shared" si="10"/>
        <v>1.0001659393310547</v>
      </c>
      <c r="D351" s="2">
        <f t="shared" si="11"/>
        <v>374.00007247924805</v>
      </c>
    </row>
    <row r="352" spans="1:4" x14ac:dyDescent="0.55000000000000004">
      <c r="A352" s="2">
        <v>1718468390.941</v>
      </c>
      <c r="B352" s="2">
        <v>3279</v>
      </c>
      <c r="C352" s="2">
        <f t="shared" si="10"/>
        <v>0.99992752075195313</v>
      </c>
      <c r="D352" s="2">
        <f t="shared" si="11"/>
        <v>375</v>
      </c>
    </row>
    <row r="353" spans="1:4" x14ac:dyDescent="0.55000000000000004">
      <c r="A353" s="2">
        <v>1718468390.9419999</v>
      </c>
      <c r="B353" s="2">
        <v>3266</v>
      </c>
      <c r="C353" s="2">
        <f t="shared" si="10"/>
        <v>0.99992752075195313</v>
      </c>
      <c r="D353" s="2">
        <f t="shared" si="11"/>
        <v>375.99992752075195</v>
      </c>
    </row>
    <row r="354" spans="1:4" x14ac:dyDescent="0.55000000000000004">
      <c r="A354" s="2">
        <v>1718468390.944</v>
      </c>
      <c r="B354" s="2">
        <v>3266</v>
      </c>
      <c r="C354" s="2">
        <f t="shared" si="10"/>
        <v>2.0000934600830078</v>
      </c>
      <c r="D354" s="2">
        <f t="shared" si="11"/>
        <v>378.00002098083496</v>
      </c>
    </row>
    <row r="355" spans="1:4" x14ac:dyDescent="0.55000000000000004">
      <c r="A355" s="2">
        <v>1718468390.9449999</v>
      </c>
      <c r="B355" s="2">
        <v>3152</v>
      </c>
      <c r="C355" s="2">
        <f t="shared" si="10"/>
        <v>0.99992752075195313</v>
      </c>
      <c r="D355" s="2">
        <f t="shared" si="11"/>
        <v>378.99994850158691</v>
      </c>
    </row>
    <row r="356" spans="1:4" x14ac:dyDescent="0.55000000000000004">
      <c r="A356" s="2">
        <v>1718468390.9460001</v>
      </c>
      <c r="B356" s="2">
        <v>3152</v>
      </c>
      <c r="C356" s="2">
        <f t="shared" si="10"/>
        <v>1.0001659393310547</v>
      </c>
      <c r="D356" s="2">
        <f t="shared" si="11"/>
        <v>380.00011444091797</v>
      </c>
    </row>
    <row r="357" spans="1:4" x14ac:dyDescent="0.55000000000000004">
      <c r="A357" s="2">
        <v>1718468390.947</v>
      </c>
      <c r="B357" s="2">
        <v>2816</v>
      </c>
      <c r="C357" s="2">
        <f t="shared" si="10"/>
        <v>0.99992752075195313</v>
      </c>
      <c r="D357" s="2">
        <f t="shared" si="11"/>
        <v>381.00004196166992</v>
      </c>
    </row>
    <row r="358" spans="1:4" x14ac:dyDescent="0.55000000000000004">
      <c r="A358" s="2">
        <v>1718468390.948</v>
      </c>
      <c r="B358" s="2">
        <v>2278</v>
      </c>
      <c r="C358" s="2">
        <f t="shared" si="10"/>
        <v>0.99992752075195313</v>
      </c>
      <c r="D358" s="2">
        <f t="shared" si="11"/>
        <v>381.99996948242188</v>
      </c>
    </row>
    <row r="359" spans="1:4" x14ac:dyDescent="0.55000000000000004">
      <c r="A359" s="2">
        <v>1718468390.9489999</v>
      </c>
      <c r="B359" s="2">
        <v>2278</v>
      </c>
      <c r="C359" s="2">
        <f t="shared" si="10"/>
        <v>0.99992752075195313</v>
      </c>
      <c r="D359" s="2">
        <f t="shared" si="11"/>
        <v>382.99989700317383</v>
      </c>
    </row>
    <row r="360" spans="1:4" x14ac:dyDescent="0.55000000000000004">
      <c r="A360" s="2">
        <v>1718468390.951</v>
      </c>
      <c r="B360" s="2">
        <v>1718</v>
      </c>
      <c r="C360" s="2">
        <f t="shared" si="10"/>
        <v>2.0000934600830078</v>
      </c>
      <c r="D360" s="2">
        <f t="shared" si="11"/>
        <v>384.99999046325684</v>
      </c>
    </row>
    <row r="361" spans="1:4" x14ac:dyDescent="0.55000000000000004">
      <c r="A361" s="2">
        <v>1718468390.9519999</v>
      </c>
      <c r="B361" s="2">
        <v>1225</v>
      </c>
      <c r="C361" s="2">
        <f t="shared" si="10"/>
        <v>0.99992752075195313</v>
      </c>
      <c r="D361" s="2">
        <f t="shared" si="11"/>
        <v>385.99991798400879</v>
      </c>
    </row>
    <row r="362" spans="1:4" x14ac:dyDescent="0.55000000000000004">
      <c r="A362" s="2">
        <v>1718468390.9530001</v>
      </c>
      <c r="B362" s="2">
        <v>1225</v>
      </c>
      <c r="C362" s="2">
        <f t="shared" si="10"/>
        <v>1.0001659393310547</v>
      </c>
      <c r="D362" s="2">
        <f t="shared" si="11"/>
        <v>387.00008392333984</v>
      </c>
    </row>
    <row r="363" spans="1:4" x14ac:dyDescent="0.55000000000000004">
      <c r="A363" s="2">
        <v>1718468390.9549999</v>
      </c>
      <c r="B363" s="2">
        <v>880</v>
      </c>
      <c r="C363" s="2">
        <f t="shared" si="10"/>
        <v>1.9998550415039063</v>
      </c>
      <c r="D363" s="2">
        <f t="shared" si="11"/>
        <v>388.99993896484375</v>
      </c>
    </row>
    <row r="364" spans="1:4" x14ac:dyDescent="0.55000000000000004">
      <c r="A364" s="2">
        <v>1718468390.9560001</v>
      </c>
      <c r="B364" s="2">
        <v>670</v>
      </c>
      <c r="C364" s="2">
        <f t="shared" si="10"/>
        <v>1.0001659393310547</v>
      </c>
      <c r="D364" s="2">
        <f t="shared" si="11"/>
        <v>390.0001049041748</v>
      </c>
    </row>
    <row r="365" spans="1:4" x14ac:dyDescent="0.55000000000000004">
      <c r="A365" s="2">
        <v>1718468390.957</v>
      </c>
      <c r="B365" s="2">
        <v>670</v>
      </c>
      <c r="C365" s="2">
        <f t="shared" si="10"/>
        <v>0.99992752075195313</v>
      </c>
      <c r="D365" s="2">
        <f t="shared" si="11"/>
        <v>391.00003242492676</v>
      </c>
    </row>
    <row r="366" spans="1:4" x14ac:dyDescent="0.55000000000000004">
      <c r="A366" s="2">
        <v>1718468390.9579999</v>
      </c>
      <c r="B366" s="2">
        <v>683</v>
      </c>
      <c r="C366" s="2">
        <f t="shared" si="10"/>
        <v>0.99992752075195313</v>
      </c>
      <c r="D366" s="2">
        <f t="shared" si="11"/>
        <v>391.99995994567871</v>
      </c>
    </row>
    <row r="367" spans="1:4" x14ac:dyDescent="0.55000000000000004">
      <c r="A367" s="2">
        <v>1718468390.9590001</v>
      </c>
      <c r="B367" s="2">
        <v>863</v>
      </c>
      <c r="C367" s="2">
        <f t="shared" si="10"/>
        <v>1.0001659393310547</v>
      </c>
      <c r="D367" s="2">
        <f t="shared" si="11"/>
        <v>393.00012588500977</v>
      </c>
    </row>
    <row r="368" spans="1:4" x14ac:dyDescent="0.55000000000000004">
      <c r="A368" s="2">
        <v>1718468390.96</v>
      </c>
      <c r="B368" s="2">
        <v>863</v>
      </c>
      <c r="C368" s="2">
        <f t="shared" si="10"/>
        <v>0.99992752075195313</v>
      </c>
      <c r="D368" s="2">
        <f t="shared" si="11"/>
        <v>394.00005340576172</v>
      </c>
    </row>
    <row r="369" spans="1:4" x14ac:dyDescent="0.55000000000000004">
      <c r="A369" s="2">
        <v>1718468390.9619999</v>
      </c>
      <c r="B369" s="2">
        <v>1238</v>
      </c>
      <c r="C369" s="2">
        <f t="shared" si="10"/>
        <v>1.9998550415039063</v>
      </c>
      <c r="D369" s="2">
        <f t="shared" si="11"/>
        <v>395.99990844726563</v>
      </c>
    </row>
    <row r="370" spans="1:4" x14ac:dyDescent="0.55000000000000004">
      <c r="A370" s="2">
        <v>1718468390.9630001</v>
      </c>
      <c r="B370" s="2">
        <v>1713</v>
      </c>
      <c r="C370" s="2">
        <f t="shared" si="10"/>
        <v>1.0001659393310547</v>
      </c>
      <c r="D370" s="2">
        <f t="shared" si="11"/>
        <v>397.00007438659668</v>
      </c>
    </row>
    <row r="371" spans="1:4" x14ac:dyDescent="0.55000000000000004">
      <c r="A371" s="2">
        <v>1718468390.964</v>
      </c>
      <c r="B371" s="2">
        <v>1713</v>
      </c>
      <c r="C371" s="2">
        <f t="shared" si="10"/>
        <v>0.99992752075195313</v>
      </c>
      <c r="D371" s="2">
        <f t="shared" si="11"/>
        <v>398.00000190734863</v>
      </c>
    </row>
    <row r="372" spans="1:4" x14ac:dyDescent="0.55000000000000004">
      <c r="A372" s="2">
        <v>1718468390.9649999</v>
      </c>
      <c r="B372" s="2">
        <v>2247</v>
      </c>
      <c r="C372" s="2">
        <f t="shared" si="10"/>
        <v>0.99992752075195313</v>
      </c>
      <c r="D372" s="2">
        <f t="shared" si="11"/>
        <v>398.99992942810059</v>
      </c>
    </row>
    <row r="373" spans="1:4" x14ac:dyDescent="0.55000000000000004">
      <c r="A373" s="2">
        <v>1718468390.9660001</v>
      </c>
      <c r="B373" s="2">
        <v>2715</v>
      </c>
      <c r="C373" s="2">
        <f t="shared" si="10"/>
        <v>1.0001659393310547</v>
      </c>
      <c r="D373" s="2">
        <f t="shared" si="11"/>
        <v>400.00009536743164</v>
      </c>
    </row>
    <row r="374" spans="1:4" x14ac:dyDescent="0.55000000000000004">
      <c r="A374" s="2">
        <v>1718468390.967</v>
      </c>
      <c r="B374" s="2">
        <v>2715</v>
      </c>
      <c r="C374" s="2">
        <f t="shared" si="10"/>
        <v>0.99992752075195313</v>
      </c>
      <c r="D374" s="2">
        <f t="shared" si="11"/>
        <v>401.00002288818359</v>
      </c>
    </row>
    <row r="375" spans="1:4" x14ac:dyDescent="0.55000000000000004">
      <c r="A375" s="2">
        <v>1718468390.9679999</v>
      </c>
      <c r="B375" s="2">
        <v>3131</v>
      </c>
      <c r="C375" s="2">
        <f t="shared" si="10"/>
        <v>0.99992752075195313</v>
      </c>
      <c r="D375" s="2">
        <f t="shared" si="11"/>
        <v>401.99995040893555</v>
      </c>
    </row>
    <row r="376" spans="1:4" x14ac:dyDescent="0.55000000000000004">
      <c r="A376" s="2">
        <v>1718468390.9690001</v>
      </c>
      <c r="B376" s="2">
        <v>3131</v>
      </c>
      <c r="C376" s="2">
        <f t="shared" si="10"/>
        <v>1.0001659393310547</v>
      </c>
      <c r="D376" s="2">
        <f t="shared" si="11"/>
        <v>403.0001163482666</v>
      </c>
    </row>
    <row r="377" spans="1:4" x14ac:dyDescent="0.55000000000000004">
      <c r="A377" s="2">
        <v>1718468390.97</v>
      </c>
      <c r="B377" s="2">
        <v>3354</v>
      </c>
      <c r="C377" s="2">
        <f t="shared" si="10"/>
        <v>0.99992752075195313</v>
      </c>
      <c r="D377" s="2">
        <f t="shared" si="11"/>
        <v>404.00004386901855</v>
      </c>
    </row>
    <row r="378" spans="1:4" x14ac:dyDescent="0.55000000000000004">
      <c r="A378" s="2">
        <v>1718468390.971</v>
      </c>
      <c r="B378" s="2">
        <v>3354</v>
      </c>
      <c r="C378" s="2">
        <f t="shared" si="10"/>
        <v>0.99992752075195313</v>
      </c>
      <c r="D378" s="2">
        <f t="shared" si="11"/>
        <v>404.99997138977051</v>
      </c>
    </row>
    <row r="379" spans="1:4" x14ac:dyDescent="0.55000000000000004">
      <c r="A379" s="2">
        <v>1718468390.973</v>
      </c>
      <c r="B379" s="2">
        <v>3296</v>
      </c>
      <c r="C379" s="2">
        <f t="shared" si="10"/>
        <v>2.0000934600830078</v>
      </c>
      <c r="D379" s="2">
        <f t="shared" si="11"/>
        <v>407.00006484985352</v>
      </c>
    </row>
    <row r="380" spans="1:4" x14ac:dyDescent="0.55000000000000004">
      <c r="A380" s="2">
        <v>1718468390.974</v>
      </c>
      <c r="B380" s="2">
        <v>3296</v>
      </c>
      <c r="C380" s="2">
        <f t="shared" si="10"/>
        <v>0.99992752075195313</v>
      </c>
      <c r="D380" s="2">
        <f t="shared" si="11"/>
        <v>407.99999237060547</v>
      </c>
    </row>
    <row r="381" spans="1:4" x14ac:dyDescent="0.55000000000000004">
      <c r="A381" s="2">
        <v>1718468390.9749999</v>
      </c>
      <c r="B381" s="2">
        <v>3006</v>
      </c>
      <c r="C381" s="2">
        <f t="shared" si="10"/>
        <v>0.99992752075195313</v>
      </c>
      <c r="D381" s="2">
        <f t="shared" si="11"/>
        <v>408.99991989135742</v>
      </c>
    </row>
    <row r="382" spans="1:4" x14ac:dyDescent="0.55000000000000004">
      <c r="A382" s="2">
        <v>1718468390.977</v>
      </c>
      <c r="B382" s="2">
        <v>2576</v>
      </c>
      <c r="C382" s="2">
        <f t="shared" si="10"/>
        <v>2.0000934600830078</v>
      </c>
      <c r="D382" s="2">
        <f t="shared" si="11"/>
        <v>411.00001335144043</v>
      </c>
    </row>
    <row r="383" spans="1:4" x14ac:dyDescent="0.55000000000000004">
      <c r="A383" s="2">
        <v>1718468390.9779999</v>
      </c>
      <c r="B383" s="2">
        <v>2576</v>
      </c>
      <c r="C383" s="2">
        <f t="shared" si="10"/>
        <v>0.99992752075195313</v>
      </c>
      <c r="D383" s="2">
        <f t="shared" si="11"/>
        <v>411.99994087219238</v>
      </c>
    </row>
    <row r="384" spans="1:4" x14ac:dyDescent="0.55000000000000004">
      <c r="A384" s="2">
        <v>1718468390.9790001</v>
      </c>
      <c r="B384" s="2">
        <v>2130</v>
      </c>
      <c r="C384" s="2">
        <f t="shared" si="10"/>
        <v>1.0001659393310547</v>
      </c>
      <c r="D384" s="2">
        <f t="shared" si="11"/>
        <v>413.00010681152344</v>
      </c>
    </row>
    <row r="385" spans="1:4" x14ac:dyDescent="0.55000000000000004">
      <c r="A385" s="2">
        <v>1718468390.98</v>
      </c>
      <c r="B385" s="2">
        <v>2130</v>
      </c>
      <c r="C385" s="2">
        <f t="shared" si="10"/>
        <v>0.99992752075195313</v>
      </c>
      <c r="D385" s="2">
        <f t="shared" si="11"/>
        <v>414.00003433227539</v>
      </c>
    </row>
    <row r="386" spans="1:4" x14ac:dyDescent="0.55000000000000004">
      <c r="A386" s="2">
        <v>1718468390.9809999</v>
      </c>
      <c r="B386" s="2">
        <v>1542</v>
      </c>
      <c r="C386" s="2">
        <f t="shared" si="10"/>
        <v>0.99992752075195313</v>
      </c>
      <c r="D386" s="2">
        <f t="shared" si="11"/>
        <v>414.99996185302734</v>
      </c>
    </row>
    <row r="387" spans="1:4" x14ac:dyDescent="0.55000000000000004">
      <c r="A387" s="2">
        <v>1718468390.9820001</v>
      </c>
      <c r="B387" s="2">
        <v>1542</v>
      </c>
      <c r="C387" s="2">
        <f t="shared" si="10"/>
        <v>1.0001659393310547</v>
      </c>
      <c r="D387" s="2">
        <f t="shared" si="11"/>
        <v>416.0001277923584</v>
      </c>
    </row>
    <row r="388" spans="1:4" x14ac:dyDescent="0.55000000000000004">
      <c r="A388" s="2">
        <v>1718468390.983</v>
      </c>
      <c r="B388" s="2">
        <v>1065</v>
      </c>
      <c r="C388" s="2">
        <f t="shared" si="10"/>
        <v>0.99992752075195313</v>
      </c>
      <c r="D388" s="2">
        <f t="shared" si="11"/>
        <v>417.00005531311035</v>
      </c>
    </row>
    <row r="389" spans="1:4" x14ac:dyDescent="0.55000000000000004">
      <c r="A389" s="2">
        <v>1718468390.984</v>
      </c>
      <c r="B389" s="2">
        <v>795</v>
      </c>
      <c r="C389" s="2">
        <f t="shared" si="10"/>
        <v>0.99992752075195313</v>
      </c>
      <c r="D389" s="2">
        <f t="shared" si="11"/>
        <v>417.9999828338623</v>
      </c>
    </row>
    <row r="390" spans="1:4" x14ac:dyDescent="0.55000000000000004">
      <c r="A390" s="2">
        <v>1718468390.9849999</v>
      </c>
      <c r="B390" s="2">
        <v>639</v>
      </c>
      <c r="C390" s="2">
        <f t="shared" si="10"/>
        <v>0.99992752075195313</v>
      </c>
      <c r="D390" s="2">
        <f t="shared" si="11"/>
        <v>418.99991035461426</v>
      </c>
    </row>
    <row r="391" spans="1:4" x14ac:dyDescent="0.55000000000000004">
      <c r="A391" s="2">
        <v>1718468390.987</v>
      </c>
      <c r="B391" s="2">
        <v>639</v>
      </c>
      <c r="C391" s="2">
        <f t="shared" si="10"/>
        <v>2.0000934600830078</v>
      </c>
      <c r="D391" s="2">
        <f t="shared" si="11"/>
        <v>421.00000381469727</v>
      </c>
    </row>
    <row r="392" spans="1:4" x14ac:dyDescent="0.55000000000000004">
      <c r="A392" s="2">
        <v>1718468390.9879999</v>
      </c>
      <c r="B392" s="2">
        <v>657</v>
      </c>
      <c r="C392" s="2">
        <f t="shared" ref="C392:C455" si="12">ABS(A391-A392)*1000</f>
        <v>0.99992752075195313</v>
      </c>
      <c r="D392" s="2">
        <f t="shared" ref="D392:D455" si="13">D391+C392</f>
        <v>421.99993133544922</v>
      </c>
    </row>
    <row r="393" spans="1:4" x14ac:dyDescent="0.55000000000000004">
      <c r="A393" s="2">
        <v>1718468390.99</v>
      </c>
      <c r="B393" s="2">
        <v>1007</v>
      </c>
      <c r="C393" s="2">
        <f t="shared" si="12"/>
        <v>2.0000934600830078</v>
      </c>
      <c r="D393" s="2">
        <f t="shared" si="13"/>
        <v>424.00002479553223</v>
      </c>
    </row>
    <row r="394" spans="1:4" x14ac:dyDescent="0.55000000000000004">
      <c r="A394" s="2">
        <v>1718468390.9920001</v>
      </c>
      <c r="B394" s="2">
        <v>1394</v>
      </c>
      <c r="C394" s="2">
        <f t="shared" si="12"/>
        <v>2.0000934600830078</v>
      </c>
      <c r="D394" s="2">
        <f t="shared" si="13"/>
        <v>426.00011825561523</v>
      </c>
    </row>
    <row r="395" spans="1:4" x14ac:dyDescent="0.55000000000000004">
      <c r="A395" s="2">
        <v>1718468390.993</v>
      </c>
      <c r="B395" s="2">
        <v>1394</v>
      </c>
      <c r="C395" s="2">
        <f t="shared" si="12"/>
        <v>0.99992752075195313</v>
      </c>
      <c r="D395" s="2">
        <f t="shared" si="13"/>
        <v>427.00004577636719</v>
      </c>
    </row>
    <row r="396" spans="1:4" x14ac:dyDescent="0.55000000000000004">
      <c r="A396" s="2">
        <v>1718468390.994</v>
      </c>
      <c r="B396" s="2">
        <v>1927</v>
      </c>
      <c r="C396" s="2">
        <f t="shared" si="12"/>
        <v>0.99992752075195313</v>
      </c>
      <c r="D396" s="2">
        <f t="shared" si="13"/>
        <v>427.99997329711914</v>
      </c>
    </row>
    <row r="397" spans="1:4" x14ac:dyDescent="0.55000000000000004">
      <c r="A397" s="2">
        <v>1718468390.9949999</v>
      </c>
      <c r="B397" s="2">
        <v>1927</v>
      </c>
      <c r="C397" s="2">
        <f t="shared" si="12"/>
        <v>0.99992752075195313</v>
      </c>
      <c r="D397" s="2">
        <f t="shared" si="13"/>
        <v>428.99990081787109</v>
      </c>
    </row>
    <row r="398" spans="1:4" x14ac:dyDescent="0.55000000000000004">
      <c r="A398" s="2">
        <v>1718468390.9960001</v>
      </c>
      <c r="B398" s="2">
        <v>2507</v>
      </c>
      <c r="C398" s="2">
        <f t="shared" si="12"/>
        <v>1.0001659393310547</v>
      </c>
      <c r="D398" s="2">
        <f t="shared" si="13"/>
        <v>430.00006675720215</v>
      </c>
    </row>
    <row r="399" spans="1:4" x14ac:dyDescent="0.55000000000000004">
      <c r="A399" s="2">
        <v>1718468390.997</v>
      </c>
      <c r="B399" s="2">
        <v>2871</v>
      </c>
      <c r="C399" s="2">
        <f t="shared" si="12"/>
        <v>0.99992752075195313</v>
      </c>
      <c r="D399" s="2">
        <f t="shared" si="13"/>
        <v>430.9999942779541</v>
      </c>
    </row>
    <row r="400" spans="1:4" x14ac:dyDescent="0.55000000000000004">
      <c r="A400" s="2">
        <v>1718468390.9979999</v>
      </c>
      <c r="B400" s="2">
        <v>3200</v>
      </c>
      <c r="C400" s="2">
        <f t="shared" si="12"/>
        <v>0.99992752075195313</v>
      </c>
      <c r="D400" s="2">
        <f t="shared" si="13"/>
        <v>431.99992179870605</v>
      </c>
    </row>
    <row r="401" spans="1:4" x14ac:dyDescent="0.55000000000000004">
      <c r="A401" s="2" t="s">
        <v>14</v>
      </c>
      <c r="B401" s="2">
        <v>3200</v>
      </c>
      <c r="C401" s="2">
        <f t="shared" si="12"/>
        <v>2.0000934600830078</v>
      </c>
      <c r="D401" s="2">
        <f t="shared" si="13"/>
        <v>434.00001525878906</v>
      </c>
    </row>
    <row r="402" spans="1:4" x14ac:dyDescent="0.55000000000000004">
      <c r="A402" s="2">
        <v>1718468391.0009999</v>
      </c>
      <c r="B402" s="2">
        <v>3377</v>
      </c>
      <c r="C402" s="2">
        <f t="shared" si="12"/>
        <v>0.99992752075195313</v>
      </c>
      <c r="D402" s="2">
        <f t="shared" si="13"/>
        <v>434.99994277954102</v>
      </c>
    </row>
    <row r="403" spans="1:4" x14ac:dyDescent="0.55000000000000004">
      <c r="A403" s="2">
        <v>1718468391.0020001</v>
      </c>
      <c r="B403" s="2">
        <v>3377</v>
      </c>
      <c r="C403" s="2">
        <f t="shared" si="12"/>
        <v>1.0001659393310547</v>
      </c>
      <c r="D403" s="2">
        <f t="shared" si="13"/>
        <v>436.00010871887207</v>
      </c>
    </row>
    <row r="404" spans="1:4" x14ac:dyDescent="0.55000000000000004">
      <c r="A404" s="2">
        <v>1718468391.003</v>
      </c>
      <c r="B404" s="2">
        <v>3213</v>
      </c>
      <c r="C404" s="2">
        <f t="shared" si="12"/>
        <v>0.99992752075195313</v>
      </c>
      <c r="D404" s="2">
        <f t="shared" si="13"/>
        <v>437.00003623962402</v>
      </c>
    </row>
    <row r="405" spans="1:4" x14ac:dyDescent="0.55000000000000004">
      <c r="A405" s="2">
        <v>1718468391.0039999</v>
      </c>
      <c r="B405" s="2">
        <v>2837</v>
      </c>
      <c r="C405" s="2">
        <f t="shared" si="12"/>
        <v>0.99992752075195313</v>
      </c>
      <c r="D405" s="2">
        <f t="shared" si="13"/>
        <v>437.99996376037598</v>
      </c>
    </row>
    <row r="406" spans="1:4" x14ac:dyDescent="0.55000000000000004">
      <c r="A406" s="2">
        <v>1718468391.029</v>
      </c>
      <c r="B406" s="2">
        <v>2837</v>
      </c>
      <c r="C406" s="2">
        <f t="shared" si="12"/>
        <v>25.000095367431641</v>
      </c>
      <c r="D406" s="2">
        <f t="shared" si="13"/>
        <v>463.00005912780762</v>
      </c>
    </row>
    <row r="407" spans="1:4" x14ac:dyDescent="0.55000000000000004">
      <c r="A407" s="2">
        <v>1718468391.03</v>
      </c>
      <c r="B407" s="2">
        <v>2163</v>
      </c>
      <c r="C407" s="2">
        <f t="shared" si="12"/>
        <v>0.99992752075195313</v>
      </c>
      <c r="D407" s="2">
        <f t="shared" si="13"/>
        <v>463.99998664855957</v>
      </c>
    </row>
    <row r="408" spans="1:4" x14ac:dyDescent="0.55000000000000004">
      <c r="A408" s="2">
        <v>1718468391.0309999</v>
      </c>
      <c r="B408" s="2">
        <v>3303</v>
      </c>
      <c r="C408" s="2">
        <f t="shared" si="12"/>
        <v>0.99992752075195313</v>
      </c>
      <c r="D408" s="2">
        <f t="shared" si="13"/>
        <v>464.99991416931152</v>
      </c>
    </row>
    <row r="409" spans="1:4" x14ac:dyDescent="0.55000000000000004">
      <c r="A409" s="2">
        <v>1718468391.0320001</v>
      </c>
      <c r="B409" s="2">
        <v>3349</v>
      </c>
      <c r="C409" s="2">
        <f t="shared" si="12"/>
        <v>1.0001659393310547</v>
      </c>
      <c r="D409" s="2">
        <f t="shared" si="13"/>
        <v>466.00008010864258</v>
      </c>
    </row>
    <row r="410" spans="1:4" x14ac:dyDescent="0.55000000000000004">
      <c r="A410" s="2">
        <v>1718468391.033</v>
      </c>
      <c r="B410" s="2">
        <v>3092</v>
      </c>
      <c r="C410" s="2">
        <f t="shared" si="12"/>
        <v>0.99992752075195313</v>
      </c>
      <c r="D410" s="2">
        <f t="shared" si="13"/>
        <v>467.00000762939453</v>
      </c>
    </row>
    <row r="411" spans="1:4" x14ac:dyDescent="0.55000000000000004">
      <c r="A411" s="2">
        <v>1718468391.0339999</v>
      </c>
      <c r="B411" s="2">
        <v>2676</v>
      </c>
      <c r="C411" s="2">
        <f t="shared" si="12"/>
        <v>0.99992752075195313</v>
      </c>
      <c r="D411" s="2">
        <f t="shared" si="13"/>
        <v>467.99993515014648</v>
      </c>
    </row>
    <row r="412" spans="1:4" x14ac:dyDescent="0.55000000000000004">
      <c r="A412" s="2">
        <v>1718468391.0350001</v>
      </c>
      <c r="B412" s="2">
        <v>2676</v>
      </c>
      <c r="C412" s="2">
        <f t="shared" si="12"/>
        <v>1.0001659393310547</v>
      </c>
      <c r="D412" s="2">
        <f t="shared" si="13"/>
        <v>469.00010108947754</v>
      </c>
    </row>
    <row r="413" spans="1:4" x14ac:dyDescent="0.55000000000000004">
      <c r="A413" s="2">
        <v>1718468391.036</v>
      </c>
      <c r="B413" s="2">
        <v>2227</v>
      </c>
      <c r="C413" s="2">
        <f t="shared" si="12"/>
        <v>0.99992752075195313</v>
      </c>
      <c r="D413" s="2">
        <f t="shared" si="13"/>
        <v>470.00002861022949</v>
      </c>
    </row>
    <row r="414" spans="1:4" x14ac:dyDescent="0.55000000000000004">
      <c r="A414" s="2">
        <v>1718468391.0369999</v>
      </c>
      <c r="B414" s="2">
        <v>2227</v>
      </c>
      <c r="C414" s="2">
        <f t="shared" si="12"/>
        <v>0.99992752075195313</v>
      </c>
      <c r="D414" s="2">
        <f t="shared" si="13"/>
        <v>470.99995613098145</v>
      </c>
    </row>
    <row r="415" spans="1:4" x14ac:dyDescent="0.55000000000000004">
      <c r="A415" s="2">
        <v>1718468391.0380001</v>
      </c>
      <c r="B415" s="2">
        <v>1719</v>
      </c>
      <c r="C415" s="2">
        <f t="shared" si="12"/>
        <v>1.0001659393310547</v>
      </c>
      <c r="D415" s="2">
        <f t="shared" si="13"/>
        <v>472.0001220703125</v>
      </c>
    </row>
    <row r="416" spans="1:4" x14ac:dyDescent="0.55000000000000004">
      <c r="A416" s="2">
        <v>1718468391.039</v>
      </c>
      <c r="B416" s="2">
        <v>1719</v>
      </c>
      <c r="C416" s="2">
        <f t="shared" si="12"/>
        <v>0.99992752075195313</v>
      </c>
      <c r="D416" s="2">
        <f t="shared" si="13"/>
        <v>473.00004959106445</v>
      </c>
    </row>
    <row r="417" spans="1:4" x14ac:dyDescent="0.55000000000000004">
      <c r="A417" s="2">
        <v>1718468391.04</v>
      </c>
      <c r="B417" s="2">
        <v>1176</v>
      </c>
      <c r="C417" s="2">
        <f t="shared" si="12"/>
        <v>0.99992752075195313</v>
      </c>
      <c r="D417" s="2">
        <f t="shared" si="13"/>
        <v>473.99997711181641</v>
      </c>
    </row>
    <row r="418" spans="1:4" x14ac:dyDescent="0.55000000000000004">
      <c r="A418" s="2">
        <v>1718468391.0409999</v>
      </c>
      <c r="B418" s="2">
        <v>1176</v>
      </c>
      <c r="C418" s="2">
        <f t="shared" si="12"/>
        <v>0.99992752075195313</v>
      </c>
      <c r="D418" s="2">
        <f t="shared" si="13"/>
        <v>474.99990463256836</v>
      </c>
    </row>
    <row r="419" spans="1:4" x14ac:dyDescent="0.55000000000000004">
      <c r="A419" s="2">
        <v>1718468391.0420001</v>
      </c>
      <c r="B419" s="2">
        <v>830</v>
      </c>
      <c r="C419" s="2">
        <f t="shared" si="12"/>
        <v>1.0001659393310547</v>
      </c>
      <c r="D419" s="2">
        <f t="shared" si="13"/>
        <v>476.00007057189941</v>
      </c>
    </row>
    <row r="420" spans="1:4" x14ac:dyDescent="0.55000000000000004">
      <c r="A420" s="2">
        <v>1718468391.043</v>
      </c>
      <c r="B420" s="2">
        <v>624</v>
      </c>
      <c r="C420" s="2">
        <f t="shared" si="12"/>
        <v>0.99992752075195313</v>
      </c>
      <c r="D420" s="2">
        <f t="shared" si="13"/>
        <v>476.99999809265137</v>
      </c>
    </row>
    <row r="421" spans="1:4" x14ac:dyDescent="0.55000000000000004">
      <c r="A421" s="2">
        <v>1718468391.0439999</v>
      </c>
      <c r="B421" s="2">
        <v>624</v>
      </c>
      <c r="C421" s="2">
        <f t="shared" si="12"/>
        <v>0.99992752075195313</v>
      </c>
      <c r="D421" s="2">
        <f t="shared" si="13"/>
        <v>477.99992561340332</v>
      </c>
    </row>
    <row r="422" spans="1:4" x14ac:dyDescent="0.55000000000000004">
      <c r="A422" s="2">
        <v>1718468391.046</v>
      </c>
      <c r="B422" s="2">
        <v>642</v>
      </c>
      <c r="C422" s="2">
        <f t="shared" si="12"/>
        <v>2.0000934600830078</v>
      </c>
      <c r="D422" s="2">
        <f t="shared" si="13"/>
        <v>480.00001907348633</v>
      </c>
    </row>
    <row r="423" spans="1:4" x14ac:dyDescent="0.55000000000000004">
      <c r="A423" s="2">
        <v>1718468391.0469999</v>
      </c>
      <c r="B423" s="2">
        <v>922</v>
      </c>
      <c r="C423" s="2">
        <f t="shared" si="12"/>
        <v>0.99992752075195313</v>
      </c>
      <c r="D423" s="2">
        <f t="shared" si="13"/>
        <v>480.99994659423828</v>
      </c>
    </row>
    <row r="424" spans="1:4" x14ac:dyDescent="0.55000000000000004">
      <c r="A424" s="2">
        <v>1718468391.0480001</v>
      </c>
      <c r="B424" s="2">
        <v>922</v>
      </c>
      <c r="C424" s="2">
        <f t="shared" si="12"/>
        <v>1.0001659393310547</v>
      </c>
      <c r="D424" s="2">
        <f t="shared" si="13"/>
        <v>482.00011253356934</v>
      </c>
    </row>
    <row r="425" spans="1:4" x14ac:dyDescent="0.55000000000000004">
      <c r="A425" s="2">
        <v>1718468391.049</v>
      </c>
      <c r="B425" s="2">
        <v>1255</v>
      </c>
      <c r="C425" s="2">
        <f t="shared" si="12"/>
        <v>0.99992752075195313</v>
      </c>
      <c r="D425" s="2">
        <f t="shared" si="13"/>
        <v>483.00004005432129</v>
      </c>
    </row>
    <row r="426" spans="1:4" x14ac:dyDescent="0.55000000000000004">
      <c r="A426" s="2">
        <v>1718468391.05</v>
      </c>
      <c r="B426" s="2">
        <v>1839</v>
      </c>
      <c r="C426" s="2">
        <f t="shared" si="12"/>
        <v>0.99992752075195313</v>
      </c>
      <c r="D426" s="2">
        <f t="shared" si="13"/>
        <v>483.99996757507324</v>
      </c>
    </row>
    <row r="427" spans="1:4" x14ac:dyDescent="0.55000000000000004">
      <c r="A427" s="2">
        <v>1718468391.0510001</v>
      </c>
      <c r="B427" s="2">
        <v>1839</v>
      </c>
      <c r="C427" s="2">
        <f t="shared" si="12"/>
        <v>1.0001659393310547</v>
      </c>
      <c r="D427" s="2">
        <f t="shared" si="13"/>
        <v>485.0001335144043</v>
      </c>
    </row>
    <row r="428" spans="1:4" x14ac:dyDescent="0.55000000000000004">
      <c r="A428" s="2">
        <v>1718468391.052</v>
      </c>
      <c r="B428" s="2">
        <v>2291</v>
      </c>
      <c r="C428" s="2">
        <f t="shared" si="12"/>
        <v>0.99992752075195313</v>
      </c>
      <c r="D428" s="2">
        <f t="shared" si="13"/>
        <v>486.00006103515625</v>
      </c>
    </row>
    <row r="429" spans="1:4" x14ac:dyDescent="0.55000000000000004">
      <c r="A429" s="2">
        <v>1718468391.053</v>
      </c>
      <c r="B429" s="2">
        <v>2291</v>
      </c>
      <c r="C429" s="2">
        <f t="shared" si="12"/>
        <v>0.99992752075195313</v>
      </c>
      <c r="D429" s="2">
        <f t="shared" si="13"/>
        <v>486.9999885559082</v>
      </c>
    </row>
    <row r="430" spans="1:4" x14ac:dyDescent="0.55000000000000004">
      <c r="A430" s="2">
        <v>1718468391.0539999</v>
      </c>
      <c r="B430" s="2">
        <v>2834</v>
      </c>
      <c r="C430" s="2">
        <f t="shared" si="12"/>
        <v>0.99992752075195313</v>
      </c>
      <c r="D430" s="2">
        <f t="shared" si="13"/>
        <v>487.99991607666016</v>
      </c>
    </row>
    <row r="431" spans="1:4" x14ac:dyDescent="0.55000000000000004">
      <c r="A431" s="2">
        <v>1718468391.0550001</v>
      </c>
      <c r="B431" s="2">
        <v>2834</v>
      </c>
      <c r="C431" s="2">
        <f t="shared" si="12"/>
        <v>1.0001659393310547</v>
      </c>
      <c r="D431" s="2">
        <f t="shared" si="13"/>
        <v>489.00008201599121</v>
      </c>
    </row>
    <row r="432" spans="1:4" x14ac:dyDescent="0.55000000000000004">
      <c r="A432" s="2">
        <v>1718468391.056</v>
      </c>
      <c r="B432" s="2">
        <v>3168</v>
      </c>
      <c r="C432" s="2">
        <f t="shared" si="12"/>
        <v>0.99992752075195313</v>
      </c>
      <c r="D432" s="2">
        <f t="shared" si="13"/>
        <v>490.00000953674316</v>
      </c>
    </row>
    <row r="433" spans="1:4" x14ac:dyDescent="0.55000000000000004">
      <c r="A433" s="2">
        <v>1718468391.0569999</v>
      </c>
      <c r="B433" s="2">
        <v>3168</v>
      </c>
      <c r="C433" s="2">
        <f t="shared" si="12"/>
        <v>0.99992752075195313</v>
      </c>
      <c r="D433" s="2">
        <f t="shared" si="13"/>
        <v>490.99993705749512</v>
      </c>
    </row>
    <row r="434" spans="1:4" x14ac:dyDescent="0.55000000000000004">
      <c r="A434" s="2">
        <v>1718468391.0580001</v>
      </c>
      <c r="B434" s="2">
        <v>3303</v>
      </c>
      <c r="C434" s="2">
        <f t="shared" si="12"/>
        <v>1.0001659393310547</v>
      </c>
      <c r="D434" s="2">
        <f t="shared" si="13"/>
        <v>492.00010299682617</v>
      </c>
    </row>
    <row r="435" spans="1:4" x14ac:dyDescent="0.55000000000000004">
      <c r="A435" s="2">
        <v>1718468391.059</v>
      </c>
      <c r="B435" s="2">
        <v>3303</v>
      </c>
      <c r="C435" s="2">
        <f t="shared" si="12"/>
        <v>0.99992752075195313</v>
      </c>
      <c r="D435" s="2">
        <f t="shared" si="13"/>
        <v>493.00003051757813</v>
      </c>
    </row>
    <row r="436" spans="1:4" x14ac:dyDescent="0.55000000000000004">
      <c r="A436" s="2">
        <v>1718468391.0599999</v>
      </c>
      <c r="B436" s="2">
        <v>3294</v>
      </c>
      <c r="C436" s="2">
        <f t="shared" si="12"/>
        <v>0.99992752075195313</v>
      </c>
      <c r="D436" s="2">
        <f t="shared" si="13"/>
        <v>493.99995803833008</v>
      </c>
    </row>
    <row r="437" spans="1:4" x14ac:dyDescent="0.55000000000000004">
      <c r="A437" s="2">
        <v>1718468391.0610001</v>
      </c>
      <c r="B437" s="2">
        <v>3294</v>
      </c>
      <c r="C437" s="2">
        <f t="shared" si="12"/>
        <v>1.0001659393310547</v>
      </c>
      <c r="D437" s="2">
        <f t="shared" si="13"/>
        <v>495.00012397766113</v>
      </c>
    </row>
    <row r="438" spans="1:4" x14ac:dyDescent="0.55000000000000004">
      <c r="A438" s="2">
        <v>1718468391.062</v>
      </c>
      <c r="B438" s="2">
        <v>2928</v>
      </c>
      <c r="C438" s="2">
        <f t="shared" si="12"/>
        <v>0.99992752075195313</v>
      </c>
      <c r="D438" s="2">
        <f t="shared" si="13"/>
        <v>496.00005149841309</v>
      </c>
    </row>
    <row r="439" spans="1:4" x14ac:dyDescent="0.55000000000000004">
      <c r="A439" s="2">
        <v>1718468391.063</v>
      </c>
      <c r="B439" s="2">
        <v>2928</v>
      </c>
      <c r="C439" s="2">
        <f t="shared" si="12"/>
        <v>0.99992752075195313</v>
      </c>
      <c r="D439" s="2">
        <f t="shared" si="13"/>
        <v>496.99997901916504</v>
      </c>
    </row>
    <row r="440" spans="1:4" x14ac:dyDescent="0.55000000000000004">
      <c r="A440" s="2">
        <v>1718468391.0639999</v>
      </c>
      <c r="B440" s="2">
        <v>2582</v>
      </c>
      <c r="C440" s="2">
        <f t="shared" si="12"/>
        <v>0.99992752075195313</v>
      </c>
      <c r="D440" s="2">
        <f t="shared" si="13"/>
        <v>497.99990653991699</v>
      </c>
    </row>
    <row r="441" spans="1:4" x14ac:dyDescent="0.55000000000000004">
      <c r="A441" s="2">
        <v>1718468391.0650001</v>
      </c>
      <c r="B441" s="2">
        <v>2582</v>
      </c>
      <c r="C441" s="2">
        <f t="shared" si="12"/>
        <v>1.0001659393310547</v>
      </c>
      <c r="D441" s="2">
        <f t="shared" si="13"/>
        <v>499.00007247924805</v>
      </c>
    </row>
    <row r="442" spans="1:4" x14ac:dyDescent="0.55000000000000004">
      <c r="A442" s="2">
        <v>1718468391.066</v>
      </c>
      <c r="B442" s="2">
        <v>1984</v>
      </c>
      <c r="C442" s="2">
        <f t="shared" si="12"/>
        <v>0.99992752075195313</v>
      </c>
      <c r="D442" s="2">
        <f t="shared" si="13"/>
        <v>500</v>
      </c>
    </row>
    <row r="443" spans="1:4" x14ac:dyDescent="0.55000000000000004">
      <c r="A443" s="2">
        <v>1718468391.0669999</v>
      </c>
      <c r="B443" s="2">
        <v>1984</v>
      </c>
      <c r="C443" s="2">
        <f t="shared" si="12"/>
        <v>0.99992752075195313</v>
      </c>
      <c r="D443" s="2">
        <f t="shared" si="13"/>
        <v>500.99992752075195</v>
      </c>
    </row>
    <row r="444" spans="1:4" x14ac:dyDescent="0.55000000000000004">
      <c r="A444" s="2">
        <v>1718468391.0680001</v>
      </c>
      <c r="B444" s="2">
        <v>1520</v>
      </c>
      <c r="C444" s="2">
        <f t="shared" si="12"/>
        <v>1.0001659393310547</v>
      </c>
      <c r="D444" s="2">
        <f t="shared" si="13"/>
        <v>502.00009346008301</v>
      </c>
    </row>
    <row r="445" spans="1:4" x14ac:dyDescent="0.55000000000000004">
      <c r="A445" s="2">
        <v>1718468391.069</v>
      </c>
      <c r="B445" s="2">
        <v>1520</v>
      </c>
      <c r="C445" s="2">
        <f t="shared" si="12"/>
        <v>0.99992752075195313</v>
      </c>
      <c r="D445" s="2">
        <f t="shared" si="13"/>
        <v>503.00002098083496</v>
      </c>
    </row>
    <row r="446" spans="1:4" x14ac:dyDescent="0.55000000000000004">
      <c r="A446" s="2">
        <v>1718468391.0699999</v>
      </c>
      <c r="B446" s="2">
        <v>1036</v>
      </c>
      <c r="C446" s="2">
        <f t="shared" si="12"/>
        <v>0.99992752075195313</v>
      </c>
      <c r="D446" s="2">
        <f t="shared" si="13"/>
        <v>503.99994850158691</v>
      </c>
    </row>
    <row r="447" spans="1:4" x14ac:dyDescent="0.55000000000000004">
      <c r="A447" s="2">
        <v>1718468391.0710001</v>
      </c>
      <c r="B447" s="2">
        <v>694</v>
      </c>
      <c r="C447" s="2">
        <f t="shared" si="12"/>
        <v>1.0001659393310547</v>
      </c>
      <c r="D447" s="2">
        <f t="shared" si="13"/>
        <v>505.00011444091797</v>
      </c>
    </row>
    <row r="448" spans="1:4" x14ac:dyDescent="0.55000000000000004">
      <c r="A448" s="2">
        <v>1718468391.072</v>
      </c>
      <c r="B448" s="2">
        <v>694</v>
      </c>
      <c r="C448" s="2">
        <f t="shared" si="12"/>
        <v>0.99992752075195313</v>
      </c>
      <c r="D448" s="2">
        <f t="shared" si="13"/>
        <v>506.00004196166992</v>
      </c>
    </row>
    <row r="449" spans="1:4" x14ac:dyDescent="0.55000000000000004">
      <c r="A449" s="2">
        <v>1718468391.073</v>
      </c>
      <c r="B449" s="2">
        <v>666</v>
      </c>
      <c r="C449" s="2">
        <f t="shared" si="12"/>
        <v>0.99992752075195313</v>
      </c>
      <c r="D449" s="2">
        <f t="shared" si="13"/>
        <v>506.99996948242188</v>
      </c>
    </row>
    <row r="450" spans="1:4" x14ac:dyDescent="0.55000000000000004">
      <c r="A450" s="2">
        <v>1718468391.0739999</v>
      </c>
      <c r="B450" s="2">
        <v>666</v>
      </c>
      <c r="C450" s="2">
        <f t="shared" si="12"/>
        <v>0.99992752075195313</v>
      </c>
      <c r="D450" s="2">
        <f t="shared" si="13"/>
        <v>507.99989700317383</v>
      </c>
    </row>
    <row r="451" spans="1:4" x14ac:dyDescent="0.55000000000000004">
      <c r="A451" s="2">
        <v>1718468391.075</v>
      </c>
      <c r="B451" s="2">
        <v>1037</v>
      </c>
      <c r="C451" s="2">
        <f t="shared" si="12"/>
        <v>1.0001659393310547</v>
      </c>
      <c r="D451" s="2">
        <f t="shared" si="13"/>
        <v>509.00006294250488</v>
      </c>
    </row>
    <row r="452" spans="1:4" x14ac:dyDescent="0.55000000000000004">
      <c r="A452" s="2">
        <v>1718468391.076</v>
      </c>
      <c r="B452" s="2">
        <v>1037</v>
      </c>
      <c r="C452" s="2">
        <f t="shared" si="12"/>
        <v>0.99992752075195313</v>
      </c>
      <c r="D452" s="2">
        <f t="shared" si="13"/>
        <v>509.99999046325684</v>
      </c>
    </row>
    <row r="453" spans="1:4" x14ac:dyDescent="0.55000000000000004">
      <c r="A453" s="2">
        <v>1718468391.0769999</v>
      </c>
      <c r="B453" s="2">
        <v>1515</v>
      </c>
      <c r="C453" s="2">
        <f t="shared" si="12"/>
        <v>0.99992752075195313</v>
      </c>
      <c r="D453" s="2">
        <f t="shared" si="13"/>
        <v>510.99991798400879</v>
      </c>
    </row>
    <row r="454" spans="1:4" x14ac:dyDescent="0.55000000000000004">
      <c r="A454" s="2">
        <v>1718468391.0780001</v>
      </c>
      <c r="B454" s="2">
        <v>1515</v>
      </c>
      <c r="C454" s="2">
        <f t="shared" si="12"/>
        <v>1.0001659393310547</v>
      </c>
      <c r="D454" s="2">
        <f t="shared" si="13"/>
        <v>512.00008392333984</v>
      </c>
    </row>
    <row r="455" spans="1:4" x14ac:dyDescent="0.55000000000000004">
      <c r="A455" s="2">
        <v>1718468391.079</v>
      </c>
      <c r="B455" s="2">
        <v>1967</v>
      </c>
      <c r="C455" s="2">
        <f t="shared" si="12"/>
        <v>0.99992752075195313</v>
      </c>
      <c r="D455" s="2">
        <f t="shared" si="13"/>
        <v>513.0000114440918</v>
      </c>
    </row>
    <row r="456" spans="1:4" x14ac:dyDescent="0.55000000000000004">
      <c r="A456" s="2">
        <v>1718468391.0799999</v>
      </c>
      <c r="B456" s="2">
        <v>1967</v>
      </c>
      <c r="C456" s="2">
        <f t="shared" ref="C456:C519" si="14">ABS(A455-A456)*1000</f>
        <v>0.99992752075195313</v>
      </c>
      <c r="D456" s="2">
        <f t="shared" ref="D456:D519" si="15">D455+C456</f>
        <v>513.99993896484375</v>
      </c>
    </row>
    <row r="457" spans="1:4" x14ac:dyDescent="0.55000000000000004">
      <c r="A457" s="2">
        <v>1718468391.0810001</v>
      </c>
      <c r="B457" s="2">
        <v>2503</v>
      </c>
      <c r="C457" s="2">
        <f t="shared" si="14"/>
        <v>1.0001659393310547</v>
      </c>
      <c r="D457" s="2">
        <f t="shared" si="15"/>
        <v>515.0001049041748</v>
      </c>
    </row>
    <row r="458" spans="1:4" x14ac:dyDescent="0.55000000000000004">
      <c r="A458" s="2">
        <v>1718468391.082</v>
      </c>
      <c r="B458" s="2">
        <v>2503</v>
      </c>
      <c r="C458" s="2">
        <f t="shared" si="14"/>
        <v>0.99992752075195313</v>
      </c>
      <c r="D458" s="2">
        <f t="shared" si="15"/>
        <v>516.00003242492676</v>
      </c>
    </row>
    <row r="459" spans="1:4" x14ac:dyDescent="0.55000000000000004">
      <c r="A459" s="2">
        <v>1718468391.0829999</v>
      </c>
      <c r="B459" s="2">
        <v>2978</v>
      </c>
      <c r="C459" s="2">
        <f t="shared" si="14"/>
        <v>0.99992752075195313</v>
      </c>
      <c r="D459" s="2">
        <f t="shared" si="15"/>
        <v>516.99995994567871</v>
      </c>
    </row>
    <row r="460" spans="1:4" x14ac:dyDescent="0.55000000000000004">
      <c r="A460" s="2">
        <v>1718468391.0840001</v>
      </c>
      <c r="B460" s="2">
        <v>3211</v>
      </c>
      <c r="C460" s="2">
        <f t="shared" si="14"/>
        <v>1.0001659393310547</v>
      </c>
      <c r="D460" s="2">
        <f t="shared" si="15"/>
        <v>518.00012588500977</v>
      </c>
    </row>
    <row r="461" spans="1:4" x14ac:dyDescent="0.55000000000000004">
      <c r="A461" s="2">
        <v>1718468391.085</v>
      </c>
      <c r="B461" s="2">
        <v>3211</v>
      </c>
      <c r="C461" s="2">
        <f t="shared" si="14"/>
        <v>0.99992752075195313</v>
      </c>
      <c r="D461" s="2">
        <f t="shared" si="15"/>
        <v>519.00005340576172</v>
      </c>
    </row>
    <row r="462" spans="1:4" x14ac:dyDescent="0.55000000000000004">
      <c r="A462" s="2">
        <v>1718468391.086</v>
      </c>
      <c r="B462" s="2">
        <v>3341</v>
      </c>
      <c r="C462" s="2">
        <f t="shared" si="14"/>
        <v>0.99992752075195313</v>
      </c>
      <c r="D462" s="2">
        <f t="shared" si="15"/>
        <v>519.99998092651367</v>
      </c>
    </row>
    <row r="463" spans="1:4" x14ac:dyDescent="0.55000000000000004">
      <c r="A463" s="2">
        <v>1718468391.0869999</v>
      </c>
      <c r="B463" s="2">
        <v>3341</v>
      </c>
      <c r="C463" s="2">
        <f t="shared" si="14"/>
        <v>0.99992752075195313</v>
      </c>
      <c r="D463" s="2">
        <f t="shared" si="15"/>
        <v>520.99990844726563</v>
      </c>
    </row>
    <row r="464" spans="1:4" x14ac:dyDescent="0.55000000000000004">
      <c r="A464" s="2">
        <v>1718468391.0880001</v>
      </c>
      <c r="B464" s="2">
        <v>3197</v>
      </c>
      <c r="C464" s="2">
        <f t="shared" si="14"/>
        <v>1.0001659393310547</v>
      </c>
      <c r="D464" s="2">
        <f t="shared" si="15"/>
        <v>522.00007438659668</v>
      </c>
    </row>
    <row r="465" spans="1:4" x14ac:dyDescent="0.55000000000000004">
      <c r="A465" s="2">
        <v>1718468391.089</v>
      </c>
      <c r="B465" s="2">
        <v>3197</v>
      </c>
      <c r="C465" s="2">
        <f t="shared" si="14"/>
        <v>0.99992752075195313</v>
      </c>
      <c r="D465" s="2">
        <f t="shared" si="15"/>
        <v>523.00000190734863</v>
      </c>
    </row>
    <row r="466" spans="1:4" x14ac:dyDescent="0.55000000000000004">
      <c r="A466" s="2">
        <v>1718468391.0910001</v>
      </c>
      <c r="B466" s="2">
        <v>2769</v>
      </c>
      <c r="C466" s="2">
        <f t="shared" si="14"/>
        <v>2.0000934600830078</v>
      </c>
      <c r="D466" s="2">
        <f t="shared" si="15"/>
        <v>525.00009536743164</v>
      </c>
    </row>
    <row r="467" spans="1:4" x14ac:dyDescent="0.55000000000000004">
      <c r="A467" s="2">
        <v>1718468391.092</v>
      </c>
      <c r="B467" s="2">
        <v>2368</v>
      </c>
      <c r="C467" s="2">
        <f t="shared" si="14"/>
        <v>0.99992752075195313</v>
      </c>
      <c r="D467" s="2">
        <f t="shared" si="15"/>
        <v>526.00002288818359</v>
      </c>
    </row>
    <row r="468" spans="1:4" x14ac:dyDescent="0.55000000000000004">
      <c r="A468" s="2">
        <v>1718468391.0940001</v>
      </c>
      <c r="B468" s="2">
        <v>1814</v>
      </c>
      <c r="C468" s="2">
        <f t="shared" si="14"/>
        <v>2.0000934600830078</v>
      </c>
      <c r="D468" s="2">
        <f t="shared" si="15"/>
        <v>528.0001163482666</v>
      </c>
    </row>
    <row r="469" spans="1:4" x14ac:dyDescent="0.55000000000000004">
      <c r="A469" s="2">
        <v>1718468391.095</v>
      </c>
      <c r="B469" s="2">
        <v>1814</v>
      </c>
      <c r="C469" s="2">
        <f t="shared" si="14"/>
        <v>0.99992752075195313</v>
      </c>
      <c r="D469" s="2">
        <f t="shared" si="15"/>
        <v>529.00004386901855</v>
      </c>
    </row>
    <row r="470" spans="1:4" x14ac:dyDescent="0.55000000000000004">
      <c r="A470" s="2">
        <v>1718468391.096</v>
      </c>
      <c r="B470" s="2">
        <v>1291</v>
      </c>
      <c r="C470" s="2">
        <f t="shared" si="14"/>
        <v>0.99992752075195313</v>
      </c>
      <c r="D470" s="2">
        <f t="shared" si="15"/>
        <v>529.99997138977051</v>
      </c>
    </row>
    <row r="471" spans="1:4" x14ac:dyDescent="0.55000000000000004">
      <c r="A471" s="2">
        <v>1718468391.0969999</v>
      </c>
      <c r="B471" s="2">
        <v>1291</v>
      </c>
      <c r="C471" s="2">
        <f t="shared" si="14"/>
        <v>0.99992752075195313</v>
      </c>
      <c r="D471" s="2">
        <f t="shared" si="15"/>
        <v>530.99989891052246</v>
      </c>
    </row>
    <row r="472" spans="1:4" x14ac:dyDescent="0.55000000000000004">
      <c r="A472" s="2">
        <v>1718468391.098</v>
      </c>
      <c r="B472" s="2">
        <v>922</v>
      </c>
      <c r="C472" s="2">
        <f t="shared" si="14"/>
        <v>1.0001659393310547</v>
      </c>
      <c r="D472" s="2">
        <f t="shared" si="15"/>
        <v>532.00006484985352</v>
      </c>
    </row>
    <row r="473" spans="1:4" x14ac:dyDescent="0.55000000000000004">
      <c r="A473" s="2">
        <v>1718468391.099</v>
      </c>
      <c r="B473" s="2">
        <v>922</v>
      </c>
      <c r="C473" s="2">
        <f t="shared" si="14"/>
        <v>0.99992752075195313</v>
      </c>
      <c r="D473" s="2">
        <f t="shared" si="15"/>
        <v>532.99999237060547</v>
      </c>
    </row>
    <row r="474" spans="1:4" x14ac:dyDescent="0.55000000000000004">
      <c r="A474" s="2">
        <v>1718468391.0999999</v>
      </c>
      <c r="B474" s="2">
        <v>651</v>
      </c>
      <c r="C474" s="2">
        <f t="shared" si="14"/>
        <v>0.99992752075195313</v>
      </c>
      <c r="D474" s="2">
        <f t="shared" si="15"/>
        <v>533.99991989135742</v>
      </c>
    </row>
    <row r="475" spans="1:4" x14ac:dyDescent="0.55000000000000004">
      <c r="A475" s="2">
        <v>1718468391.1010001</v>
      </c>
      <c r="B475" s="2">
        <v>597</v>
      </c>
      <c r="C475" s="2">
        <f t="shared" si="14"/>
        <v>1.0001659393310547</v>
      </c>
      <c r="D475" s="2">
        <f t="shared" si="15"/>
        <v>535.00008583068848</v>
      </c>
    </row>
    <row r="476" spans="1:4" x14ac:dyDescent="0.55000000000000004">
      <c r="A476" s="2">
        <v>1718468391.102</v>
      </c>
      <c r="B476" s="2">
        <v>597</v>
      </c>
      <c r="C476" s="2">
        <f t="shared" si="14"/>
        <v>0.99992752075195313</v>
      </c>
      <c r="D476" s="2">
        <f t="shared" si="15"/>
        <v>536.00001335144043</v>
      </c>
    </row>
    <row r="477" spans="1:4" x14ac:dyDescent="0.55000000000000004">
      <c r="A477" s="2">
        <v>1718468391.1029999</v>
      </c>
      <c r="B477" s="2">
        <v>816</v>
      </c>
      <c r="C477" s="2">
        <f t="shared" si="14"/>
        <v>0.99992752075195313</v>
      </c>
      <c r="D477" s="2">
        <f t="shared" si="15"/>
        <v>536.99994087219238</v>
      </c>
    </row>
    <row r="478" spans="1:4" x14ac:dyDescent="0.55000000000000004">
      <c r="A478" s="2">
        <v>1718468391.1040001</v>
      </c>
      <c r="B478" s="2">
        <v>816</v>
      </c>
      <c r="C478" s="2">
        <f t="shared" si="14"/>
        <v>1.0001659393310547</v>
      </c>
      <c r="D478" s="2">
        <f t="shared" si="15"/>
        <v>538.00010681152344</v>
      </c>
    </row>
    <row r="479" spans="1:4" x14ac:dyDescent="0.55000000000000004">
      <c r="A479" s="2">
        <v>1718468391.105</v>
      </c>
      <c r="B479" s="2">
        <v>1203</v>
      </c>
      <c r="C479" s="2">
        <f t="shared" si="14"/>
        <v>0.99992752075195313</v>
      </c>
      <c r="D479" s="2">
        <f t="shared" si="15"/>
        <v>539.00003433227539</v>
      </c>
    </row>
    <row r="480" spans="1:4" x14ac:dyDescent="0.55000000000000004">
      <c r="A480" s="2">
        <v>1718468391.1070001</v>
      </c>
      <c r="B480" s="2">
        <v>1637</v>
      </c>
      <c r="C480" s="2">
        <f t="shared" si="14"/>
        <v>2.0000934600830078</v>
      </c>
      <c r="D480" s="2">
        <f t="shared" si="15"/>
        <v>541.0001277923584</v>
      </c>
    </row>
    <row r="481" spans="1:4" x14ac:dyDescent="0.55000000000000004">
      <c r="A481" s="2">
        <v>1718468391.108</v>
      </c>
      <c r="B481" s="2">
        <v>1637</v>
      </c>
      <c r="C481" s="2">
        <f t="shared" si="14"/>
        <v>0.99992752075195313</v>
      </c>
      <c r="D481" s="2">
        <f t="shared" si="15"/>
        <v>542.00005531311035</v>
      </c>
    </row>
    <row r="482" spans="1:4" x14ac:dyDescent="0.55000000000000004">
      <c r="A482" s="2">
        <v>1718468391.109</v>
      </c>
      <c r="B482" s="2">
        <v>2191</v>
      </c>
      <c r="C482" s="2">
        <f t="shared" si="14"/>
        <v>0.99992752075195313</v>
      </c>
      <c r="D482" s="2">
        <f t="shared" si="15"/>
        <v>542.9999828338623</v>
      </c>
    </row>
    <row r="483" spans="1:4" x14ac:dyDescent="0.55000000000000004">
      <c r="A483" s="2">
        <v>1718468391.1099999</v>
      </c>
      <c r="B483" s="2">
        <v>2191</v>
      </c>
      <c r="C483" s="2">
        <f t="shared" si="14"/>
        <v>0.99992752075195313</v>
      </c>
      <c r="D483" s="2">
        <f t="shared" si="15"/>
        <v>543.99991035461426</v>
      </c>
    </row>
    <row r="484" spans="1:4" x14ac:dyDescent="0.55000000000000004">
      <c r="A484" s="2">
        <v>1718468391.1110001</v>
      </c>
      <c r="B484" s="2">
        <v>2737</v>
      </c>
      <c r="C484" s="2">
        <f t="shared" si="14"/>
        <v>1.0001659393310547</v>
      </c>
      <c r="D484" s="2">
        <f t="shared" si="15"/>
        <v>545.00007629394531</v>
      </c>
    </row>
    <row r="485" spans="1:4" x14ac:dyDescent="0.55000000000000004">
      <c r="A485" s="2">
        <v>1718468391.112</v>
      </c>
      <c r="B485" s="2">
        <v>3051</v>
      </c>
      <c r="C485" s="2">
        <f t="shared" si="14"/>
        <v>0.99992752075195313</v>
      </c>
      <c r="D485" s="2">
        <f t="shared" si="15"/>
        <v>546.00000381469727</v>
      </c>
    </row>
    <row r="486" spans="1:4" x14ac:dyDescent="0.55000000000000004">
      <c r="A486" s="2">
        <v>1718468391.1129999</v>
      </c>
      <c r="B486" s="2">
        <v>3051</v>
      </c>
      <c r="C486" s="2">
        <f t="shared" si="14"/>
        <v>0.99992752075195313</v>
      </c>
      <c r="D486" s="2">
        <f t="shared" si="15"/>
        <v>546.99993133544922</v>
      </c>
    </row>
    <row r="487" spans="1:4" x14ac:dyDescent="0.55000000000000004">
      <c r="A487" s="2">
        <v>1718468391.1140001</v>
      </c>
      <c r="B487" s="2">
        <v>3315</v>
      </c>
      <c r="C487" s="2">
        <f t="shared" si="14"/>
        <v>1.0001659393310547</v>
      </c>
      <c r="D487" s="2">
        <f t="shared" si="15"/>
        <v>548.00009727478027</v>
      </c>
    </row>
    <row r="488" spans="1:4" x14ac:dyDescent="0.55000000000000004">
      <c r="A488" s="2">
        <v>1718468391.115</v>
      </c>
      <c r="B488" s="2">
        <v>3315</v>
      </c>
      <c r="C488" s="2">
        <f t="shared" si="14"/>
        <v>0.99992752075195313</v>
      </c>
      <c r="D488" s="2">
        <f t="shared" si="15"/>
        <v>549.00002479553223</v>
      </c>
    </row>
    <row r="489" spans="1:4" x14ac:dyDescent="0.55000000000000004">
      <c r="A489" s="2">
        <v>1718468391.1159999</v>
      </c>
      <c r="B489" s="2">
        <v>3308</v>
      </c>
      <c r="C489" s="2">
        <f t="shared" si="14"/>
        <v>0.99992752075195313</v>
      </c>
      <c r="D489" s="2">
        <f t="shared" si="15"/>
        <v>549.99995231628418</v>
      </c>
    </row>
    <row r="490" spans="1:4" x14ac:dyDescent="0.55000000000000004">
      <c r="A490" s="2">
        <v>1718468391.1170001</v>
      </c>
      <c r="B490" s="2">
        <v>3308</v>
      </c>
      <c r="C490" s="2">
        <f t="shared" si="14"/>
        <v>1.0001659393310547</v>
      </c>
      <c r="D490" s="2">
        <f t="shared" si="15"/>
        <v>551.00011825561523</v>
      </c>
    </row>
    <row r="491" spans="1:4" x14ac:dyDescent="0.55000000000000004">
      <c r="A491" s="2">
        <v>1718468391.118</v>
      </c>
      <c r="B491" s="2">
        <v>3013</v>
      </c>
      <c r="C491" s="2">
        <f t="shared" si="14"/>
        <v>0.99992752075195313</v>
      </c>
      <c r="D491" s="2">
        <f t="shared" si="15"/>
        <v>552.00004577636719</v>
      </c>
    </row>
    <row r="492" spans="1:4" x14ac:dyDescent="0.55000000000000004">
      <c r="A492" s="2">
        <v>1718468391.119</v>
      </c>
      <c r="B492" s="2">
        <v>3013</v>
      </c>
      <c r="C492" s="2">
        <f t="shared" si="14"/>
        <v>0.99992752075195313</v>
      </c>
      <c r="D492" s="2">
        <f t="shared" si="15"/>
        <v>552.99997329711914</v>
      </c>
    </row>
    <row r="493" spans="1:4" x14ac:dyDescent="0.55000000000000004">
      <c r="A493" s="2">
        <v>1718468391.1199999</v>
      </c>
      <c r="B493" s="2">
        <v>2688</v>
      </c>
      <c r="C493" s="2">
        <f t="shared" si="14"/>
        <v>0.99992752075195313</v>
      </c>
      <c r="D493" s="2">
        <f t="shared" si="15"/>
        <v>553.99990081787109</v>
      </c>
    </row>
    <row r="494" spans="1:4" x14ac:dyDescent="0.55000000000000004">
      <c r="A494" s="2">
        <v>1718468391.1210001</v>
      </c>
      <c r="B494" s="2">
        <v>2688</v>
      </c>
      <c r="C494" s="2">
        <f t="shared" si="14"/>
        <v>1.0001659393310547</v>
      </c>
      <c r="D494" s="2">
        <f t="shared" si="15"/>
        <v>555.00006675720215</v>
      </c>
    </row>
    <row r="495" spans="1:4" x14ac:dyDescent="0.55000000000000004">
      <c r="A495" s="2">
        <v>1718468391.1229999</v>
      </c>
      <c r="B495" s="2">
        <v>2140</v>
      </c>
      <c r="C495" s="2">
        <f t="shared" si="14"/>
        <v>1.9998550415039063</v>
      </c>
      <c r="D495" s="2">
        <f t="shared" si="15"/>
        <v>556.99992179870605</v>
      </c>
    </row>
    <row r="496" spans="1:4" x14ac:dyDescent="0.55000000000000004">
      <c r="A496" s="2">
        <v>1718468391.1240001</v>
      </c>
      <c r="B496" s="2">
        <v>1600</v>
      </c>
      <c r="C496" s="2">
        <f t="shared" si="14"/>
        <v>1.0001659393310547</v>
      </c>
      <c r="D496" s="2">
        <f t="shared" si="15"/>
        <v>558.00008773803711</v>
      </c>
    </row>
    <row r="497" spans="1:4" x14ac:dyDescent="0.55000000000000004">
      <c r="A497" s="2">
        <v>1718468391.1259999</v>
      </c>
      <c r="B497" s="2">
        <v>1174</v>
      </c>
      <c r="C497" s="2">
        <f t="shared" si="14"/>
        <v>1.9998550415039063</v>
      </c>
      <c r="D497" s="2">
        <f t="shared" si="15"/>
        <v>559.99994277954102</v>
      </c>
    </row>
    <row r="498" spans="1:4" x14ac:dyDescent="0.55000000000000004">
      <c r="A498" s="2">
        <v>1718468391.1270001</v>
      </c>
      <c r="B498" s="2">
        <v>1174</v>
      </c>
      <c r="C498" s="2">
        <f t="shared" si="14"/>
        <v>1.0001659393310547</v>
      </c>
      <c r="D498" s="2">
        <f t="shared" si="15"/>
        <v>561.00010871887207</v>
      </c>
    </row>
    <row r="499" spans="1:4" x14ac:dyDescent="0.55000000000000004">
      <c r="A499" s="2">
        <v>1718468391.128</v>
      </c>
      <c r="B499" s="2">
        <v>752</v>
      </c>
      <c r="C499" s="2">
        <f t="shared" si="14"/>
        <v>0.99992752075195313</v>
      </c>
      <c r="D499" s="2">
        <f t="shared" si="15"/>
        <v>562.00003623962402</v>
      </c>
    </row>
    <row r="500" spans="1:4" x14ac:dyDescent="0.55000000000000004">
      <c r="A500" s="2">
        <v>1718468391.1289999</v>
      </c>
      <c r="B500" s="2">
        <v>598</v>
      </c>
      <c r="C500" s="2">
        <f t="shared" si="14"/>
        <v>0.99992752075195313</v>
      </c>
      <c r="D500" s="2">
        <f t="shared" si="15"/>
        <v>562.99996376037598</v>
      </c>
    </row>
    <row r="501" spans="1:4" x14ac:dyDescent="0.55000000000000004">
      <c r="A501" s="2">
        <v>1718468391.1300001</v>
      </c>
      <c r="B501" s="2">
        <v>598</v>
      </c>
      <c r="C501" s="2">
        <f t="shared" si="14"/>
        <v>1.0001659393310547</v>
      </c>
      <c r="D501" s="2">
        <f t="shared" si="15"/>
        <v>564.00012969970703</v>
      </c>
    </row>
    <row r="502" spans="1:4" x14ac:dyDescent="0.55000000000000004">
      <c r="A502" s="2">
        <v>1718468391.131</v>
      </c>
      <c r="B502" s="2">
        <v>707</v>
      </c>
      <c r="C502" s="2">
        <f t="shared" si="14"/>
        <v>0.99992752075195313</v>
      </c>
      <c r="D502" s="2">
        <f t="shared" si="15"/>
        <v>565.00005722045898</v>
      </c>
    </row>
    <row r="503" spans="1:4" x14ac:dyDescent="0.55000000000000004">
      <c r="A503" s="2">
        <v>1718468391.132</v>
      </c>
      <c r="B503" s="2">
        <v>707</v>
      </c>
      <c r="C503" s="2">
        <f t="shared" si="14"/>
        <v>0.99992752075195313</v>
      </c>
      <c r="D503" s="2">
        <f t="shared" si="15"/>
        <v>565.99998474121094</v>
      </c>
    </row>
    <row r="504" spans="1:4" x14ac:dyDescent="0.55000000000000004">
      <c r="A504" s="2">
        <v>1718468391.1329999</v>
      </c>
      <c r="B504" s="2">
        <v>912</v>
      </c>
      <c r="C504" s="2">
        <f t="shared" si="14"/>
        <v>0.99992752075195313</v>
      </c>
      <c r="D504" s="2">
        <f t="shared" si="15"/>
        <v>566.99991226196289</v>
      </c>
    </row>
    <row r="505" spans="1:4" x14ac:dyDescent="0.55000000000000004">
      <c r="A505" s="2">
        <v>1718468391.1340001</v>
      </c>
      <c r="B505" s="2">
        <v>912</v>
      </c>
      <c r="C505" s="2">
        <f t="shared" si="14"/>
        <v>1.0001659393310547</v>
      </c>
      <c r="D505" s="2">
        <f t="shared" si="15"/>
        <v>568.00007820129395</v>
      </c>
    </row>
    <row r="506" spans="1:4" x14ac:dyDescent="0.55000000000000004">
      <c r="A506" s="2">
        <v>1718468391.135</v>
      </c>
      <c r="B506" s="2">
        <v>1325</v>
      </c>
      <c r="C506" s="2">
        <f t="shared" si="14"/>
        <v>0.99992752075195313</v>
      </c>
      <c r="D506" s="2">
        <f t="shared" si="15"/>
        <v>569.0000057220459</v>
      </c>
    </row>
    <row r="507" spans="1:4" x14ac:dyDescent="0.55000000000000004">
      <c r="A507" s="2">
        <v>1718468391.1359999</v>
      </c>
      <c r="B507" s="2">
        <v>1325</v>
      </c>
      <c r="C507" s="2">
        <f t="shared" si="14"/>
        <v>0.99992752075195313</v>
      </c>
      <c r="D507" s="2">
        <f t="shared" si="15"/>
        <v>569.99993324279785</v>
      </c>
    </row>
    <row r="508" spans="1:4" x14ac:dyDescent="0.55000000000000004">
      <c r="A508" s="2">
        <v>1718468391.1370001</v>
      </c>
      <c r="B508" s="2">
        <v>1899</v>
      </c>
      <c r="C508" s="2">
        <f t="shared" si="14"/>
        <v>1.0001659393310547</v>
      </c>
      <c r="D508" s="2">
        <f t="shared" si="15"/>
        <v>571.00009918212891</v>
      </c>
    </row>
    <row r="509" spans="1:4" x14ac:dyDescent="0.55000000000000004">
      <c r="A509" s="2">
        <v>1718468391.138</v>
      </c>
      <c r="B509" s="2">
        <v>2403</v>
      </c>
      <c r="C509" s="2">
        <f t="shared" si="14"/>
        <v>0.99992752075195313</v>
      </c>
      <c r="D509" s="2">
        <f t="shared" si="15"/>
        <v>572.00002670288086</v>
      </c>
    </row>
    <row r="510" spans="1:4" x14ac:dyDescent="0.55000000000000004">
      <c r="A510" s="2">
        <v>1718468391.1389999</v>
      </c>
      <c r="B510" s="2">
        <v>2403</v>
      </c>
      <c r="C510" s="2">
        <f t="shared" si="14"/>
        <v>0.99992752075195313</v>
      </c>
      <c r="D510" s="2">
        <f t="shared" si="15"/>
        <v>572.99995422363281</v>
      </c>
    </row>
    <row r="511" spans="1:4" x14ac:dyDescent="0.55000000000000004">
      <c r="A511" s="2">
        <v>1718468391.141</v>
      </c>
      <c r="B511" s="2">
        <v>2826</v>
      </c>
      <c r="C511" s="2">
        <f t="shared" si="14"/>
        <v>2.0000934600830078</v>
      </c>
      <c r="D511" s="2">
        <f t="shared" si="15"/>
        <v>575.00004768371582</v>
      </c>
    </row>
    <row r="512" spans="1:4" x14ac:dyDescent="0.55000000000000004">
      <c r="A512" s="2">
        <v>1718468391.142</v>
      </c>
      <c r="B512" s="2">
        <v>3185</v>
      </c>
      <c r="C512" s="2">
        <f t="shared" si="14"/>
        <v>0.99992752075195313</v>
      </c>
      <c r="D512" s="2">
        <f t="shared" si="15"/>
        <v>575.99997520446777</v>
      </c>
    </row>
    <row r="513" spans="1:4" x14ac:dyDescent="0.55000000000000004">
      <c r="A513" s="2">
        <v>1718468391.1429999</v>
      </c>
      <c r="B513" s="2">
        <v>3185</v>
      </c>
      <c r="C513" s="2">
        <f t="shared" si="14"/>
        <v>0.99992752075195313</v>
      </c>
      <c r="D513" s="2">
        <f t="shared" si="15"/>
        <v>576.99990272521973</v>
      </c>
    </row>
    <row r="514" spans="1:4" x14ac:dyDescent="0.55000000000000004">
      <c r="A514" s="2">
        <v>1718468391.1440001</v>
      </c>
      <c r="B514" s="2">
        <v>3381</v>
      </c>
      <c r="C514" s="2">
        <f t="shared" si="14"/>
        <v>1.0001659393310547</v>
      </c>
      <c r="D514" s="2">
        <f t="shared" si="15"/>
        <v>578.00006866455078</v>
      </c>
    </row>
    <row r="515" spans="1:4" x14ac:dyDescent="0.55000000000000004">
      <c r="A515" s="2">
        <v>1718468391.145</v>
      </c>
      <c r="B515" s="2">
        <v>3381</v>
      </c>
      <c r="C515" s="2">
        <f t="shared" si="14"/>
        <v>0.99992752075195313</v>
      </c>
      <c r="D515" s="2">
        <f t="shared" si="15"/>
        <v>578.99999618530273</v>
      </c>
    </row>
    <row r="516" spans="1:4" x14ac:dyDescent="0.55000000000000004">
      <c r="A516" s="2">
        <v>1718468391.1459999</v>
      </c>
      <c r="B516" s="2">
        <v>3231</v>
      </c>
      <c r="C516" s="2">
        <f t="shared" si="14"/>
        <v>0.99992752075195313</v>
      </c>
      <c r="D516" s="2">
        <f t="shared" si="15"/>
        <v>579.99992370605469</v>
      </c>
    </row>
    <row r="517" spans="1:4" x14ac:dyDescent="0.55000000000000004">
      <c r="A517" s="2">
        <v>1718468391.1470001</v>
      </c>
      <c r="B517" s="2">
        <v>3231</v>
      </c>
      <c r="C517" s="2">
        <f t="shared" si="14"/>
        <v>1.0001659393310547</v>
      </c>
      <c r="D517" s="2">
        <f t="shared" si="15"/>
        <v>581.00008964538574</v>
      </c>
    </row>
    <row r="518" spans="1:4" x14ac:dyDescent="0.55000000000000004">
      <c r="A518" s="2">
        <v>1718468391.148</v>
      </c>
      <c r="B518" s="2">
        <v>2875</v>
      </c>
      <c r="C518" s="2">
        <f t="shared" si="14"/>
        <v>0.99992752075195313</v>
      </c>
      <c r="D518" s="2">
        <f t="shared" si="15"/>
        <v>582.0000171661377</v>
      </c>
    </row>
    <row r="519" spans="1:4" x14ac:dyDescent="0.55000000000000004">
      <c r="A519" s="2">
        <v>1718468391.1489999</v>
      </c>
      <c r="B519" s="2">
        <v>2875</v>
      </c>
      <c r="C519" s="2">
        <f t="shared" si="14"/>
        <v>0.99992752075195313</v>
      </c>
      <c r="D519" s="2">
        <f t="shared" si="15"/>
        <v>582.99994468688965</v>
      </c>
    </row>
    <row r="520" spans="1:4" x14ac:dyDescent="0.55000000000000004">
      <c r="A520" s="2">
        <v>1718468391.1500001</v>
      </c>
      <c r="B520" s="2">
        <v>2455</v>
      </c>
      <c r="C520" s="2">
        <f t="shared" ref="C520:C583" si="16">ABS(A519-A520)*1000</f>
        <v>1.0001659393310547</v>
      </c>
      <c r="D520" s="2">
        <f t="shared" ref="D520:D583" si="17">D519+C520</f>
        <v>584.0001106262207</v>
      </c>
    </row>
    <row r="521" spans="1:4" x14ac:dyDescent="0.55000000000000004">
      <c r="A521" s="2">
        <v>1718468391.151</v>
      </c>
      <c r="B521" s="2">
        <v>2455</v>
      </c>
      <c r="C521" s="2">
        <f t="shared" si="16"/>
        <v>0.99992752075195313</v>
      </c>
      <c r="D521" s="2">
        <f t="shared" si="17"/>
        <v>585.00003814697266</v>
      </c>
    </row>
    <row r="522" spans="1:4" x14ac:dyDescent="0.55000000000000004">
      <c r="A522" s="2">
        <v>1718468391.152</v>
      </c>
      <c r="B522" s="2">
        <v>1993</v>
      </c>
      <c r="C522" s="2">
        <f t="shared" si="16"/>
        <v>0.99992752075195313</v>
      </c>
      <c r="D522" s="2">
        <f t="shared" si="17"/>
        <v>585.99996566772461</v>
      </c>
    </row>
    <row r="523" spans="1:4" x14ac:dyDescent="0.55000000000000004">
      <c r="A523" s="2">
        <v>1718468391.1530001</v>
      </c>
      <c r="B523" s="2">
        <v>1993</v>
      </c>
      <c r="C523" s="2">
        <f t="shared" si="16"/>
        <v>1.0001659393310547</v>
      </c>
      <c r="D523" s="2">
        <f t="shared" si="17"/>
        <v>587.00013160705566</v>
      </c>
    </row>
    <row r="524" spans="1:4" x14ac:dyDescent="0.55000000000000004">
      <c r="A524" s="2">
        <v>1718468391.154</v>
      </c>
      <c r="B524" s="2">
        <v>1456</v>
      </c>
      <c r="C524" s="2">
        <f t="shared" si="16"/>
        <v>0.99992752075195313</v>
      </c>
      <c r="D524" s="2">
        <f t="shared" si="17"/>
        <v>588.00005912780762</v>
      </c>
    </row>
    <row r="525" spans="1:4" x14ac:dyDescent="0.55000000000000004">
      <c r="A525" s="2">
        <v>1718468391.155</v>
      </c>
      <c r="B525" s="2">
        <v>1456</v>
      </c>
      <c r="C525" s="2">
        <f t="shared" si="16"/>
        <v>0.99992752075195313</v>
      </c>
      <c r="D525" s="2">
        <f t="shared" si="17"/>
        <v>588.99998664855957</v>
      </c>
    </row>
    <row r="526" spans="1:4" x14ac:dyDescent="0.55000000000000004">
      <c r="A526" s="2">
        <v>1718468391.1559999</v>
      </c>
      <c r="B526" s="2">
        <v>960</v>
      </c>
      <c r="C526" s="2">
        <f t="shared" si="16"/>
        <v>0.99992752075195313</v>
      </c>
      <c r="D526" s="2">
        <f t="shared" si="17"/>
        <v>589.99991416931152</v>
      </c>
    </row>
    <row r="527" spans="1:4" x14ac:dyDescent="0.55000000000000004">
      <c r="A527" s="2">
        <v>1718468391.1570001</v>
      </c>
      <c r="B527" s="2">
        <v>960</v>
      </c>
      <c r="C527" s="2">
        <f t="shared" si="16"/>
        <v>1.0001659393310547</v>
      </c>
      <c r="D527" s="2">
        <f t="shared" si="17"/>
        <v>591.00008010864258</v>
      </c>
    </row>
    <row r="528" spans="1:4" x14ac:dyDescent="0.55000000000000004">
      <c r="A528" s="2">
        <v>1718468391.158</v>
      </c>
      <c r="B528" s="2">
        <v>672</v>
      </c>
      <c r="C528" s="2">
        <f t="shared" si="16"/>
        <v>0.99992752075195313</v>
      </c>
      <c r="D528" s="2">
        <f t="shared" si="17"/>
        <v>592.00000762939453</v>
      </c>
    </row>
    <row r="529" spans="1:4" x14ac:dyDescent="0.55000000000000004">
      <c r="A529" s="2">
        <v>1718468391.1589999</v>
      </c>
      <c r="B529" s="2">
        <v>610</v>
      </c>
      <c r="C529" s="2">
        <f t="shared" si="16"/>
        <v>0.99992752075195313</v>
      </c>
      <c r="D529" s="2">
        <f t="shared" si="17"/>
        <v>592.99993515014648</v>
      </c>
    </row>
    <row r="530" spans="1:4" x14ac:dyDescent="0.55000000000000004">
      <c r="A530" s="2">
        <v>1718468391.1600001</v>
      </c>
      <c r="B530" s="2">
        <v>610</v>
      </c>
      <c r="C530" s="2">
        <f t="shared" si="16"/>
        <v>1.0001659393310547</v>
      </c>
      <c r="D530" s="2">
        <f t="shared" si="17"/>
        <v>594.00010108947754</v>
      </c>
    </row>
    <row r="531" spans="1:4" x14ac:dyDescent="0.55000000000000004">
      <c r="A531" s="2">
        <v>1718468391.161</v>
      </c>
      <c r="B531" s="2">
        <v>784</v>
      </c>
      <c r="C531" s="2">
        <f t="shared" si="16"/>
        <v>0.99992752075195313</v>
      </c>
      <c r="D531" s="2">
        <f t="shared" si="17"/>
        <v>595.00002861022949</v>
      </c>
    </row>
    <row r="532" spans="1:4" x14ac:dyDescent="0.55000000000000004">
      <c r="A532" s="2">
        <v>1718468391.1630001</v>
      </c>
      <c r="B532" s="2">
        <v>1092</v>
      </c>
      <c r="C532" s="2">
        <f t="shared" si="16"/>
        <v>2.0000934600830078</v>
      </c>
      <c r="D532" s="2">
        <f t="shared" si="17"/>
        <v>597.0001220703125</v>
      </c>
    </row>
    <row r="533" spans="1:4" x14ac:dyDescent="0.55000000000000004">
      <c r="A533" s="2">
        <v>1718468391.164</v>
      </c>
      <c r="B533" s="2">
        <v>1092</v>
      </c>
      <c r="C533" s="2">
        <f t="shared" si="16"/>
        <v>0.99992752075195313</v>
      </c>
      <c r="D533" s="2">
        <f t="shared" si="17"/>
        <v>598.00004959106445</v>
      </c>
    </row>
    <row r="534" spans="1:4" x14ac:dyDescent="0.55000000000000004">
      <c r="A534" s="2">
        <v>1718468391.165</v>
      </c>
      <c r="B534" s="2">
        <v>1491</v>
      </c>
      <c r="C534" s="2">
        <f t="shared" si="16"/>
        <v>0.99992752075195313</v>
      </c>
      <c r="D534" s="2">
        <f t="shared" si="17"/>
        <v>598.99997711181641</v>
      </c>
    </row>
    <row r="535" spans="1:4" x14ac:dyDescent="0.55000000000000004">
      <c r="A535" s="2">
        <v>1718468391.1659999</v>
      </c>
      <c r="B535" s="2">
        <v>2064</v>
      </c>
      <c r="C535" s="2">
        <f t="shared" si="16"/>
        <v>0.99992752075195313</v>
      </c>
      <c r="D535" s="2">
        <f t="shared" si="17"/>
        <v>599.99990463256836</v>
      </c>
    </row>
    <row r="536" spans="1:4" x14ac:dyDescent="0.55000000000000004">
      <c r="A536" s="2">
        <v>1718468391.1670001</v>
      </c>
      <c r="B536" s="2">
        <v>2064</v>
      </c>
      <c r="C536" s="2">
        <f t="shared" si="16"/>
        <v>1.0001659393310547</v>
      </c>
      <c r="D536" s="2">
        <f t="shared" si="17"/>
        <v>601.00007057189941</v>
      </c>
    </row>
    <row r="537" spans="1:4" x14ac:dyDescent="0.55000000000000004">
      <c r="A537" s="2">
        <v>1718468391.168</v>
      </c>
      <c r="B537" s="2">
        <v>2607</v>
      </c>
      <c r="C537" s="2">
        <f t="shared" si="16"/>
        <v>0.99992752075195313</v>
      </c>
      <c r="D537" s="2">
        <f t="shared" si="17"/>
        <v>601.99999809265137</v>
      </c>
    </row>
    <row r="538" spans="1:4" x14ac:dyDescent="0.55000000000000004">
      <c r="A538" s="2">
        <v>1718468391.1689999</v>
      </c>
      <c r="B538" s="2">
        <v>2607</v>
      </c>
      <c r="C538" s="2">
        <f t="shared" si="16"/>
        <v>0.99992752075195313</v>
      </c>
      <c r="D538" s="2">
        <f t="shared" si="17"/>
        <v>602.99992561340332</v>
      </c>
    </row>
    <row r="539" spans="1:4" x14ac:dyDescent="0.55000000000000004">
      <c r="A539" s="2">
        <v>1718468391.1700001</v>
      </c>
      <c r="B539" s="2">
        <v>3031</v>
      </c>
      <c r="C539" s="2">
        <f t="shared" si="16"/>
        <v>1.0001659393310547</v>
      </c>
      <c r="D539" s="2">
        <f t="shared" si="17"/>
        <v>604.00009155273438</v>
      </c>
    </row>
    <row r="540" spans="1:4" x14ac:dyDescent="0.55000000000000004">
      <c r="A540" s="2">
        <v>1718468391.171</v>
      </c>
      <c r="B540" s="2">
        <v>3031</v>
      </c>
      <c r="C540" s="2">
        <f t="shared" si="16"/>
        <v>0.99992752075195313</v>
      </c>
      <c r="D540" s="2">
        <f t="shared" si="17"/>
        <v>605.00001907348633</v>
      </c>
    </row>
    <row r="541" spans="1:4" x14ac:dyDescent="0.55000000000000004">
      <c r="A541" s="2">
        <v>1718468391.1719999</v>
      </c>
      <c r="B541" s="2">
        <v>3249</v>
      </c>
      <c r="C541" s="2">
        <f t="shared" si="16"/>
        <v>0.99992752075195313</v>
      </c>
      <c r="D541" s="2">
        <f t="shared" si="17"/>
        <v>605.99994659423828</v>
      </c>
    </row>
    <row r="542" spans="1:4" x14ac:dyDescent="0.55000000000000004">
      <c r="A542" s="2">
        <v>1718468391.174</v>
      </c>
      <c r="B542" s="2">
        <v>3271</v>
      </c>
      <c r="C542" s="2">
        <f t="shared" si="16"/>
        <v>2.0000934600830078</v>
      </c>
      <c r="D542" s="2">
        <f t="shared" si="17"/>
        <v>608.00004005432129</v>
      </c>
    </row>
    <row r="543" spans="1:4" x14ac:dyDescent="0.55000000000000004">
      <c r="A543" s="2">
        <v>1718468391.175</v>
      </c>
      <c r="B543" s="2">
        <v>3271</v>
      </c>
      <c r="C543" s="2">
        <f t="shared" si="16"/>
        <v>0.99992752075195313</v>
      </c>
      <c r="D543" s="2">
        <f t="shared" si="17"/>
        <v>608.99996757507324</v>
      </c>
    </row>
    <row r="544" spans="1:4" x14ac:dyDescent="0.55000000000000004">
      <c r="A544" s="2">
        <v>1718468391.1760001</v>
      </c>
      <c r="B544" s="2">
        <v>3168</v>
      </c>
      <c r="C544" s="2">
        <f t="shared" si="16"/>
        <v>1.0001659393310547</v>
      </c>
      <c r="D544" s="2">
        <f t="shared" si="17"/>
        <v>610.0001335144043</v>
      </c>
    </row>
    <row r="545" spans="1:4" x14ac:dyDescent="0.55000000000000004">
      <c r="A545" s="2">
        <v>1718468391.177</v>
      </c>
      <c r="B545" s="2">
        <v>3168</v>
      </c>
      <c r="C545" s="2">
        <f t="shared" si="16"/>
        <v>0.99992752075195313</v>
      </c>
      <c r="D545" s="2">
        <f t="shared" si="17"/>
        <v>611.00006103515625</v>
      </c>
    </row>
    <row r="546" spans="1:4" x14ac:dyDescent="0.55000000000000004">
      <c r="A546" s="2">
        <v>1718468391.178</v>
      </c>
      <c r="B546" s="2">
        <v>2798</v>
      </c>
      <c r="C546" s="2">
        <f t="shared" si="16"/>
        <v>0.99992752075195313</v>
      </c>
      <c r="D546" s="2">
        <f t="shared" si="17"/>
        <v>611.9999885559082</v>
      </c>
    </row>
    <row r="547" spans="1:4" x14ac:dyDescent="0.55000000000000004">
      <c r="A547" s="2">
        <v>1718468391.1789999</v>
      </c>
      <c r="B547" s="2">
        <v>2798</v>
      </c>
      <c r="C547" s="2">
        <f t="shared" si="16"/>
        <v>0.99992752075195313</v>
      </c>
      <c r="D547" s="2">
        <f t="shared" si="17"/>
        <v>612.99991607666016</v>
      </c>
    </row>
    <row r="548" spans="1:4" x14ac:dyDescent="0.55000000000000004">
      <c r="A548" s="2">
        <v>1718468391.1800001</v>
      </c>
      <c r="B548" s="2">
        <v>2288</v>
      </c>
      <c r="C548" s="2">
        <f t="shared" si="16"/>
        <v>1.0001659393310547</v>
      </c>
      <c r="D548" s="2">
        <f t="shared" si="17"/>
        <v>614.00008201599121</v>
      </c>
    </row>
    <row r="549" spans="1:4" x14ac:dyDescent="0.55000000000000004">
      <c r="A549" s="2">
        <v>1718468391.181</v>
      </c>
      <c r="B549" s="2">
        <v>2288</v>
      </c>
      <c r="C549" s="2">
        <f t="shared" si="16"/>
        <v>0.99992752075195313</v>
      </c>
      <c r="D549" s="2">
        <f t="shared" si="17"/>
        <v>615.00000953674316</v>
      </c>
    </row>
    <row r="550" spans="1:4" x14ac:dyDescent="0.55000000000000004">
      <c r="A550" s="2">
        <v>1718468391.1819999</v>
      </c>
      <c r="B550" s="2">
        <v>1714</v>
      </c>
      <c r="C550" s="2">
        <f t="shared" si="16"/>
        <v>0.99992752075195313</v>
      </c>
      <c r="D550" s="2">
        <f t="shared" si="17"/>
        <v>615.99993705749512</v>
      </c>
    </row>
    <row r="551" spans="1:4" x14ac:dyDescent="0.55000000000000004">
      <c r="A551" s="2">
        <v>1718468391.1830001</v>
      </c>
      <c r="B551" s="2">
        <v>1714</v>
      </c>
      <c r="C551" s="2">
        <f t="shared" si="16"/>
        <v>1.0001659393310547</v>
      </c>
      <c r="D551" s="2">
        <f t="shared" si="17"/>
        <v>617.00010299682617</v>
      </c>
    </row>
    <row r="552" spans="1:4" x14ac:dyDescent="0.55000000000000004">
      <c r="A552" s="2">
        <v>1718468391.184</v>
      </c>
      <c r="B552" s="2">
        <v>1296</v>
      </c>
      <c r="C552" s="2">
        <f t="shared" si="16"/>
        <v>0.99992752075195313</v>
      </c>
      <c r="D552" s="2">
        <f t="shared" si="17"/>
        <v>618.00003051757813</v>
      </c>
    </row>
    <row r="553" spans="1:4" x14ac:dyDescent="0.55000000000000004">
      <c r="A553" s="2">
        <v>1718468391.1849999</v>
      </c>
      <c r="B553" s="2">
        <v>870</v>
      </c>
      <c r="C553" s="2">
        <f t="shared" si="16"/>
        <v>0.99992752075195313</v>
      </c>
      <c r="D553" s="2">
        <f t="shared" si="17"/>
        <v>618.99995803833008</v>
      </c>
    </row>
    <row r="554" spans="1:4" x14ac:dyDescent="0.55000000000000004">
      <c r="A554" s="2">
        <v>1718468391.1860001</v>
      </c>
      <c r="B554" s="2">
        <v>870</v>
      </c>
      <c r="C554" s="2">
        <f t="shared" si="16"/>
        <v>1.0001659393310547</v>
      </c>
      <c r="D554" s="2">
        <f t="shared" si="17"/>
        <v>620.00012397766113</v>
      </c>
    </row>
    <row r="555" spans="1:4" x14ac:dyDescent="0.55000000000000004">
      <c r="A555" s="2">
        <v>1718468391.187</v>
      </c>
      <c r="B555" s="2">
        <v>597</v>
      </c>
      <c r="C555" s="2">
        <f t="shared" si="16"/>
        <v>0.99992752075195313</v>
      </c>
      <c r="D555" s="2">
        <f t="shared" si="17"/>
        <v>621.00005149841309</v>
      </c>
    </row>
    <row r="556" spans="1:4" x14ac:dyDescent="0.55000000000000004">
      <c r="A556" s="2">
        <v>1718468391.188</v>
      </c>
      <c r="B556" s="2">
        <v>597</v>
      </c>
      <c r="C556" s="2">
        <f t="shared" si="16"/>
        <v>0.99992752075195313</v>
      </c>
      <c r="D556" s="2">
        <f t="shared" si="17"/>
        <v>621.99997901916504</v>
      </c>
    </row>
    <row r="557" spans="1:4" x14ac:dyDescent="0.55000000000000004">
      <c r="A557" s="2">
        <v>1718468391.1889999</v>
      </c>
      <c r="B557" s="2">
        <v>683</v>
      </c>
      <c r="C557" s="2">
        <f t="shared" si="16"/>
        <v>0.99992752075195313</v>
      </c>
      <c r="D557" s="2">
        <f t="shared" si="17"/>
        <v>622.99990653991699</v>
      </c>
    </row>
    <row r="558" spans="1:4" x14ac:dyDescent="0.55000000000000004">
      <c r="A558" s="2">
        <v>1718468391.191</v>
      </c>
      <c r="B558" s="2">
        <v>835</v>
      </c>
      <c r="C558" s="2">
        <f t="shared" si="16"/>
        <v>2.0000934600830078</v>
      </c>
      <c r="D558" s="2">
        <f t="shared" si="17"/>
        <v>625</v>
      </c>
    </row>
    <row r="559" spans="1:4" x14ac:dyDescent="0.55000000000000004">
      <c r="A559" s="2">
        <v>1718468391.1919999</v>
      </c>
      <c r="B559" s="2">
        <v>1203</v>
      </c>
      <c r="C559" s="2">
        <f t="shared" si="16"/>
        <v>0.99992752075195313</v>
      </c>
      <c r="D559" s="2">
        <f t="shared" si="17"/>
        <v>625.99992752075195</v>
      </c>
    </row>
    <row r="560" spans="1:4" x14ac:dyDescent="0.55000000000000004">
      <c r="A560" s="2">
        <v>1718468391.1930001</v>
      </c>
      <c r="B560" s="2">
        <v>1203</v>
      </c>
      <c r="C560" s="2">
        <f t="shared" si="16"/>
        <v>1.0001659393310547</v>
      </c>
      <c r="D560" s="2">
        <f t="shared" si="17"/>
        <v>627.00009346008301</v>
      </c>
    </row>
    <row r="561" spans="1:4" x14ac:dyDescent="0.55000000000000004">
      <c r="A561" s="2">
        <v>1718468391.194</v>
      </c>
      <c r="B561" s="2">
        <v>1767</v>
      </c>
      <c r="C561" s="2">
        <f t="shared" si="16"/>
        <v>0.99992752075195313</v>
      </c>
      <c r="D561" s="2">
        <f t="shared" si="17"/>
        <v>628.00002098083496</v>
      </c>
    </row>
    <row r="562" spans="1:4" x14ac:dyDescent="0.55000000000000004">
      <c r="A562" s="2">
        <v>1718468391.1960001</v>
      </c>
      <c r="B562" s="2">
        <v>2245</v>
      </c>
      <c r="C562" s="2">
        <f t="shared" si="16"/>
        <v>2.0000934600830078</v>
      </c>
      <c r="D562" s="2">
        <f t="shared" si="17"/>
        <v>630.00011444091797</v>
      </c>
    </row>
    <row r="563" spans="1:4" x14ac:dyDescent="0.55000000000000004">
      <c r="A563" s="2">
        <v>1718468391.197</v>
      </c>
      <c r="B563" s="2">
        <v>2245</v>
      </c>
      <c r="C563" s="2">
        <f t="shared" si="16"/>
        <v>0.99992752075195313</v>
      </c>
      <c r="D563" s="2">
        <f t="shared" si="17"/>
        <v>631.00004196166992</v>
      </c>
    </row>
    <row r="564" spans="1:4" x14ac:dyDescent="0.55000000000000004">
      <c r="A564" s="2">
        <v>1718468391.198</v>
      </c>
      <c r="B564" s="2">
        <v>2759</v>
      </c>
      <c r="C564" s="2">
        <f t="shared" si="16"/>
        <v>0.99992752075195313</v>
      </c>
      <c r="D564" s="2">
        <f t="shared" si="17"/>
        <v>631.99996948242188</v>
      </c>
    </row>
    <row r="565" spans="1:4" x14ac:dyDescent="0.55000000000000004">
      <c r="A565" s="2">
        <v>1718468391.1989999</v>
      </c>
      <c r="B565" s="2">
        <v>2759</v>
      </c>
      <c r="C565" s="2">
        <f t="shared" si="16"/>
        <v>0.99992752075195313</v>
      </c>
      <c r="D565" s="2">
        <f t="shared" si="17"/>
        <v>632.99989700317383</v>
      </c>
    </row>
    <row r="566" spans="1:4" x14ac:dyDescent="0.55000000000000004">
      <c r="A566" s="2">
        <v>1718468391.2</v>
      </c>
      <c r="B566" s="2">
        <v>3124</v>
      </c>
      <c r="C566" s="2">
        <f t="shared" si="16"/>
        <v>1.0001659393310547</v>
      </c>
      <c r="D566" s="2">
        <f t="shared" si="17"/>
        <v>634.00006294250488</v>
      </c>
    </row>
    <row r="567" spans="1:4" x14ac:dyDescent="0.55000000000000004">
      <c r="A567" s="2">
        <v>1718468391.201</v>
      </c>
      <c r="B567" s="2">
        <v>3124</v>
      </c>
      <c r="C567" s="2">
        <f t="shared" si="16"/>
        <v>0.99992752075195313</v>
      </c>
      <c r="D567" s="2">
        <f t="shared" si="17"/>
        <v>634.99999046325684</v>
      </c>
    </row>
    <row r="568" spans="1:4" x14ac:dyDescent="0.55000000000000004">
      <c r="A568" s="2">
        <v>1718468391.2019999</v>
      </c>
      <c r="B568" s="2">
        <v>3296</v>
      </c>
      <c r="C568" s="2">
        <f t="shared" si="16"/>
        <v>0.99992752075195313</v>
      </c>
      <c r="D568" s="2">
        <f t="shared" si="17"/>
        <v>635.99991798400879</v>
      </c>
    </row>
    <row r="569" spans="1:4" x14ac:dyDescent="0.55000000000000004">
      <c r="A569" s="2">
        <v>1718468391.2030001</v>
      </c>
      <c r="B569" s="2">
        <v>3296</v>
      </c>
      <c r="C569" s="2">
        <f t="shared" si="16"/>
        <v>1.0001659393310547</v>
      </c>
      <c r="D569" s="2">
        <f t="shared" si="17"/>
        <v>637.00008392333984</v>
      </c>
    </row>
    <row r="570" spans="1:4" x14ac:dyDescent="0.55000000000000004">
      <c r="A570" s="2">
        <v>1718468391.204</v>
      </c>
      <c r="B570" s="2">
        <v>3298</v>
      </c>
      <c r="C570" s="2">
        <f t="shared" si="16"/>
        <v>0.99992752075195313</v>
      </c>
      <c r="D570" s="2">
        <f t="shared" si="17"/>
        <v>638.0000114440918</v>
      </c>
    </row>
    <row r="571" spans="1:4" x14ac:dyDescent="0.55000000000000004">
      <c r="A571" s="2">
        <v>1718468391.2049999</v>
      </c>
      <c r="B571" s="2">
        <v>3298</v>
      </c>
      <c r="C571" s="2">
        <f t="shared" si="16"/>
        <v>0.99992752075195313</v>
      </c>
      <c r="D571" s="2">
        <f t="shared" si="17"/>
        <v>638.99993896484375</v>
      </c>
    </row>
    <row r="572" spans="1:4" x14ac:dyDescent="0.55000000000000004">
      <c r="A572" s="2">
        <v>1718468391.2060001</v>
      </c>
      <c r="B572" s="2">
        <v>2976</v>
      </c>
      <c r="C572" s="2">
        <f t="shared" si="16"/>
        <v>1.0001659393310547</v>
      </c>
      <c r="D572" s="2">
        <f t="shared" si="17"/>
        <v>640.0001049041748</v>
      </c>
    </row>
    <row r="573" spans="1:4" x14ac:dyDescent="0.55000000000000004">
      <c r="A573" s="2">
        <v>1718468391.207</v>
      </c>
      <c r="B573" s="2">
        <v>2976</v>
      </c>
      <c r="C573" s="2">
        <f t="shared" si="16"/>
        <v>0.99992752075195313</v>
      </c>
      <c r="D573" s="2">
        <f t="shared" si="17"/>
        <v>641.00003242492676</v>
      </c>
    </row>
    <row r="574" spans="1:4" x14ac:dyDescent="0.55000000000000004">
      <c r="A574" s="2">
        <v>1718468391.2079999</v>
      </c>
      <c r="B574" s="2">
        <v>2640</v>
      </c>
      <c r="C574" s="2">
        <f t="shared" si="16"/>
        <v>0.99992752075195313</v>
      </c>
      <c r="D574" s="2">
        <f t="shared" si="17"/>
        <v>641.99995994567871</v>
      </c>
    </row>
    <row r="575" spans="1:4" x14ac:dyDescent="0.55000000000000004">
      <c r="A575" s="2">
        <v>1718468391.21</v>
      </c>
      <c r="B575" s="2">
        <v>2068</v>
      </c>
      <c r="C575" s="2">
        <f t="shared" si="16"/>
        <v>2.0000934600830078</v>
      </c>
      <c r="D575" s="2">
        <f t="shared" si="17"/>
        <v>644.00005340576172</v>
      </c>
    </row>
    <row r="576" spans="1:4" x14ac:dyDescent="0.55000000000000004">
      <c r="A576" s="2">
        <v>1718468391.211</v>
      </c>
      <c r="B576" s="2">
        <v>2068</v>
      </c>
      <c r="C576" s="2">
        <f t="shared" si="16"/>
        <v>0.99992752075195313</v>
      </c>
      <c r="D576" s="2">
        <f t="shared" si="17"/>
        <v>644.99998092651367</v>
      </c>
    </row>
    <row r="577" spans="1:4" x14ac:dyDescent="0.55000000000000004">
      <c r="A577" s="2">
        <v>1718468391.2130001</v>
      </c>
      <c r="B577" s="2">
        <v>1061</v>
      </c>
      <c r="C577" s="2">
        <f t="shared" si="16"/>
        <v>2.0000934600830078</v>
      </c>
      <c r="D577" s="2">
        <f t="shared" si="17"/>
        <v>647.00007438659668</v>
      </c>
    </row>
    <row r="578" spans="1:4" x14ac:dyDescent="0.55000000000000004">
      <c r="A578" s="2">
        <v>1718468391.214</v>
      </c>
      <c r="B578" s="2">
        <v>1061</v>
      </c>
      <c r="C578" s="2">
        <f t="shared" si="16"/>
        <v>0.99992752075195313</v>
      </c>
      <c r="D578" s="2">
        <f t="shared" si="17"/>
        <v>648.00000190734863</v>
      </c>
    </row>
    <row r="579" spans="1:4" x14ac:dyDescent="0.55000000000000004">
      <c r="A579" s="2">
        <v>1718468391.2149999</v>
      </c>
      <c r="B579" s="2">
        <v>774</v>
      </c>
      <c r="C579" s="2">
        <f t="shared" si="16"/>
        <v>0.99992752075195313</v>
      </c>
      <c r="D579" s="2">
        <f t="shared" si="17"/>
        <v>648.99992942810059</v>
      </c>
    </row>
    <row r="580" spans="1:4" x14ac:dyDescent="0.55000000000000004">
      <c r="A580" s="2">
        <v>1718468391.2160001</v>
      </c>
      <c r="B580" s="2">
        <v>774</v>
      </c>
      <c r="C580" s="2">
        <f t="shared" si="16"/>
        <v>1.0001659393310547</v>
      </c>
      <c r="D580" s="2">
        <f t="shared" si="17"/>
        <v>650.00009536743164</v>
      </c>
    </row>
    <row r="581" spans="1:4" x14ac:dyDescent="0.55000000000000004">
      <c r="A581" s="2">
        <v>1718468391.217</v>
      </c>
      <c r="B581" s="2">
        <v>631</v>
      </c>
      <c r="C581" s="2">
        <f t="shared" si="16"/>
        <v>0.99992752075195313</v>
      </c>
      <c r="D581" s="2">
        <f t="shared" si="17"/>
        <v>651.00002288818359</v>
      </c>
    </row>
    <row r="582" spans="1:4" x14ac:dyDescent="0.55000000000000004">
      <c r="A582" s="2">
        <v>1718468391.2179999</v>
      </c>
      <c r="B582" s="2">
        <v>631</v>
      </c>
      <c r="C582" s="2">
        <f t="shared" si="16"/>
        <v>0.99992752075195313</v>
      </c>
      <c r="D582" s="2">
        <f t="shared" si="17"/>
        <v>651.99995040893555</v>
      </c>
    </row>
    <row r="583" spans="1:4" x14ac:dyDescent="0.55000000000000004">
      <c r="A583" s="2">
        <v>1718468391.2190001</v>
      </c>
      <c r="B583" s="2">
        <v>656</v>
      </c>
      <c r="C583" s="2">
        <f t="shared" si="16"/>
        <v>1.0001659393310547</v>
      </c>
      <c r="D583" s="2">
        <f t="shared" si="17"/>
        <v>653.0001163482666</v>
      </c>
    </row>
    <row r="584" spans="1:4" x14ac:dyDescent="0.55000000000000004">
      <c r="A584" s="2">
        <v>1718468391.22</v>
      </c>
      <c r="B584" s="2">
        <v>656</v>
      </c>
      <c r="C584" s="2">
        <f t="shared" ref="C584:C647" si="18">ABS(A583-A584)*1000</f>
        <v>0.99992752075195313</v>
      </c>
      <c r="D584" s="2">
        <f t="shared" ref="D584:D647" si="19">D583+C584</f>
        <v>654.00004386901855</v>
      </c>
    </row>
    <row r="585" spans="1:4" x14ac:dyDescent="0.55000000000000004">
      <c r="A585" s="2">
        <v>1718468391.221</v>
      </c>
      <c r="B585" s="2">
        <v>1007</v>
      </c>
      <c r="C585" s="2">
        <f t="shared" si="18"/>
        <v>0.99992752075195313</v>
      </c>
      <c r="D585" s="2">
        <f t="shared" si="19"/>
        <v>654.99997138977051</v>
      </c>
    </row>
    <row r="586" spans="1:4" x14ac:dyDescent="0.55000000000000004">
      <c r="A586" s="2">
        <v>1718468391.2219999</v>
      </c>
      <c r="B586" s="2">
        <v>1007</v>
      </c>
      <c r="C586" s="2">
        <f t="shared" si="18"/>
        <v>0.99992752075195313</v>
      </c>
      <c r="D586" s="2">
        <f t="shared" si="19"/>
        <v>655.99989891052246</v>
      </c>
    </row>
    <row r="587" spans="1:4" x14ac:dyDescent="0.55000000000000004">
      <c r="A587" s="2">
        <v>1718468391.223</v>
      </c>
      <c r="B587" s="2">
        <v>1403</v>
      </c>
      <c r="C587" s="2">
        <f t="shared" si="18"/>
        <v>1.0001659393310547</v>
      </c>
      <c r="D587" s="2">
        <f t="shared" si="19"/>
        <v>657.00006484985352</v>
      </c>
    </row>
    <row r="588" spans="1:4" x14ac:dyDescent="0.55000000000000004">
      <c r="A588" s="2">
        <v>1718468391.2249999</v>
      </c>
      <c r="B588" s="2">
        <v>1907</v>
      </c>
      <c r="C588" s="2">
        <f t="shared" si="18"/>
        <v>1.9998550415039063</v>
      </c>
      <c r="D588" s="2">
        <f t="shared" si="19"/>
        <v>658.99991989135742</v>
      </c>
    </row>
    <row r="589" spans="1:4" x14ac:dyDescent="0.55000000000000004">
      <c r="A589" s="2">
        <v>1718468391.2260001</v>
      </c>
      <c r="B589" s="2">
        <v>2475</v>
      </c>
      <c r="C589" s="2">
        <f t="shared" si="18"/>
        <v>1.0001659393310547</v>
      </c>
      <c r="D589" s="2">
        <f t="shared" si="19"/>
        <v>660.00008583068848</v>
      </c>
    </row>
    <row r="590" spans="1:4" x14ac:dyDescent="0.55000000000000004">
      <c r="A590" s="2">
        <v>1718468391.227</v>
      </c>
      <c r="B590" s="2">
        <v>2475</v>
      </c>
      <c r="C590" s="2">
        <f t="shared" si="18"/>
        <v>0.99992752075195313</v>
      </c>
      <c r="D590" s="2">
        <f t="shared" si="19"/>
        <v>661.00001335144043</v>
      </c>
    </row>
    <row r="591" spans="1:4" x14ac:dyDescent="0.55000000000000004">
      <c r="A591" s="2">
        <v>1718468391.2279999</v>
      </c>
      <c r="B591" s="2">
        <v>2951</v>
      </c>
      <c r="C591" s="2">
        <f t="shared" si="18"/>
        <v>0.99992752075195313</v>
      </c>
      <c r="D591" s="2">
        <f t="shared" si="19"/>
        <v>661.99994087219238</v>
      </c>
    </row>
    <row r="592" spans="1:4" x14ac:dyDescent="0.55000000000000004">
      <c r="A592" s="2">
        <v>1718468391.2290001</v>
      </c>
      <c r="B592" s="2">
        <v>2951</v>
      </c>
      <c r="C592" s="2">
        <f t="shared" si="18"/>
        <v>1.0001659393310547</v>
      </c>
      <c r="D592" s="2">
        <f t="shared" si="19"/>
        <v>663.00010681152344</v>
      </c>
    </row>
    <row r="593" spans="1:4" x14ac:dyDescent="0.55000000000000004">
      <c r="A593" s="2">
        <v>1718468391.23</v>
      </c>
      <c r="B593" s="2">
        <v>3188</v>
      </c>
      <c r="C593" s="2">
        <f t="shared" si="18"/>
        <v>0.99992752075195313</v>
      </c>
      <c r="D593" s="2">
        <f t="shared" si="19"/>
        <v>664.00003433227539</v>
      </c>
    </row>
    <row r="594" spans="1:4" x14ac:dyDescent="0.55000000000000004">
      <c r="A594" s="2">
        <v>1718468391.2309999</v>
      </c>
      <c r="B594" s="2">
        <v>3188</v>
      </c>
      <c r="C594" s="2">
        <f t="shared" si="18"/>
        <v>0.99992752075195313</v>
      </c>
      <c r="D594" s="2">
        <f t="shared" si="19"/>
        <v>664.99996185302734</v>
      </c>
    </row>
    <row r="595" spans="1:4" x14ac:dyDescent="0.55000000000000004">
      <c r="A595" s="2">
        <v>1718468391.2320001</v>
      </c>
      <c r="B595" s="2">
        <v>3302</v>
      </c>
      <c r="C595" s="2">
        <f t="shared" si="18"/>
        <v>1.0001659393310547</v>
      </c>
      <c r="D595" s="2">
        <f t="shared" si="19"/>
        <v>666.0001277923584</v>
      </c>
    </row>
    <row r="596" spans="1:4" x14ac:dyDescent="0.55000000000000004">
      <c r="A596" s="2">
        <v>1718468391.233</v>
      </c>
      <c r="B596" s="2">
        <v>3302</v>
      </c>
      <c r="C596" s="2">
        <f t="shared" si="18"/>
        <v>0.99992752075195313</v>
      </c>
      <c r="D596" s="2">
        <f t="shared" si="19"/>
        <v>667.00005531311035</v>
      </c>
    </row>
    <row r="597" spans="1:4" x14ac:dyDescent="0.55000000000000004">
      <c r="A597" s="2">
        <v>1718468391.234</v>
      </c>
      <c r="B597" s="2">
        <v>3234</v>
      </c>
      <c r="C597" s="2">
        <f t="shared" si="18"/>
        <v>0.99992752075195313</v>
      </c>
      <c r="D597" s="2">
        <f t="shared" si="19"/>
        <v>667.9999828338623</v>
      </c>
    </row>
    <row r="598" spans="1:4" x14ac:dyDescent="0.55000000000000004">
      <c r="A598" s="2">
        <v>1718468391.2349999</v>
      </c>
      <c r="B598" s="2">
        <v>3234</v>
      </c>
      <c r="C598" s="2">
        <f t="shared" si="18"/>
        <v>0.99992752075195313</v>
      </c>
      <c r="D598" s="2">
        <f t="shared" si="19"/>
        <v>668.99991035461426</v>
      </c>
    </row>
    <row r="599" spans="1:4" x14ac:dyDescent="0.55000000000000004">
      <c r="A599" s="2">
        <v>1718468391.2360001</v>
      </c>
      <c r="B599" s="2">
        <v>2860</v>
      </c>
      <c r="C599" s="2">
        <f t="shared" si="18"/>
        <v>1.0001659393310547</v>
      </c>
      <c r="D599" s="2">
        <f t="shared" si="19"/>
        <v>670.00007629394531</v>
      </c>
    </row>
    <row r="600" spans="1:4" x14ac:dyDescent="0.55000000000000004">
      <c r="A600" s="2">
        <v>1718468391.237</v>
      </c>
      <c r="B600" s="2">
        <v>2860</v>
      </c>
      <c r="C600" s="2">
        <f t="shared" si="18"/>
        <v>0.99992752075195313</v>
      </c>
      <c r="D600" s="2">
        <f t="shared" si="19"/>
        <v>671.00000381469727</v>
      </c>
    </row>
    <row r="601" spans="1:4" x14ac:dyDescent="0.55000000000000004">
      <c r="A601" s="2">
        <v>1718468391.2379999</v>
      </c>
      <c r="B601" s="2">
        <v>2416</v>
      </c>
      <c r="C601" s="2">
        <f t="shared" si="18"/>
        <v>0.99992752075195313</v>
      </c>
      <c r="D601" s="2">
        <f t="shared" si="19"/>
        <v>671.99993133544922</v>
      </c>
    </row>
    <row r="602" spans="1:4" x14ac:dyDescent="0.55000000000000004">
      <c r="A602" s="2">
        <v>1718468391.2390001</v>
      </c>
      <c r="B602" s="2">
        <v>2416</v>
      </c>
      <c r="C602" s="2">
        <f t="shared" si="18"/>
        <v>1.0001659393310547</v>
      </c>
      <c r="D602" s="2">
        <f t="shared" si="19"/>
        <v>673.00009727478027</v>
      </c>
    </row>
    <row r="603" spans="1:4" x14ac:dyDescent="0.55000000000000004">
      <c r="A603" s="2">
        <v>1718468391.2409999</v>
      </c>
      <c r="B603" s="2">
        <v>1920</v>
      </c>
      <c r="C603" s="2">
        <f t="shared" si="18"/>
        <v>1.9998550415039063</v>
      </c>
      <c r="D603" s="2">
        <f t="shared" si="19"/>
        <v>674.99995231628418</v>
      </c>
    </row>
    <row r="604" spans="1:4" x14ac:dyDescent="0.55000000000000004">
      <c r="A604" s="2">
        <v>1718468391.2420001</v>
      </c>
      <c r="B604" s="2">
        <v>1320</v>
      </c>
      <c r="C604" s="2">
        <f t="shared" si="18"/>
        <v>1.0001659393310547</v>
      </c>
      <c r="D604" s="2">
        <f t="shared" si="19"/>
        <v>676.00011825561523</v>
      </c>
    </row>
    <row r="605" spans="1:4" x14ac:dyDescent="0.55000000000000004">
      <c r="A605" s="2">
        <v>1718468391.243</v>
      </c>
      <c r="B605" s="2">
        <v>962</v>
      </c>
      <c r="C605" s="2">
        <f t="shared" si="18"/>
        <v>0.99992752075195313</v>
      </c>
      <c r="D605" s="2">
        <f t="shared" si="19"/>
        <v>677.00004577636719</v>
      </c>
    </row>
    <row r="606" spans="1:4" x14ac:dyDescent="0.55000000000000004">
      <c r="A606" s="2">
        <v>1718468391.244</v>
      </c>
      <c r="B606" s="2">
        <v>962</v>
      </c>
      <c r="C606" s="2">
        <f t="shared" si="18"/>
        <v>0.99992752075195313</v>
      </c>
      <c r="D606" s="2">
        <f t="shared" si="19"/>
        <v>677.99997329711914</v>
      </c>
    </row>
    <row r="607" spans="1:4" x14ac:dyDescent="0.55000000000000004">
      <c r="A607" s="2">
        <v>1718468391.2449999</v>
      </c>
      <c r="B607" s="2">
        <v>677</v>
      </c>
      <c r="C607" s="2">
        <f t="shared" si="18"/>
        <v>0.99992752075195313</v>
      </c>
      <c r="D607" s="2">
        <f t="shared" si="19"/>
        <v>678.99990081787109</v>
      </c>
    </row>
    <row r="608" spans="1:4" x14ac:dyDescent="0.55000000000000004">
      <c r="A608" s="2">
        <v>1718468391.2460001</v>
      </c>
      <c r="B608" s="2">
        <v>677</v>
      </c>
      <c r="C608" s="2">
        <f t="shared" si="18"/>
        <v>1.0001659393310547</v>
      </c>
      <c r="D608" s="2">
        <f t="shared" si="19"/>
        <v>680.00006675720215</v>
      </c>
    </row>
    <row r="609" spans="1:4" x14ac:dyDescent="0.55000000000000004">
      <c r="A609" s="2">
        <v>1718468391.247</v>
      </c>
      <c r="B609" s="2">
        <v>619</v>
      </c>
      <c r="C609" s="2">
        <f t="shared" si="18"/>
        <v>0.99992752075195313</v>
      </c>
      <c r="D609" s="2">
        <f t="shared" si="19"/>
        <v>680.9999942779541</v>
      </c>
    </row>
    <row r="610" spans="1:4" x14ac:dyDescent="0.55000000000000004">
      <c r="A610" s="2">
        <v>1718468391.2479999</v>
      </c>
      <c r="B610" s="2">
        <v>619</v>
      </c>
      <c r="C610" s="2">
        <f t="shared" si="18"/>
        <v>0.99992752075195313</v>
      </c>
      <c r="D610" s="2">
        <f t="shared" si="19"/>
        <v>681.99992179870605</v>
      </c>
    </row>
    <row r="611" spans="1:4" x14ac:dyDescent="0.55000000000000004">
      <c r="A611" s="2">
        <v>1718468391.2490001</v>
      </c>
      <c r="B611" s="2">
        <v>801</v>
      </c>
      <c r="C611" s="2">
        <f t="shared" si="18"/>
        <v>1.0001659393310547</v>
      </c>
      <c r="D611" s="2">
        <f t="shared" si="19"/>
        <v>683.00008773803711</v>
      </c>
    </row>
    <row r="612" spans="1:4" x14ac:dyDescent="0.55000000000000004">
      <c r="A612" s="2">
        <v>1718468391.25</v>
      </c>
      <c r="B612" s="2">
        <v>1089</v>
      </c>
      <c r="C612" s="2">
        <f t="shared" si="18"/>
        <v>0.99992752075195313</v>
      </c>
      <c r="D612" s="2">
        <f t="shared" si="19"/>
        <v>684.00001525878906</v>
      </c>
    </row>
    <row r="613" spans="1:4" x14ac:dyDescent="0.55000000000000004">
      <c r="A613" s="2">
        <v>1718468391.2509999</v>
      </c>
      <c r="B613" s="2">
        <v>1089</v>
      </c>
      <c r="C613" s="2">
        <f t="shared" si="18"/>
        <v>0.99992752075195313</v>
      </c>
      <c r="D613" s="2">
        <f t="shared" si="19"/>
        <v>684.99994277954102</v>
      </c>
    </row>
    <row r="614" spans="1:4" x14ac:dyDescent="0.55000000000000004">
      <c r="A614" s="2">
        <v>1718468391.2520001</v>
      </c>
      <c r="B614" s="2">
        <v>1658</v>
      </c>
      <c r="C614" s="2">
        <f t="shared" si="18"/>
        <v>1.0001659393310547</v>
      </c>
      <c r="D614" s="2">
        <f t="shared" si="19"/>
        <v>686.00010871887207</v>
      </c>
    </row>
    <row r="615" spans="1:4" x14ac:dyDescent="0.55000000000000004">
      <c r="A615" s="2">
        <v>1718468391.253</v>
      </c>
      <c r="B615" s="2">
        <v>1658</v>
      </c>
      <c r="C615" s="2">
        <f t="shared" si="18"/>
        <v>0.99992752075195313</v>
      </c>
      <c r="D615" s="2">
        <f t="shared" si="19"/>
        <v>687.00003623962402</v>
      </c>
    </row>
    <row r="616" spans="1:4" x14ac:dyDescent="0.55000000000000004">
      <c r="A616" s="2">
        <v>1718468391.2539999</v>
      </c>
      <c r="B616" s="2">
        <v>2087</v>
      </c>
      <c r="C616" s="2">
        <f t="shared" si="18"/>
        <v>0.99992752075195313</v>
      </c>
      <c r="D616" s="2">
        <f t="shared" si="19"/>
        <v>687.99996376037598</v>
      </c>
    </row>
    <row r="617" spans="1:4" x14ac:dyDescent="0.55000000000000004">
      <c r="A617" s="2">
        <v>1718468391.2550001</v>
      </c>
      <c r="B617" s="2">
        <v>2087</v>
      </c>
      <c r="C617" s="2">
        <f t="shared" si="18"/>
        <v>1.0001659393310547</v>
      </c>
      <c r="D617" s="2">
        <f t="shared" si="19"/>
        <v>689.00012969970703</v>
      </c>
    </row>
    <row r="618" spans="1:4" x14ac:dyDescent="0.55000000000000004">
      <c r="A618" s="2">
        <v>1718468391.257</v>
      </c>
      <c r="B618" s="2">
        <v>2661</v>
      </c>
      <c r="C618" s="2">
        <f t="shared" si="18"/>
        <v>1.9998550415039063</v>
      </c>
      <c r="D618" s="2">
        <f t="shared" si="19"/>
        <v>690.99998474121094</v>
      </c>
    </row>
    <row r="619" spans="1:4" x14ac:dyDescent="0.55000000000000004">
      <c r="A619" s="2">
        <v>1718468391.2579999</v>
      </c>
      <c r="B619" s="2">
        <v>3025</v>
      </c>
      <c r="C619" s="2">
        <f t="shared" si="18"/>
        <v>0.99992752075195313</v>
      </c>
      <c r="D619" s="2">
        <f t="shared" si="19"/>
        <v>691.99991226196289</v>
      </c>
    </row>
    <row r="620" spans="1:4" x14ac:dyDescent="0.55000000000000004">
      <c r="A620" s="2">
        <v>1718468391.2590001</v>
      </c>
      <c r="B620" s="2">
        <v>3025</v>
      </c>
      <c r="C620" s="2">
        <f t="shared" si="18"/>
        <v>1.0001659393310547</v>
      </c>
      <c r="D620" s="2">
        <f t="shared" si="19"/>
        <v>693.00007820129395</v>
      </c>
    </row>
    <row r="621" spans="1:4" x14ac:dyDescent="0.55000000000000004">
      <c r="A621" s="2">
        <v>1718468391.26</v>
      </c>
      <c r="B621" s="2">
        <v>3297</v>
      </c>
      <c r="C621" s="2">
        <f t="shared" si="18"/>
        <v>0.99992752075195313</v>
      </c>
      <c r="D621" s="2">
        <f t="shared" si="19"/>
        <v>694.0000057220459</v>
      </c>
    </row>
    <row r="622" spans="1:4" x14ac:dyDescent="0.55000000000000004">
      <c r="A622" s="2">
        <v>1718468391.2609999</v>
      </c>
      <c r="B622" s="2">
        <v>3297</v>
      </c>
      <c r="C622" s="2">
        <f t="shared" si="18"/>
        <v>0.99992752075195313</v>
      </c>
      <c r="D622" s="2">
        <f t="shared" si="19"/>
        <v>694.99993324279785</v>
      </c>
    </row>
    <row r="623" spans="1:4" x14ac:dyDescent="0.55000000000000004">
      <c r="A623" s="2">
        <v>1718468391.2620001</v>
      </c>
      <c r="B623" s="2">
        <v>3306</v>
      </c>
      <c r="C623" s="2">
        <f t="shared" si="18"/>
        <v>1.0001659393310547</v>
      </c>
      <c r="D623" s="2">
        <f t="shared" si="19"/>
        <v>696.00009918212891</v>
      </c>
    </row>
    <row r="624" spans="1:4" x14ac:dyDescent="0.55000000000000004">
      <c r="A624" s="2">
        <v>1718468391.263</v>
      </c>
      <c r="B624" s="2">
        <v>3306</v>
      </c>
      <c r="C624" s="2">
        <f t="shared" si="18"/>
        <v>0.99992752075195313</v>
      </c>
      <c r="D624" s="2">
        <f t="shared" si="19"/>
        <v>697.00002670288086</v>
      </c>
    </row>
    <row r="625" spans="1:4" x14ac:dyDescent="0.55000000000000004">
      <c r="A625" s="2">
        <v>1718468391.2639999</v>
      </c>
      <c r="B625" s="2">
        <v>3082</v>
      </c>
      <c r="C625" s="2">
        <f t="shared" si="18"/>
        <v>0.99992752075195313</v>
      </c>
      <c r="D625" s="2">
        <f t="shared" si="19"/>
        <v>697.99995422363281</v>
      </c>
    </row>
    <row r="626" spans="1:4" x14ac:dyDescent="0.55000000000000004">
      <c r="A626" s="2">
        <v>1718468391.2650001</v>
      </c>
      <c r="B626" s="2">
        <v>3082</v>
      </c>
      <c r="C626" s="2">
        <f t="shared" si="18"/>
        <v>1.0001659393310547</v>
      </c>
      <c r="D626" s="2">
        <f t="shared" si="19"/>
        <v>699.00012016296387</v>
      </c>
    </row>
    <row r="627" spans="1:4" x14ac:dyDescent="0.55000000000000004">
      <c r="A627" s="2">
        <v>1718468391.266</v>
      </c>
      <c r="B627" s="2">
        <v>2752</v>
      </c>
      <c r="C627" s="2">
        <f t="shared" si="18"/>
        <v>0.99992752075195313</v>
      </c>
      <c r="D627" s="2">
        <f t="shared" si="19"/>
        <v>700.00004768371582</v>
      </c>
    </row>
    <row r="628" spans="1:4" x14ac:dyDescent="0.55000000000000004">
      <c r="A628" s="2">
        <v>1718468391.267</v>
      </c>
      <c r="B628" s="2">
        <v>2752</v>
      </c>
      <c r="C628" s="2">
        <f t="shared" si="18"/>
        <v>0.99992752075195313</v>
      </c>
      <c r="D628" s="2">
        <f t="shared" si="19"/>
        <v>700.99997520446777</v>
      </c>
    </row>
    <row r="629" spans="1:4" x14ac:dyDescent="0.55000000000000004">
      <c r="A629" s="2">
        <v>1718468391.2679999</v>
      </c>
      <c r="B629" s="2">
        <v>2185</v>
      </c>
      <c r="C629" s="2">
        <f t="shared" si="18"/>
        <v>0.99992752075195313</v>
      </c>
      <c r="D629" s="2">
        <f t="shared" si="19"/>
        <v>701.99990272521973</v>
      </c>
    </row>
    <row r="630" spans="1:4" x14ac:dyDescent="0.55000000000000004">
      <c r="A630" s="2">
        <v>1718468391.2690001</v>
      </c>
      <c r="B630" s="2">
        <v>2185</v>
      </c>
      <c r="C630" s="2">
        <f t="shared" si="18"/>
        <v>1.0001659393310547</v>
      </c>
      <c r="D630" s="2">
        <f t="shared" si="19"/>
        <v>703.00006866455078</v>
      </c>
    </row>
    <row r="631" spans="1:4" x14ac:dyDescent="0.55000000000000004">
      <c r="A631" s="2">
        <v>1718468391.27</v>
      </c>
      <c r="B631" s="2">
        <v>1724</v>
      </c>
      <c r="C631" s="2">
        <f t="shared" si="18"/>
        <v>0.99992752075195313</v>
      </c>
      <c r="D631" s="2">
        <f t="shared" si="19"/>
        <v>703.99999618530273</v>
      </c>
    </row>
    <row r="632" spans="1:4" x14ac:dyDescent="0.55000000000000004">
      <c r="A632" s="2">
        <v>1718468391.2709999</v>
      </c>
      <c r="B632" s="2">
        <v>1184</v>
      </c>
      <c r="C632" s="2">
        <f t="shared" si="18"/>
        <v>0.99992752075195313</v>
      </c>
      <c r="D632" s="2">
        <f t="shared" si="19"/>
        <v>704.99992370605469</v>
      </c>
    </row>
    <row r="633" spans="1:4" x14ac:dyDescent="0.55000000000000004">
      <c r="A633" s="2">
        <v>1718468391.273</v>
      </c>
      <c r="B633" s="2">
        <v>805</v>
      </c>
      <c r="C633" s="2">
        <f t="shared" si="18"/>
        <v>2.0000934600830078</v>
      </c>
      <c r="D633" s="2">
        <f t="shared" si="19"/>
        <v>707.0000171661377</v>
      </c>
    </row>
    <row r="634" spans="1:4" x14ac:dyDescent="0.55000000000000004">
      <c r="A634" s="2">
        <v>1718468391.2739999</v>
      </c>
      <c r="B634" s="2">
        <v>805</v>
      </c>
      <c r="C634" s="2">
        <f t="shared" si="18"/>
        <v>0.99992752075195313</v>
      </c>
      <c r="D634" s="2">
        <f t="shared" si="19"/>
        <v>707.99994468688965</v>
      </c>
    </row>
    <row r="635" spans="1:4" x14ac:dyDescent="0.55000000000000004">
      <c r="A635" s="2">
        <v>1718468391.276</v>
      </c>
      <c r="B635" s="2">
        <v>677</v>
      </c>
      <c r="C635" s="2">
        <f t="shared" si="18"/>
        <v>2.0000934600830078</v>
      </c>
      <c r="D635" s="2">
        <f t="shared" si="19"/>
        <v>710.00003814697266</v>
      </c>
    </row>
    <row r="636" spans="1:4" x14ac:dyDescent="0.55000000000000004">
      <c r="A636" s="2">
        <v>1718468391.277</v>
      </c>
      <c r="B636" s="2">
        <v>653</v>
      </c>
      <c r="C636" s="2">
        <f t="shared" si="18"/>
        <v>0.99992752075195313</v>
      </c>
      <c r="D636" s="2">
        <f t="shared" si="19"/>
        <v>710.99996566772461</v>
      </c>
    </row>
    <row r="637" spans="1:4" x14ac:dyDescent="0.55000000000000004">
      <c r="A637" s="2">
        <v>1718468391.2780001</v>
      </c>
      <c r="B637" s="2">
        <v>827</v>
      </c>
      <c r="C637" s="2">
        <f t="shared" si="18"/>
        <v>1.0001659393310547</v>
      </c>
      <c r="D637" s="2">
        <f t="shared" si="19"/>
        <v>712.00013160705566</v>
      </c>
    </row>
    <row r="638" spans="1:4" x14ac:dyDescent="0.55000000000000004">
      <c r="A638" s="2">
        <v>1718468391.279</v>
      </c>
      <c r="B638" s="2">
        <v>827</v>
      </c>
      <c r="C638" s="2">
        <f t="shared" si="18"/>
        <v>0.99992752075195313</v>
      </c>
      <c r="D638" s="2">
        <f t="shared" si="19"/>
        <v>713.00005912780762</v>
      </c>
    </row>
    <row r="639" spans="1:4" x14ac:dyDescent="0.55000000000000004">
      <c r="A639" s="2">
        <v>1718468391.28</v>
      </c>
      <c r="B639" s="2">
        <v>1296</v>
      </c>
      <c r="C639" s="2">
        <f t="shared" si="18"/>
        <v>0.99992752075195313</v>
      </c>
      <c r="D639" s="2">
        <f t="shared" si="19"/>
        <v>713.99998664855957</v>
      </c>
    </row>
    <row r="640" spans="1:4" x14ac:dyDescent="0.55000000000000004">
      <c r="A640" s="2">
        <v>1718468391.2809999</v>
      </c>
      <c r="B640" s="2">
        <v>1296</v>
      </c>
      <c r="C640" s="2">
        <f t="shared" si="18"/>
        <v>0.99992752075195313</v>
      </c>
      <c r="D640" s="2">
        <f t="shared" si="19"/>
        <v>714.99991416931152</v>
      </c>
    </row>
    <row r="641" spans="1:4" x14ac:dyDescent="0.55000000000000004">
      <c r="A641" s="2">
        <v>1718468391.2820001</v>
      </c>
      <c r="B641" s="2">
        <v>1851</v>
      </c>
      <c r="C641" s="2">
        <f t="shared" si="18"/>
        <v>1.0001659393310547</v>
      </c>
      <c r="D641" s="2">
        <f t="shared" si="19"/>
        <v>716.00008010864258</v>
      </c>
    </row>
    <row r="642" spans="1:4" x14ac:dyDescent="0.55000000000000004">
      <c r="A642" s="2">
        <v>1718468391.283</v>
      </c>
      <c r="B642" s="2">
        <v>1851</v>
      </c>
      <c r="C642" s="2">
        <f t="shared" si="18"/>
        <v>0.99992752075195313</v>
      </c>
      <c r="D642" s="2">
        <f t="shared" si="19"/>
        <v>717.00000762939453</v>
      </c>
    </row>
    <row r="643" spans="1:4" x14ac:dyDescent="0.55000000000000004">
      <c r="A643" s="2">
        <v>1718468391.2839999</v>
      </c>
      <c r="B643" s="2">
        <v>2331</v>
      </c>
      <c r="C643" s="2">
        <f t="shared" si="18"/>
        <v>0.99992752075195313</v>
      </c>
      <c r="D643" s="2">
        <f t="shared" si="19"/>
        <v>717.99993515014648</v>
      </c>
    </row>
    <row r="644" spans="1:4" x14ac:dyDescent="0.55000000000000004">
      <c r="A644" s="2">
        <v>1718468391.2850001</v>
      </c>
      <c r="B644" s="2">
        <v>2331</v>
      </c>
      <c r="C644" s="2">
        <f t="shared" si="18"/>
        <v>1.0001659393310547</v>
      </c>
      <c r="D644" s="2">
        <f t="shared" si="19"/>
        <v>719.00010108947754</v>
      </c>
    </row>
    <row r="645" spans="1:4" x14ac:dyDescent="0.55000000000000004">
      <c r="A645" s="2">
        <v>1718468391.286</v>
      </c>
      <c r="B645" s="2">
        <v>2762</v>
      </c>
      <c r="C645" s="2">
        <f t="shared" si="18"/>
        <v>0.99992752075195313</v>
      </c>
      <c r="D645" s="2">
        <f t="shared" si="19"/>
        <v>720.00002861022949</v>
      </c>
    </row>
    <row r="646" spans="1:4" x14ac:dyDescent="0.55000000000000004">
      <c r="A646" s="2">
        <v>1718468391.2869999</v>
      </c>
      <c r="B646" s="2">
        <v>2762</v>
      </c>
      <c r="C646" s="2">
        <f t="shared" si="18"/>
        <v>0.99992752075195313</v>
      </c>
      <c r="D646" s="2">
        <f t="shared" si="19"/>
        <v>720.99995613098145</v>
      </c>
    </row>
    <row r="647" spans="1:4" x14ac:dyDescent="0.55000000000000004">
      <c r="A647" s="2">
        <v>1718468391.2880001</v>
      </c>
      <c r="B647" s="2">
        <v>3155</v>
      </c>
      <c r="C647" s="2">
        <f t="shared" si="18"/>
        <v>1.0001659393310547</v>
      </c>
      <c r="D647" s="2">
        <f t="shared" si="19"/>
        <v>722.0001220703125</v>
      </c>
    </row>
    <row r="648" spans="1:4" x14ac:dyDescent="0.55000000000000004">
      <c r="A648" s="2">
        <v>1718468391.289</v>
      </c>
      <c r="B648" s="2">
        <v>3155</v>
      </c>
      <c r="C648" s="2">
        <f t="shared" ref="C648:C711" si="20">ABS(A647-A648)*1000</f>
        <v>0.99992752075195313</v>
      </c>
      <c r="D648" s="2">
        <f t="shared" ref="D648:D711" si="21">D647+C648</f>
        <v>723.00004959106445</v>
      </c>
    </row>
    <row r="649" spans="1:4" x14ac:dyDescent="0.55000000000000004">
      <c r="A649" s="2">
        <v>1718468391.29</v>
      </c>
      <c r="B649" s="2">
        <v>3368</v>
      </c>
      <c r="C649" s="2">
        <f t="shared" si="20"/>
        <v>0.99992752075195313</v>
      </c>
      <c r="D649" s="2">
        <f t="shared" si="21"/>
        <v>723.99997711181641</v>
      </c>
    </row>
    <row r="650" spans="1:4" x14ac:dyDescent="0.55000000000000004">
      <c r="A650" s="2">
        <v>1718468391.2909999</v>
      </c>
      <c r="B650" s="2">
        <v>3368</v>
      </c>
      <c r="C650" s="2">
        <f t="shared" si="20"/>
        <v>0.99992752075195313</v>
      </c>
      <c r="D650" s="2">
        <f t="shared" si="21"/>
        <v>724.99990463256836</v>
      </c>
    </row>
    <row r="651" spans="1:4" x14ac:dyDescent="0.55000000000000004">
      <c r="A651" s="2">
        <v>1718468391.2920001</v>
      </c>
      <c r="B651" s="2">
        <v>3269</v>
      </c>
      <c r="C651" s="2">
        <f t="shared" si="20"/>
        <v>1.0001659393310547</v>
      </c>
      <c r="D651" s="2">
        <f t="shared" si="21"/>
        <v>726.00007057189941</v>
      </c>
    </row>
    <row r="652" spans="1:4" x14ac:dyDescent="0.55000000000000004">
      <c r="A652" s="2">
        <v>1718468391.293</v>
      </c>
      <c r="B652" s="2">
        <v>3269</v>
      </c>
      <c r="C652" s="2">
        <f t="shared" si="20"/>
        <v>0.99992752075195313</v>
      </c>
      <c r="D652" s="2">
        <f t="shared" si="21"/>
        <v>726.99999809265137</v>
      </c>
    </row>
    <row r="653" spans="1:4" x14ac:dyDescent="0.55000000000000004">
      <c r="A653" s="2">
        <v>1718468391.2939999</v>
      </c>
      <c r="B653" s="2">
        <v>2942</v>
      </c>
      <c r="C653" s="2">
        <f t="shared" si="20"/>
        <v>0.99992752075195313</v>
      </c>
      <c r="D653" s="2">
        <f t="shared" si="21"/>
        <v>727.99992561340332</v>
      </c>
    </row>
    <row r="654" spans="1:4" x14ac:dyDescent="0.55000000000000004">
      <c r="A654" s="2">
        <v>1718468391.2950001</v>
      </c>
      <c r="B654" s="2">
        <v>2942</v>
      </c>
      <c r="C654" s="2">
        <f t="shared" si="20"/>
        <v>1.0001659393310547</v>
      </c>
      <c r="D654" s="2">
        <f t="shared" si="21"/>
        <v>729.00009155273438</v>
      </c>
    </row>
    <row r="655" spans="1:4" x14ac:dyDescent="0.55000000000000004">
      <c r="A655" s="2">
        <v>1718468391.296</v>
      </c>
      <c r="B655" s="2">
        <v>2512</v>
      </c>
      <c r="C655" s="2">
        <f t="shared" si="20"/>
        <v>0.99992752075195313</v>
      </c>
      <c r="D655" s="2">
        <f t="shared" si="21"/>
        <v>730.00001907348633</v>
      </c>
    </row>
    <row r="656" spans="1:4" x14ac:dyDescent="0.55000000000000004">
      <c r="A656" s="2">
        <v>1718468391.2969999</v>
      </c>
      <c r="B656" s="2">
        <v>2064</v>
      </c>
      <c r="C656" s="2">
        <f t="shared" si="20"/>
        <v>0.99992752075195313</v>
      </c>
      <c r="D656" s="2">
        <f t="shared" si="21"/>
        <v>730.99994659423828</v>
      </c>
    </row>
    <row r="657" spans="1:4" x14ac:dyDescent="0.55000000000000004">
      <c r="A657" s="2">
        <v>1718468391.2980001</v>
      </c>
      <c r="B657" s="2">
        <v>2064</v>
      </c>
      <c r="C657" s="2">
        <f t="shared" si="20"/>
        <v>1.0001659393310547</v>
      </c>
      <c r="D657" s="2">
        <f t="shared" si="21"/>
        <v>732.00011253356934</v>
      </c>
    </row>
    <row r="658" spans="1:4" x14ac:dyDescent="0.55000000000000004">
      <c r="A658" s="2">
        <v>1718468391.299</v>
      </c>
      <c r="B658" s="2">
        <v>1524</v>
      </c>
      <c r="C658" s="2">
        <f t="shared" si="20"/>
        <v>0.99992752075195313</v>
      </c>
      <c r="D658" s="2">
        <f t="shared" si="21"/>
        <v>733.00004005432129</v>
      </c>
    </row>
    <row r="659" spans="1:4" x14ac:dyDescent="0.55000000000000004">
      <c r="A659" s="2">
        <v>1718468391.3</v>
      </c>
      <c r="B659" s="2">
        <v>1524</v>
      </c>
      <c r="C659" s="2">
        <f t="shared" si="20"/>
        <v>0.99992752075195313</v>
      </c>
      <c r="D659" s="2">
        <f t="shared" si="21"/>
        <v>733.99996757507324</v>
      </c>
    </row>
    <row r="660" spans="1:4" x14ac:dyDescent="0.55000000000000004">
      <c r="A660" s="2">
        <v>1718468391.3010001</v>
      </c>
      <c r="B660" s="2">
        <v>1038</v>
      </c>
      <c r="C660" s="2">
        <f t="shared" si="20"/>
        <v>1.0001659393310547</v>
      </c>
      <c r="D660" s="2">
        <f t="shared" si="21"/>
        <v>735.0001335144043</v>
      </c>
    </row>
    <row r="661" spans="1:4" x14ac:dyDescent="0.55000000000000004">
      <c r="A661" s="2">
        <v>1718468391.302</v>
      </c>
      <c r="B661" s="2">
        <v>1038</v>
      </c>
      <c r="C661" s="2">
        <f t="shared" si="20"/>
        <v>0.99992752075195313</v>
      </c>
      <c r="D661" s="2">
        <f t="shared" si="21"/>
        <v>736.00006103515625</v>
      </c>
    </row>
    <row r="662" spans="1:4" x14ac:dyDescent="0.55000000000000004">
      <c r="A662" s="2">
        <v>1718468391.303</v>
      </c>
      <c r="B662" s="2">
        <v>692</v>
      </c>
      <c r="C662" s="2">
        <f t="shared" si="20"/>
        <v>0.99992752075195313</v>
      </c>
      <c r="D662" s="2">
        <f t="shared" si="21"/>
        <v>736.9999885559082</v>
      </c>
    </row>
    <row r="663" spans="1:4" x14ac:dyDescent="0.55000000000000004">
      <c r="A663" s="2">
        <v>1718468391.3039999</v>
      </c>
      <c r="B663" s="2">
        <v>692</v>
      </c>
      <c r="C663" s="2">
        <f t="shared" si="20"/>
        <v>0.99992752075195313</v>
      </c>
      <c r="D663" s="2">
        <f t="shared" si="21"/>
        <v>737.99991607666016</v>
      </c>
    </row>
    <row r="664" spans="1:4" x14ac:dyDescent="0.55000000000000004">
      <c r="A664" s="2">
        <v>1718468391.3050001</v>
      </c>
      <c r="B664" s="2">
        <v>599</v>
      </c>
      <c r="C664" s="2">
        <f t="shared" si="20"/>
        <v>1.0001659393310547</v>
      </c>
      <c r="D664" s="2">
        <f t="shared" si="21"/>
        <v>739.00008201599121</v>
      </c>
    </row>
    <row r="665" spans="1:4" x14ac:dyDescent="0.55000000000000004">
      <c r="A665" s="2">
        <v>1718468391.306</v>
      </c>
      <c r="B665" s="2">
        <v>599</v>
      </c>
      <c r="C665" s="2">
        <f t="shared" si="20"/>
        <v>0.99992752075195313</v>
      </c>
      <c r="D665" s="2">
        <f t="shared" si="21"/>
        <v>740.00000953674316</v>
      </c>
    </row>
    <row r="666" spans="1:4" x14ac:dyDescent="0.55000000000000004">
      <c r="A666" s="2">
        <v>1718468391.3069999</v>
      </c>
      <c r="B666" s="2">
        <v>743</v>
      </c>
      <c r="C666" s="2">
        <f t="shared" si="20"/>
        <v>0.99992752075195313</v>
      </c>
      <c r="D666" s="2">
        <f t="shared" si="21"/>
        <v>740.99993705749512</v>
      </c>
    </row>
    <row r="667" spans="1:4" x14ac:dyDescent="0.55000000000000004">
      <c r="A667" s="2">
        <v>1718468391.3080001</v>
      </c>
      <c r="B667" s="2">
        <v>1031</v>
      </c>
      <c r="C667" s="2">
        <f t="shared" si="20"/>
        <v>1.0001659393310547</v>
      </c>
      <c r="D667" s="2">
        <f t="shared" si="21"/>
        <v>742.00010299682617</v>
      </c>
    </row>
    <row r="668" spans="1:4" x14ac:dyDescent="0.55000000000000004">
      <c r="A668" s="2">
        <v>1718468391.309</v>
      </c>
      <c r="B668" s="2">
        <v>1031</v>
      </c>
      <c r="C668" s="2">
        <f t="shared" si="20"/>
        <v>0.99992752075195313</v>
      </c>
      <c r="D668" s="2">
        <f t="shared" si="21"/>
        <v>743.00003051757813</v>
      </c>
    </row>
    <row r="669" spans="1:4" x14ac:dyDescent="0.55000000000000004">
      <c r="A669" s="2">
        <v>1718468391.3099999</v>
      </c>
      <c r="B669" s="2">
        <v>2371</v>
      </c>
      <c r="C669" s="2">
        <f t="shared" si="20"/>
        <v>0.99992752075195313</v>
      </c>
      <c r="D669" s="2">
        <f t="shared" si="21"/>
        <v>743.99995803833008</v>
      </c>
    </row>
    <row r="670" spans="1:4" x14ac:dyDescent="0.55000000000000004">
      <c r="A670" s="2">
        <v>1718468391.3110001</v>
      </c>
      <c r="B670" s="2">
        <v>2371</v>
      </c>
      <c r="C670" s="2">
        <f t="shared" si="20"/>
        <v>1.0001659393310547</v>
      </c>
      <c r="D670" s="2">
        <f t="shared" si="21"/>
        <v>745.00012397766113</v>
      </c>
    </row>
    <row r="671" spans="1:4" x14ac:dyDescent="0.55000000000000004">
      <c r="A671" s="2">
        <v>1718468391.312</v>
      </c>
      <c r="B671" s="2">
        <v>2879</v>
      </c>
      <c r="C671" s="2">
        <f t="shared" si="20"/>
        <v>0.99992752075195313</v>
      </c>
      <c r="D671" s="2">
        <f t="shared" si="21"/>
        <v>746.00005149841309</v>
      </c>
    </row>
    <row r="672" spans="1:4" x14ac:dyDescent="0.55000000000000004">
      <c r="A672" s="2">
        <v>1718468391.313</v>
      </c>
      <c r="B672" s="2">
        <v>2879</v>
      </c>
      <c r="C672" s="2">
        <f t="shared" si="20"/>
        <v>0.99992752075195313</v>
      </c>
      <c r="D672" s="2">
        <f t="shared" si="21"/>
        <v>746.99997901916504</v>
      </c>
    </row>
    <row r="673" spans="1:4" x14ac:dyDescent="0.55000000000000004">
      <c r="A673" s="2">
        <v>1718468391.3139999</v>
      </c>
      <c r="B673" s="2">
        <v>3199</v>
      </c>
      <c r="C673" s="2">
        <f t="shared" si="20"/>
        <v>0.99992752075195313</v>
      </c>
      <c r="D673" s="2">
        <f t="shared" si="21"/>
        <v>747.99990653991699</v>
      </c>
    </row>
    <row r="674" spans="1:4" x14ac:dyDescent="0.55000000000000004">
      <c r="A674" s="2">
        <v>1718468391.3150001</v>
      </c>
      <c r="B674" s="2">
        <v>3199</v>
      </c>
      <c r="C674" s="2">
        <f t="shared" si="20"/>
        <v>1.0001659393310547</v>
      </c>
      <c r="D674" s="2">
        <f t="shared" si="21"/>
        <v>749.00007247924805</v>
      </c>
    </row>
    <row r="675" spans="1:4" x14ac:dyDescent="0.55000000000000004">
      <c r="A675" s="2">
        <v>1718468391.316</v>
      </c>
      <c r="B675" s="2">
        <v>3305</v>
      </c>
      <c r="C675" s="2">
        <f t="shared" si="20"/>
        <v>0.99992752075195313</v>
      </c>
      <c r="D675" s="2">
        <f t="shared" si="21"/>
        <v>750</v>
      </c>
    </row>
    <row r="676" spans="1:4" x14ac:dyDescent="0.55000000000000004">
      <c r="A676" s="2">
        <v>1718468391.3169999</v>
      </c>
      <c r="B676" s="2">
        <v>3305</v>
      </c>
      <c r="C676" s="2">
        <f t="shared" si="20"/>
        <v>0.99992752075195313</v>
      </c>
      <c r="D676" s="2">
        <f t="shared" si="21"/>
        <v>750.99992752075195</v>
      </c>
    </row>
    <row r="677" spans="1:4" x14ac:dyDescent="0.55000000000000004">
      <c r="A677" s="2">
        <v>1718468391.3180001</v>
      </c>
      <c r="B677" s="2">
        <v>3216</v>
      </c>
      <c r="C677" s="2">
        <f t="shared" si="20"/>
        <v>1.0001659393310547</v>
      </c>
      <c r="D677" s="2">
        <f t="shared" si="21"/>
        <v>752.00009346008301</v>
      </c>
    </row>
    <row r="678" spans="1:4" x14ac:dyDescent="0.55000000000000004">
      <c r="A678" s="2">
        <v>1718468391.319</v>
      </c>
      <c r="B678" s="2">
        <v>3216</v>
      </c>
      <c r="C678" s="2">
        <f t="shared" si="20"/>
        <v>0.99992752075195313</v>
      </c>
      <c r="D678" s="2">
        <f t="shared" si="21"/>
        <v>753.00002098083496</v>
      </c>
    </row>
    <row r="679" spans="1:4" x14ac:dyDescent="0.55000000000000004">
      <c r="A679" s="2">
        <v>1718468391.3199999</v>
      </c>
      <c r="B679" s="2">
        <v>2970</v>
      </c>
      <c r="C679" s="2">
        <f t="shared" si="20"/>
        <v>0.99992752075195313</v>
      </c>
      <c r="D679" s="2">
        <f t="shared" si="21"/>
        <v>753.99994850158691</v>
      </c>
    </row>
    <row r="680" spans="1:4" x14ac:dyDescent="0.55000000000000004">
      <c r="A680" s="2">
        <v>1718468391.3210001</v>
      </c>
      <c r="B680" s="2">
        <v>2970</v>
      </c>
      <c r="C680" s="2">
        <f t="shared" si="20"/>
        <v>1.0001659393310547</v>
      </c>
      <c r="D680" s="2">
        <f t="shared" si="21"/>
        <v>755.00011444091797</v>
      </c>
    </row>
    <row r="681" spans="1:4" x14ac:dyDescent="0.55000000000000004">
      <c r="A681" s="2">
        <v>1718468391.322</v>
      </c>
      <c r="B681" s="2">
        <v>2473</v>
      </c>
      <c r="C681" s="2">
        <f t="shared" si="20"/>
        <v>0.99992752075195313</v>
      </c>
      <c r="D681" s="2">
        <f t="shared" si="21"/>
        <v>756.00004196166992</v>
      </c>
    </row>
    <row r="682" spans="1:4" x14ac:dyDescent="0.55000000000000004">
      <c r="A682" s="2">
        <v>1718468391.323</v>
      </c>
      <c r="B682" s="2">
        <v>2473</v>
      </c>
      <c r="C682" s="2">
        <f t="shared" si="20"/>
        <v>0.99992752075195313</v>
      </c>
      <c r="D682" s="2">
        <f t="shared" si="21"/>
        <v>756.99996948242188</v>
      </c>
    </row>
    <row r="683" spans="1:4" x14ac:dyDescent="0.55000000000000004">
      <c r="A683" s="2">
        <v>1718468391.3239999</v>
      </c>
      <c r="B683" s="2">
        <v>1963</v>
      </c>
      <c r="C683" s="2">
        <f t="shared" si="20"/>
        <v>0.99992752075195313</v>
      </c>
      <c r="D683" s="2">
        <f t="shared" si="21"/>
        <v>757.99989700317383</v>
      </c>
    </row>
    <row r="684" spans="1:4" x14ac:dyDescent="0.55000000000000004">
      <c r="A684" s="2">
        <v>1718468391.325</v>
      </c>
      <c r="B684" s="2">
        <v>1963</v>
      </c>
      <c r="C684" s="2">
        <f t="shared" si="20"/>
        <v>1.0001659393310547</v>
      </c>
      <c r="D684" s="2">
        <f t="shared" si="21"/>
        <v>759.00006294250488</v>
      </c>
    </row>
    <row r="685" spans="1:4" x14ac:dyDescent="0.55000000000000004">
      <c r="A685" s="2">
        <v>1718468391.326</v>
      </c>
      <c r="B685" s="2">
        <v>1508</v>
      </c>
      <c r="C685" s="2">
        <f t="shared" si="20"/>
        <v>0.99992752075195313</v>
      </c>
      <c r="D685" s="2">
        <f t="shared" si="21"/>
        <v>759.99999046325684</v>
      </c>
    </row>
    <row r="686" spans="1:4" x14ac:dyDescent="0.55000000000000004">
      <c r="A686" s="2">
        <v>1718468391.3269999</v>
      </c>
      <c r="B686" s="2">
        <v>960</v>
      </c>
      <c r="C686" s="2">
        <f t="shared" si="20"/>
        <v>0.99992752075195313</v>
      </c>
      <c r="D686" s="2">
        <f t="shared" si="21"/>
        <v>760.99991798400879</v>
      </c>
    </row>
    <row r="687" spans="1:4" x14ac:dyDescent="0.55000000000000004">
      <c r="A687" s="2">
        <v>1718468391.3280001</v>
      </c>
      <c r="B687" s="2">
        <v>960</v>
      </c>
      <c r="C687" s="2">
        <f t="shared" si="20"/>
        <v>1.0001659393310547</v>
      </c>
      <c r="D687" s="2">
        <f t="shared" si="21"/>
        <v>762.00008392333984</v>
      </c>
    </row>
    <row r="688" spans="1:4" x14ac:dyDescent="0.55000000000000004">
      <c r="A688" s="2">
        <v>1718468391.329</v>
      </c>
      <c r="B688" s="2">
        <v>688</v>
      </c>
      <c r="C688" s="2">
        <f t="shared" si="20"/>
        <v>0.99992752075195313</v>
      </c>
      <c r="D688" s="2">
        <f t="shared" si="21"/>
        <v>763.0000114440918</v>
      </c>
    </row>
    <row r="689" spans="1:4" x14ac:dyDescent="0.55000000000000004">
      <c r="A689" s="2">
        <v>1718468391.3299999</v>
      </c>
      <c r="B689" s="2">
        <v>688</v>
      </c>
      <c r="C689" s="2">
        <f t="shared" si="20"/>
        <v>0.99992752075195313</v>
      </c>
      <c r="D689" s="2">
        <f t="shared" si="21"/>
        <v>763.99993896484375</v>
      </c>
    </row>
    <row r="690" spans="1:4" x14ac:dyDescent="0.55000000000000004">
      <c r="A690" s="2">
        <v>1718468391.3310001</v>
      </c>
      <c r="B690" s="2">
        <v>642</v>
      </c>
      <c r="C690" s="2">
        <f t="shared" si="20"/>
        <v>1.0001659393310547</v>
      </c>
      <c r="D690" s="2">
        <f t="shared" si="21"/>
        <v>765.0001049041748</v>
      </c>
    </row>
    <row r="691" spans="1:4" x14ac:dyDescent="0.55000000000000004">
      <c r="A691" s="2">
        <v>1718468391.332</v>
      </c>
      <c r="B691" s="2">
        <v>642</v>
      </c>
      <c r="C691" s="2">
        <f t="shared" si="20"/>
        <v>0.99992752075195313</v>
      </c>
      <c r="D691" s="2">
        <f t="shared" si="21"/>
        <v>766.00003242492676</v>
      </c>
    </row>
    <row r="692" spans="1:4" x14ac:dyDescent="0.55000000000000004">
      <c r="A692" s="2">
        <v>1718468391.3329999</v>
      </c>
      <c r="B692" s="2">
        <v>763</v>
      </c>
      <c r="C692" s="2">
        <f t="shared" si="20"/>
        <v>0.99992752075195313</v>
      </c>
      <c r="D692" s="2">
        <f t="shared" si="21"/>
        <v>766.99995994567871</v>
      </c>
    </row>
    <row r="693" spans="1:4" x14ac:dyDescent="0.55000000000000004">
      <c r="A693" s="2">
        <v>1718468391.3340001</v>
      </c>
      <c r="B693" s="2">
        <v>1058</v>
      </c>
      <c r="C693" s="2">
        <f t="shared" si="20"/>
        <v>1.0001659393310547</v>
      </c>
      <c r="D693" s="2">
        <f t="shared" si="21"/>
        <v>768.00012588500977</v>
      </c>
    </row>
    <row r="694" spans="1:4" x14ac:dyDescent="0.55000000000000004">
      <c r="A694" s="2">
        <v>1718468391.335</v>
      </c>
      <c r="B694" s="2">
        <v>1058</v>
      </c>
      <c r="C694" s="2">
        <f t="shared" si="20"/>
        <v>0.99992752075195313</v>
      </c>
      <c r="D694" s="2">
        <f t="shared" si="21"/>
        <v>769.00005340576172</v>
      </c>
    </row>
    <row r="695" spans="1:4" x14ac:dyDescent="0.55000000000000004">
      <c r="A695" s="2">
        <v>1718468391.336</v>
      </c>
      <c r="B695" s="2">
        <v>1507</v>
      </c>
      <c r="C695" s="2">
        <f t="shared" si="20"/>
        <v>0.99992752075195313</v>
      </c>
      <c r="D695" s="2">
        <f t="shared" si="21"/>
        <v>769.99998092651367</v>
      </c>
    </row>
    <row r="696" spans="1:4" x14ac:dyDescent="0.55000000000000004">
      <c r="A696" s="2">
        <v>1718468391.3369999</v>
      </c>
      <c r="B696" s="2">
        <v>1507</v>
      </c>
      <c r="C696" s="2">
        <f t="shared" si="20"/>
        <v>0.99992752075195313</v>
      </c>
      <c r="D696" s="2">
        <f t="shared" si="21"/>
        <v>770.99990844726563</v>
      </c>
    </row>
    <row r="697" spans="1:4" x14ac:dyDescent="0.55000000000000004">
      <c r="A697" s="2">
        <v>1718468391.3380001</v>
      </c>
      <c r="B697" s="2">
        <v>2007</v>
      </c>
      <c r="C697" s="2">
        <f t="shared" si="20"/>
        <v>1.0001659393310547</v>
      </c>
      <c r="D697" s="2">
        <f t="shared" si="21"/>
        <v>772.00007438659668</v>
      </c>
    </row>
    <row r="698" spans="1:4" x14ac:dyDescent="0.55000000000000004">
      <c r="A698" s="2">
        <v>1718468391.339</v>
      </c>
      <c r="B698" s="2">
        <v>2007</v>
      </c>
      <c r="C698" s="2">
        <f t="shared" si="20"/>
        <v>0.99992752075195313</v>
      </c>
      <c r="D698" s="2">
        <f t="shared" si="21"/>
        <v>773.00000190734863</v>
      </c>
    </row>
    <row r="699" spans="1:4" x14ac:dyDescent="0.55000000000000004">
      <c r="A699" s="2">
        <v>1718468391.3399999</v>
      </c>
      <c r="B699" s="2">
        <v>2534</v>
      </c>
      <c r="C699" s="2">
        <f t="shared" si="20"/>
        <v>0.99992752075195313</v>
      </c>
      <c r="D699" s="2">
        <f t="shared" si="21"/>
        <v>773.99992942810059</v>
      </c>
    </row>
    <row r="700" spans="1:4" x14ac:dyDescent="0.55000000000000004">
      <c r="A700" s="2">
        <v>1718468391.3410001</v>
      </c>
      <c r="B700" s="2">
        <v>2534</v>
      </c>
      <c r="C700" s="2">
        <f t="shared" si="20"/>
        <v>1.0001659393310547</v>
      </c>
      <c r="D700" s="2">
        <f t="shared" si="21"/>
        <v>775.00009536743164</v>
      </c>
    </row>
    <row r="701" spans="1:4" x14ac:dyDescent="0.55000000000000004">
      <c r="A701" s="2">
        <v>1718468391.342</v>
      </c>
      <c r="B701" s="2">
        <v>2946</v>
      </c>
      <c r="C701" s="2">
        <f t="shared" si="20"/>
        <v>0.99992752075195313</v>
      </c>
      <c r="D701" s="2">
        <f t="shared" si="21"/>
        <v>776.00002288818359</v>
      </c>
    </row>
    <row r="702" spans="1:4" x14ac:dyDescent="0.55000000000000004">
      <c r="A702" s="2">
        <v>1718468391.3429999</v>
      </c>
      <c r="B702" s="2">
        <v>2946</v>
      </c>
      <c r="C702" s="2">
        <f t="shared" si="20"/>
        <v>0.99992752075195313</v>
      </c>
      <c r="D702" s="2">
        <f t="shared" si="21"/>
        <v>776.99995040893555</v>
      </c>
    </row>
    <row r="703" spans="1:4" x14ac:dyDescent="0.55000000000000004">
      <c r="A703" s="2">
        <v>1718468391.3440001</v>
      </c>
      <c r="B703" s="2">
        <v>3246</v>
      </c>
      <c r="C703" s="2">
        <f t="shared" si="20"/>
        <v>1.0001659393310547</v>
      </c>
      <c r="D703" s="2">
        <f t="shared" si="21"/>
        <v>778.0001163482666</v>
      </c>
    </row>
    <row r="704" spans="1:4" x14ac:dyDescent="0.55000000000000004">
      <c r="A704" s="2">
        <v>1718468391.345</v>
      </c>
      <c r="B704" s="2">
        <v>3246</v>
      </c>
      <c r="C704" s="2">
        <f t="shared" si="20"/>
        <v>0.99992752075195313</v>
      </c>
      <c r="D704" s="2">
        <f t="shared" si="21"/>
        <v>779.00004386901855</v>
      </c>
    </row>
    <row r="705" spans="1:4" x14ac:dyDescent="0.55000000000000004">
      <c r="A705" s="2">
        <v>1718468391.346</v>
      </c>
      <c r="B705" s="2">
        <v>3278</v>
      </c>
      <c r="C705" s="2">
        <f t="shared" si="20"/>
        <v>0.99992752075195313</v>
      </c>
      <c r="D705" s="2">
        <f t="shared" si="21"/>
        <v>779.99997138977051</v>
      </c>
    </row>
    <row r="706" spans="1:4" x14ac:dyDescent="0.55000000000000004">
      <c r="A706" s="2">
        <v>1718468391.3469999</v>
      </c>
      <c r="B706" s="2">
        <v>3278</v>
      </c>
      <c r="C706" s="2">
        <f t="shared" si="20"/>
        <v>0.99992752075195313</v>
      </c>
      <c r="D706" s="2">
        <f t="shared" si="21"/>
        <v>780.99989891052246</v>
      </c>
    </row>
    <row r="707" spans="1:4" x14ac:dyDescent="0.55000000000000004">
      <c r="A707" s="2">
        <v>1718468391.348</v>
      </c>
      <c r="B707" s="2">
        <v>3111</v>
      </c>
      <c r="C707" s="2">
        <f t="shared" si="20"/>
        <v>1.0001659393310547</v>
      </c>
      <c r="D707" s="2">
        <f t="shared" si="21"/>
        <v>782.00006484985352</v>
      </c>
    </row>
    <row r="708" spans="1:4" x14ac:dyDescent="0.55000000000000004">
      <c r="A708" s="2">
        <v>1718468391.349</v>
      </c>
      <c r="B708" s="2">
        <v>3111</v>
      </c>
      <c r="C708" s="2">
        <f t="shared" si="20"/>
        <v>0.99992752075195313</v>
      </c>
      <c r="D708" s="2">
        <f t="shared" si="21"/>
        <v>782.99999237060547</v>
      </c>
    </row>
    <row r="709" spans="1:4" x14ac:dyDescent="0.55000000000000004">
      <c r="A709" s="2">
        <v>1718468391.3499999</v>
      </c>
      <c r="B709" s="2">
        <v>2737</v>
      </c>
      <c r="C709" s="2">
        <f t="shared" si="20"/>
        <v>0.99992752075195313</v>
      </c>
      <c r="D709" s="2">
        <f t="shared" si="21"/>
        <v>783.99991989135742</v>
      </c>
    </row>
    <row r="710" spans="1:4" x14ac:dyDescent="0.55000000000000004">
      <c r="A710" s="2">
        <v>1718468391.3510001</v>
      </c>
      <c r="B710" s="2">
        <v>2737</v>
      </c>
      <c r="C710" s="2">
        <f t="shared" si="20"/>
        <v>1.0001659393310547</v>
      </c>
      <c r="D710" s="2">
        <f t="shared" si="21"/>
        <v>785.00008583068848</v>
      </c>
    </row>
    <row r="711" spans="1:4" x14ac:dyDescent="0.55000000000000004">
      <c r="A711" s="2">
        <v>1718468391.3529999</v>
      </c>
      <c r="B711" s="2">
        <v>2306</v>
      </c>
      <c r="C711" s="2">
        <f t="shared" si="20"/>
        <v>1.9998550415039063</v>
      </c>
      <c r="D711" s="2">
        <f t="shared" si="21"/>
        <v>786.99994087219238</v>
      </c>
    </row>
    <row r="712" spans="1:4" x14ac:dyDescent="0.55000000000000004">
      <c r="A712" s="2">
        <v>1718468391.3540001</v>
      </c>
      <c r="B712" s="2">
        <v>1792</v>
      </c>
      <c r="C712" s="2">
        <f t="shared" ref="C712:C775" si="22">ABS(A711-A712)*1000</f>
        <v>1.0001659393310547</v>
      </c>
      <c r="D712" s="2">
        <f t="shared" ref="D712:D775" si="23">D711+C712</f>
        <v>788.00010681152344</v>
      </c>
    </row>
    <row r="713" spans="1:4" x14ac:dyDescent="0.55000000000000004">
      <c r="A713" s="2">
        <v>1718468391.355</v>
      </c>
      <c r="B713" s="2">
        <v>1298</v>
      </c>
      <c r="C713" s="2">
        <f t="shared" si="22"/>
        <v>0.99992752075195313</v>
      </c>
      <c r="D713" s="2">
        <f t="shared" si="23"/>
        <v>789.00003433227539</v>
      </c>
    </row>
    <row r="714" spans="1:4" x14ac:dyDescent="0.55000000000000004">
      <c r="A714" s="2">
        <v>1718468391.3559999</v>
      </c>
      <c r="B714" s="2">
        <v>1298</v>
      </c>
      <c r="C714" s="2">
        <f t="shared" si="22"/>
        <v>0.99992752075195313</v>
      </c>
      <c r="D714" s="2">
        <f t="shared" si="23"/>
        <v>789.99996185302734</v>
      </c>
    </row>
    <row r="715" spans="1:4" x14ac:dyDescent="0.55000000000000004">
      <c r="A715" s="2">
        <v>1718468391.358</v>
      </c>
      <c r="B715" s="2">
        <v>870</v>
      </c>
      <c r="C715" s="2">
        <f t="shared" si="22"/>
        <v>2.0000934600830078</v>
      </c>
      <c r="D715" s="2">
        <f t="shared" si="23"/>
        <v>792.00005531311035</v>
      </c>
    </row>
    <row r="716" spans="1:4" x14ac:dyDescent="0.55000000000000004">
      <c r="A716" s="2">
        <v>1718468391.359</v>
      </c>
      <c r="B716" s="2">
        <v>607</v>
      </c>
      <c r="C716" s="2">
        <f t="shared" si="22"/>
        <v>0.99992752075195313</v>
      </c>
      <c r="D716" s="2">
        <f t="shared" si="23"/>
        <v>792.9999828338623</v>
      </c>
    </row>
    <row r="717" spans="1:4" x14ac:dyDescent="0.55000000000000004">
      <c r="A717" s="2">
        <v>1718468391.3599999</v>
      </c>
      <c r="B717" s="2">
        <v>607</v>
      </c>
      <c r="C717" s="2">
        <f t="shared" si="22"/>
        <v>0.99992752075195313</v>
      </c>
      <c r="D717" s="2">
        <f t="shared" si="23"/>
        <v>793.99991035461426</v>
      </c>
    </row>
    <row r="718" spans="1:4" x14ac:dyDescent="0.55000000000000004">
      <c r="A718" s="2">
        <v>1718468391.3610001</v>
      </c>
      <c r="B718" s="2">
        <v>654</v>
      </c>
      <c r="C718" s="2">
        <f t="shared" si="22"/>
        <v>1.0001659393310547</v>
      </c>
      <c r="D718" s="2">
        <f t="shared" si="23"/>
        <v>795.00007629394531</v>
      </c>
    </row>
    <row r="719" spans="1:4" x14ac:dyDescent="0.55000000000000004">
      <c r="A719" s="2">
        <v>1718468391.362</v>
      </c>
      <c r="B719" s="2">
        <v>882</v>
      </c>
      <c r="C719" s="2">
        <f t="shared" si="22"/>
        <v>0.99992752075195313</v>
      </c>
      <c r="D719" s="2">
        <f t="shared" si="23"/>
        <v>796.00000381469727</v>
      </c>
    </row>
    <row r="720" spans="1:4" x14ac:dyDescent="0.55000000000000004">
      <c r="A720" s="2">
        <v>1718468391.3629999</v>
      </c>
      <c r="B720" s="2">
        <v>882</v>
      </c>
      <c r="C720" s="2">
        <f t="shared" si="22"/>
        <v>0.99992752075195313</v>
      </c>
      <c r="D720" s="2">
        <f t="shared" si="23"/>
        <v>796.99993133544922</v>
      </c>
    </row>
    <row r="721" spans="1:4" x14ac:dyDescent="0.55000000000000004">
      <c r="A721" s="2">
        <v>1718468391.3640001</v>
      </c>
      <c r="B721" s="2">
        <v>1182</v>
      </c>
      <c r="C721" s="2">
        <f t="shared" si="22"/>
        <v>1.0001659393310547</v>
      </c>
      <c r="D721" s="2">
        <f t="shared" si="23"/>
        <v>798.00009727478027</v>
      </c>
    </row>
    <row r="722" spans="1:4" x14ac:dyDescent="0.55000000000000004">
      <c r="A722" s="2">
        <v>1718468391.365</v>
      </c>
      <c r="B722" s="2">
        <v>1182</v>
      </c>
      <c r="C722" s="2">
        <f t="shared" si="22"/>
        <v>0.99992752075195313</v>
      </c>
      <c r="D722" s="2">
        <f t="shared" si="23"/>
        <v>799.00002479553223</v>
      </c>
    </row>
    <row r="723" spans="1:4" x14ac:dyDescent="0.55000000000000004">
      <c r="A723" s="2">
        <v>1718468391.3659999</v>
      </c>
      <c r="B723" s="2">
        <v>1714</v>
      </c>
      <c r="C723" s="2">
        <f t="shared" si="22"/>
        <v>0.99992752075195313</v>
      </c>
      <c r="D723" s="2">
        <f t="shared" si="23"/>
        <v>799.99995231628418</v>
      </c>
    </row>
    <row r="724" spans="1:4" x14ac:dyDescent="0.55000000000000004">
      <c r="A724" s="2">
        <v>1718468391.368</v>
      </c>
      <c r="B724" s="2">
        <v>2287</v>
      </c>
      <c r="C724" s="2">
        <f t="shared" si="22"/>
        <v>2.0000934600830078</v>
      </c>
      <c r="D724" s="2">
        <f t="shared" si="23"/>
        <v>802.00004577636719</v>
      </c>
    </row>
    <row r="725" spans="1:4" x14ac:dyDescent="0.55000000000000004">
      <c r="A725" s="2">
        <v>1718468391.369</v>
      </c>
      <c r="B725" s="2">
        <v>2287</v>
      </c>
      <c r="C725" s="2">
        <f t="shared" si="22"/>
        <v>0.99992752075195313</v>
      </c>
      <c r="D725" s="2">
        <f t="shared" si="23"/>
        <v>802.99997329711914</v>
      </c>
    </row>
    <row r="726" spans="1:4" x14ac:dyDescent="0.55000000000000004">
      <c r="A726" s="2">
        <v>1718468391.3699999</v>
      </c>
      <c r="B726" s="2">
        <v>2692</v>
      </c>
      <c r="C726" s="2">
        <f t="shared" si="22"/>
        <v>0.99992752075195313</v>
      </c>
      <c r="D726" s="2">
        <f t="shared" si="23"/>
        <v>803.99990081787109</v>
      </c>
    </row>
    <row r="727" spans="1:4" x14ac:dyDescent="0.55000000000000004">
      <c r="A727" s="2">
        <v>1718468391.3710001</v>
      </c>
      <c r="B727" s="2">
        <v>2692</v>
      </c>
      <c r="C727" s="2">
        <f t="shared" si="22"/>
        <v>1.0001659393310547</v>
      </c>
      <c r="D727" s="2">
        <f t="shared" si="23"/>
        <v>805.00006675720215</v>
      </c>
    </row>
    <row r="728" spans="1:4" x14ac:dyDescent="0.55000000000000004">
      <c r="A728" s="2">
        <v>1718468391.372</v>
      </c>
      <c r="B728" s="2">
        <v>3159</v>
      </c>
      <c r="C728" s="2">
        <f t="shared" si="22"/>
        <v>0.99992752075195313</v>
      </c>
      <c r="D728" s="2">
        <f t="shared" si="23"/>
        <v>805.9999942779541</v>
      </c>
    </row>
    <row r="729" spans="1:4" x14ac:dyDescent="0.55000000000000004">
      <c r="A729" s="2">
        <v>1718468391.3729999</v>
      </c>
      <c r="B729" s="2">
        <v>3159</v>
      </c>
      <c r="C729" s="2">
        <f t="shared" si="22"/>
        <v>0.99992752075195313</v>
      </c>
      <c r="D729" s="2">
        <f t="shared" si="23"/>
        <v>806.99992179870605</v>
      </c>
    </row>
    <row r="730" spans="1:4" x14ac:dyDescent="0.55000000000000004">
      <c r="A730" s="2">
        <v>1718468391.3740001</v>
      </c>
      <c r="B730" s="2">
        <v>3279</v>
      </c>
      <c r="C730" s="2">
        <f t="shared" si="22"/>
        <v>1.0001659393310547</v>
      </c>
      <c r="D730" s="2">
        <f t="shared" si="23"/>
        <v>808.00008773803711</v>
      </c>
    </row>
    <row r="731" spans="1:4" x14ac:dyDescent="0.55000000000000004">
      <c r="A731" s="2">
        <v>1718468391.375</v>
      </c>
      <c r="B731" s="2">
        <v>3279</v>
      </c>
      <c r="C731" s="2">
        <f t="shared" si="22"/>
        <v>0.99992752075195313</v>
      </c>
      <c r="D731" s="2">
        <f t="shared" si="23"/>
        <v>809.00001525878906</v>
      </c>
    </row>
    <row r="732" spans="1:4" x14ac:dyDescent="0.55000000000000004">
      <c r="A732" s="2">
        <v>1718468391.3759999</v>
      </c>
      <c r="B732" s="2">
        <v>3312</v>
      </c>
      <c r="C732" s="2">
        <f t="shared" si="22"/>
        <v>0.99992752075195313</v>
      </c>
      <c r="D732" s="2">
        <f t="shared" si="23"/>
        <v>809.99994277954102</v>
      </c>
    </row>
    <row r="733" spans="1:4" x14ac:dyDescent="0.55000000000000004">
      <c r="A733" s="2">
        <v>1718468391.3770001</v>
      </c>
      <c r="B733" s="2">
        <v>3312</v>
      </c>
      <c r="C733" s="2">
        <f t="shared" si="22"/>
        <v>1.0001659393310547</v>
      </c>
      <c r="D733" s="2">
        <f t="shared" si="23"/>
        <v>811.00010871887207</v>
      </c>
    </row>
    <row r="734" spans="1:4" x14ac:dyDescent="0.55000000000000004">
      <c r="A734" s="2">
        <v>1718468391.378</v>
      </c>
      <c r="B734" s="2">
        <v>2988</v>
      </c>
      <c r="C734" s="2">
        <f t="shared" si="22"/>
        <v>0.99992752075195313</v>
      </c>
      <c r="D734" s="2">
        <f t="shared" si="23"/>
        <v>812.00003623962402</v>
      </c>
    </row>
    <row r="735" spans="1:4" x14ac:dyDescent="0.55000000000000004">
      <c r="A735" s="2">
        <v>1718468391.3789999</v>
      </c>
      <c r="B735" s="2">
        <v>2988</v>
      </c>
      <c r="C735" s="2">
        <f t="shared" si="22"/>
        <v>0.99992752075195313</v>
      </c>
      <c r="D735" s="2">
        <f t="shared" si="23"/>
        <v>812.99996376037598</v>
      </c>
    </row>
    <row r="736" spans="1:4" x14ac:dyDescent="0.55000000000000004">
      <c r="A736" s="2">
        <v>1718468391.3800001</v>
      </c>
      <c r="B736" s="2">
        <v>2643</v>
      </c>
      <c r="C736" s="2">
        <f t="shared" si="22"/>
        <v>1.0001659393310547</v>
      </c>
      <c r="D736" s="2">
        <f t="shared" si="23"/>
        <v>814.00012969970703</v>
      </c>
    </row>
    <row r="737" spans="1:4" x14ac:dyDescent="0.55000000000000004">
      <c r="A737" s="2">
        <v>1718468391.381</v>
      </c>
      <c r="B737" s="2">
        <v>2643</v>
      </c>
      <c r="C737" s="2">
        <f t="shared" si="22"/>
        <v>0.99992752075195313</v>
      </c>
      <c r="D737" s="2">
        <f t="shared" si="23"/>
        <v>815.00005722045898</v>
      </c>
    </row>
    <row r="738" spans="1:4" x14ac:dyDescent="0.55000000000000004">
      <c r="A738" s="2">
        <v>1718468391.382</v>
      </c>
      <c r="B738" s="2">
        <v>2104</v>
      </c>
      <c r="C738" s="2">
        <f t="shared" si="22"/>
        <v>0.99992752075195313</v>
      </c>
      <c r="D738" s="2">
        <f t="shared" si="23"/>
        <v>815.99998474121094</v>
      </c>
    </row>
    <row r="739" spans="1:4" x14ac:dyDescent="0.55000000000000004">
      <c r="A739" s="2">
        <v>1718468391.3840001</v>
      </c>
      <c r="B739" s="2">
        <v>1578</v>
      </c>
      <c r="C739" s="2">
        <f t="shared" si="22"/>
        <v>2.0000934600830078</v>
      </c>
      <c r="D739" s="2">
        <f t="shared" si="23"/>
        <v>818.00007820129395</v>
      </c>
    </row>
    <row r="740" spans="1:4" x14ac:dyDescent="0.55000000000000004">
      <c r="A740" s="2">
        <v>1718468391.385</v>
      </c>
      <c r="B740" s="2">
        <v>1104</v>
      </c>
      <c r="C740" s="2">
        <f t="shared" si="22"/>
        <v>0.99992752075195313</v>
      </c>
      <c r="D740" s="2">
        <f t="shared" si="23"/>
        <v>819.0000057220459</v>
      </c>
    </row>
    <row r="741" spans="1:4" x14ac:dyDescent="0.55000000000000004">
      <c r="A741" s="2">
        <v>1718468391.3859999</v>
      </c>
      <c r="B741" s="2">
        <v>1104</v>
      </c>
      <c r="C741" s="2">
        <f t="shared" si="22"/>
        <v>0.99992752075195313</v>
      </c>
      <c r="D741" s="2">
        <f t="shared" si="23"/>
        <v>819.99993324279785</v>
      </c>
    </row>
    <row r="742" spans="1:4" x14ac:dyDescent="0.55000000000000004">
      <c r="A742" s="2">
        <v>1718468391.3870001</v>
      </c>
      <c r="B742" s="2">
        <v>647</v>
      </c>
      <c r="C742" s="2">
        <f t="shared" si="22"/>
        <v>1.0001659393310547</v>
      </c>
      <c r="D742" s="2">
        <f t="shared" si="23"/>
        <v>821.00009918212891</v>
      </c>
    </row>
    <row r="743" spans="1:4" x14ac:dyDescent="0.55000000000000004">
      <c r="A743" s="2">
        <v>1718468391.388</v>
      </c>
      <c r="B743" s="2">
        <v>647</v>
      </c>
      <c r="C743" s="2">
        <f t="shared" si="22"/>
        <v>0.99992752075195313</v>
      </c>
      <c r="D743" s="2">
        <f t="shared" si="23"/>
        <v>822.00002670288086</v>
      </c>
    </row>
    <row r="744" spans="1:4" x14ac:dyDescent="0.55000000000000004">
      <c r="A744" s="2">
        <v>1718468391.3889999</v>
      </c>
      <c r="B744" s="2">
        <v>711</v>
      </c>
      <c r="C744" s="2">
        <f t="shared" si="22"/>
        <v>0.99992752075195313</v>
      </c>
      <c r="D744" s="2">
        <f t="shared" si="23"/>
        <v>822.99995422363281</v>
      </c>
    </row>
    <row r="745" spans="1:4" x14ac:dyDescent="0.55000000000000004">
      <c r="A745" s="2">
        <v>1718468391.391</v>
      </c>
      <c r="B745" s="2">
        <v>905</v>
      </c>
      <c r="C745" s="2">
        <f t="shared" si="22"/>
        <v>2.0000934600830078</v>
      </c>
      <c r="D745" s="2">
        <f t="shared" si="23"/>
        <v>825.00004768371582</v>
      </c>
    </row>
    <row r="746" spans="1:4" x14ac:dyDescent="0.55000000000000004">
      <c r="A746" s="2">
        <v>1718468391.392</v>
      </c>
      <c r="B746" s="2">
        <v>1397</v>
      </c>
      <c r="C746" s="2">
        <f t="shared" si="22"/>
        <v>0.99992752075195313</v>
      </c>
      <c r="D746" s="2">
        <f t="shared" si="23"/>
        <v>825.99997520446777</v>
      </c>
    </row>
    <row r="747" spans="1:4" x14ac:dyDescent="0.55000000000000004">
      <c r="A747" s="2">
        <v>1718468391.3929999</v>
      </c>
      <c r="B747" s="2">
        <v>1397</v>
      </c>
      <c r="C747" s="2">
        <f t="shared" si="22"/>
        <v>0.99992752075195313</v>
      </c>
      <c r="D747" s="2">
        <f t="shared" si="23"/>
        <v>826.99990272521973</v>
      </c>
    </row>
    <row r="748" spans="1:4" x14ac:dyDescent="0.55000000000000004">
      <c r="A748" s="2">
        <v>1718468391.3940001</v>
      </c>
      <c r="B748" s="2">
        <v>1955</v>
      </c>
      <c r="C748" s="2">
        <f t="shared" si="22"/>
        <v>1.0001659393310547</v>
      </c>
      <c r="D748" s="2">
        <f t="shared" si="23"/>
        <v>828.00006866455078</v>
      </c>
    </row>
    <row r="749" spans="1:4" x14ac:dyDescent="0.55000000000000004">
      <c r="A749" s="2">
        <v>1718468391.395</v>
      </c>
      <c r="B749" s="2">
        <v>1955</v>
      </c>
      <c r="C749" s="2">
        <f t="shared" si="22"/>
        <v>0.99992752075195313</v>
      </c>
      <c r="D749" s="2">
        <f t="shared" si="23"/>
        <v>828.99999618530273</v>
      </c>
    </row>
    <row r="750" spans="1:4" x14ac:dyDescent="0.55000000000000004">
      <c r="A750" s="2">
        <v>1718468391.3959999</v>
      </c>
      <c r="B750" s="2">
        <v>2448</v>
      </c>
      <c r="C750" s="2">
        <f t="shared" si="22"/>
        <v>0.99992752075195313</v>
      </c>
      <c r="D750" s="2">
        <f t="shared" si="23"/>
        <v>829.99992370605469</v>
      </c>
    </row>
    <row r="751" spans="1:4" x14ac:dyDescent="0.55000000000000004">
      <c r="A751" s="2">
        <v>1718468391.3970001</v>
      </c>
      <c r="B751" s="2">
        <v>2448</v>
      </c>
      <c r="C751" s="2">
        <f t="shared" si="22"/>
        <v>1.0001659393310547</v>
      </c>
      <c r="D751" s="2">
        <f t="shared" si="23"/>
        <v>831.00008964538574</v>
      </c>
    </row>
    <row r="752" spans="1:4" x14ac:dyDescent="0.55000000000000004">
      <c r="A752" s="2">
        <v>1718468391.398</v>
      </c>
      <c r="B752" s="2">
        <v>2855</v>
      </c>
      <c r="C752" s="2">
        <f t="shared" si="22"/>
        <v>0.99992752075195313</v>
      </c>
      <c r="D752" s="2">
        <f t="shared" si="23"/>
        <v>832.0000171661377</v>
      </c>
    </row>
    <row r="753" spans="1:4" x14ac:dyDescent="0.55000000000000004">
      <c r="A753" s="2">
        <v>1718468391.3989999</v>
      </c>
      <c r="B753" s="2">
        <v>2855</v>
      </c>
      <c r="C753" s="2">
        <f t="shared" si="22"/>
        <v>0.99992752075195313</v>
      </c>
      <c r="D753" s="2">
        <f t="shared" si="23"/>
        <v>832.99994468688965</v>
      </c>
    </row>
    <row r="754" spans="1:4" x14ac:dyDescent="0.55000000000000004">
      <c r="A754" s="2">
        <v>1718468391.4000001</v>
      </c>
      <c r="B754" s="2">
        <v>3187</v>
      </c>
      <c r="C754" s="2">
        <f t="shared" si="22"/>
        <v>1.0001659393310547</v>
      </c>
      <c r="D754" s="2">
        <f t="shared" si="23"/>
        <v>834.0001106262207</v>
      </c>
    </row>
    <row r="755" spans="1:4" x14ac:dyDescent="0.55000000000000004">
      <c r="A755" s="2">
        <v>1718468391.401</v>
      </c>
      <c r="B755" s="2">
        <v>3187</v>
      </c>
      <c r="C755" s="2">
        <f t="shared" si="22"/>
        <v>0.99992752075195313</v>
      </c>
      <c r="D755" s="2">
        <f t="shared" si="23"/>
        <v>835.00003814697266</v>
      </c>
    </row>
    <row r="756" spans="1:4" x14ac:dyDescent="0.55000000000000004">
      <c r="A756" s="2">
        <v>1718468391.402</v>
      </c>
      <c r="B756" s="2">
        <v>3335</v>
      </c>
      <c r="C756" s="2">
        <f t="shared" si="22"/>
        <v>0.99992752075195313</v>
      </c>
      <c r="D756" s="2">
        <f t="shared" si="23"/>
        <v>835.99996566772461</v>
      </c>
    </row>
    <row r="757" spans="1:4" x14ac:dyDescent="0.55000000000000004">
      <c r="A757" s="2">
        <v>1718468391.4030001</v>
      </c>
      <c r="B757" s="2">
        <v>3335</v>
      </c>
      <c r="C757" s="2">
        <f t="shared" si="22"/>
        <v>1.0001659393310547</v>
      </c>
      <c r="D757" s="2">
        <f t="shared" si="23"/>
        <v>837.00013160705566</v>
      </c>
    </row>
    <row r="758" spans="1:4" x14ac:dyDescent="0.55000000000000004">
      <c r="A758" s="2">
        <v>1718468391.404</v>
      </c>
      <c r="B758" s="2">
        <v>3233</v>
      </c>
      <c r="C758" s="2">
        <f t="shared" si="22"/>
        <v>0.99992752075195313</v>
      </c>
      <c r="D758" s="2">
        <f t="shared" si="23"/>
        <v>838.00005912780762</v>
      </c>
    </row>
    <row r="759" spans="1:4" x14ac:dyDescent="0.55000000000000004">
      <c r="A759" s="2">
        <v>1718468391.405</v>
      </c>
      <c r="B759" s="2">
        <v>3233</v>
      </c>
      <c r="C759" s="2">
        <f t="shared" si="22"/>
        <v>0.99992752075195313</v>
      </c>
      <c r="D759" s="2">
        <f t="shared" si="23"/>
        <v>838.99998664855957</v>
      </c>
    </row>
    <row r="760" spans="1:4" x14ac:dyDescent="0.55000000000000004">
      <c r="A760" s="2">
        <v>1718468391.4059999</v>
      </c>
      <c r="B760" s="2">
        <v>2920</v>
      </c>
      <c r="C760" s="2">
        <f t="shared" si="22"/>
        <v>0.99992752075195313</v>
      </c>
      <c r="D760" s="2">
        <f t="shared" si="23"/>
        <v>839.99991416931152</v>
      </c>
    </row>
    <row r="761" spans="1:4" x14ac:dyDescent="0.55000000000000004">
      <c r="A761" s="2">
        <v>1718468391.4070001</v>
      </c>
      <c r="B761" s="2">
        <v>2920</v>
      </c>
      <c r="C761" s="2">
        <f t="shared" si="22"/>
        <v>1.0001659393310547</v>
      </c>
      <c r="D761" s="2">
        <f t="shared" si="23"/>
        <v>841.00008010864258</v>
      </c>
    </row>
    <row r="762" spans="1:4" x14ac:dyDescent="0.55000000000000004">
      <c r="A762" s="2">
        <v>1718468391.4089999</v>
      </c>
      <c r="B762" s="2">
        <v>2432</v>
      </c>
      <c r="C762" s="2">
        <f t="shared" si="22"/>
        <v>1.9998550415039063</v>
      </c>
      <c r="D762" s="2">
        <f t="shared" si="23"/>
        <v>842.99993515014648</v>
      </c>
    </row>
    <row r="763" spans="1:4" x14ac:dyDescent="0.55000000000000004">
      <c r="A763" s="2">
        <v>1718468391.4100001</v>
      </c>
      <c r="B763" s="2">
        <v>1872</v>
      </c>
      <c r="C763" s="2">
        <f t="shared" si="22"/>
        <v>1.0001659393310547</v>
      </c>
      <c r="D763" s="2">
        <f t="shared" si="23"/>
        <v>844.00010108947754</v>
      </c>
    </row>
    <row r="764" spans="1:4" x14ac:dyDescent="0.55000000000000004">
      <c r="A764" s="2">
        <v>1718468391.411</v>
      </c>
      <c r="B764" s="2">
        <v>1872</v>
      </c>
      <c r="C764" s="2">
        <f t="shared" si="22"/>
        <v>0.99992752075195313</v>
      </c>
      <c r="D764" s="2">
        <f t="shared" si="23"/>
        <v>845.00002861022949</v>
      </c>
    </row>
    <row r="765" spans="1:4" x14ac:dyDescent="0.55000000000000004">
      <c r="A765" s="2">
        <v>1718468391.4119999</v>
      </c>
      <c r="B765" s="2">
        <v>1360</v>
      </c>
      <c r="C765" s="2">
        <f t="shared" si="22"/>
        <v>0.99992752075195313</v>
      </c>
      <c r="D765" s="2">
        <f t="shared" si="23"/>
        <v>845.99995613098145</v>
      </c>
    </row>
    <row r="766" spans="1:4" x14ac:dyDescent="0.55000000000000004">
      <c r="A766" s="2">
        <v>1718468391.4130001</v>
      </c>
      <c r="B766" s="2">
        <v>917</v>
      </c>
      <c r="C766" s="2">
        <f t="shared" si="22"/>
        <v>1.0001659393310547</v>
      </c>
      <c r="D766" s="2">
        <f t="shared" si="23"/>
        <v>847.0001220703125</v>
      </c>
    </row>
    <row r="767" spans="1:4" x14ac:dyDescent="0.55000000000000004">
      <c r="A767" s="2">
        <v>1718468391.414</v>
      </c>
      <c r="B767" s="2">
        <v>917</v>
      </c>
      <c r="C767" s="2">
        <f t="shared" si="22"/>
        <v>0.99992752075195313</v>
      </c>
      <c r="D767" s="2">
        <f t="shared" si="23"/>
        <v>848.00004959106445</v>
      </c>
    </row>
    <row r="768" spans="1:4" x14ac:dyDescent="0.55000000000000004">
      <c r="A768" s="2">
        <v>1718468391.415</v>
      </c>
      <c r="B768" s="2">
        <v>688</v>
      </c>
      <c r="C768" s="2">
        <f t="shared" si="22"/>
        <v>0.99992752075195313</v>
      </c>
      <c r="D768" s="2">
        <f t="shared" si="23"/>
        <v>848.99997711181641</v>
      </c>
    </row>
    <row r="769" spans="1:4" x14ac:dyDescent="0.55000000000000004">
      <c r="A769" s="2">
        <v>1718468391.4159999</v>
      </c>
      <c r="B769" s="2">
        <v>688</v>
      </c>
      <c r="C769" s="2">
        <f t="shared" si="22"/>
        <v>0.99992752075195313</v>
      </c>
      <c r="D769" s="2">
        <f t="shared" si="23"/>
        <v>849.99990463256836</v>
      </c>
    </row>
    <row r="770" spans="1:4" x14ac:dyDescent="0.55000000000000004">
      <c r="A770" s="2">
        <v>1718468391.4170001</v>
      </c>
      <c r="B770" s="2">
        <v>653</v>
      </c>
      <c r="C770" s="2">
        <f t="shared" si="22"/>
        <v>1.0001659393310547</v>
      </c>
      <c r="D770" s="2">
        <f t="shared" si="23"/>
        <v>851.00007057189941</v>
      </c>
    </row>
    <row r="771" spans="1:4" x14ac:dyDescent="0.55000000000000004">
      <c r="A771" s="2">
        <v>1718468391.418</v>
      </c>
      <c r="B771" s="2">
        <v>653</v>
      </c>
      <c r="C771" s="2">
        <f t="shared" si="22"/>
        <v>0.99992752075195313</v>
      </c>
      <c r="D771" s="2">
        <f t="shared" si="23"/>
        <v>851.99999809265137</v>
      </c>
    </row>
    <row r="772" spans="1:4" x14ac:dyDescent="0.55000000000000004">
      <c r="A772" s="2">
        <v>1718468391.4189999</v>
      </c>
      <c r="B772" s="2">
        <v>758</v>
      </c>
      <c r="C772" s="2">
        <f t="shared" si="22"/>
        <v>0.99992752075195313</v>
      </c>
      <c r="D772" s="2">
        <f t="shared" si="23"/>
        <v>852.99992561340332</v>
      </c>
    </row>
    <row r="773" spans="1:4" x14ac:dyDescent="0.55000000000000004">
      <c r="A773" s="2">
        <v>1718468391.4200001</v>
      </c>
      <c r="B773" s="2">
        <v>1063</v>
      </c>
      <c r="C773" s="2">
        <f t="shared" si="22"/>
        <v>1.0001659393310547</v>
      </c>
      <c r="D773" s="2">
        <f t="shared" si="23"/>
        <v>854.00009155273438</v>
      </c>
    </row>
    <row r="774" spans="1:4" x14ac:dyDescent="0.55000000000000004">
      <c r="A774" s="2">
        <v>1718468391.421</v>
      </c>
      <c r="B774" s="2">
        <v>1063</v>
      </c>
      <c r="C774" s="2">
        <f t="shared" si="22"/>
        <v>0.99992752075195313</v>
      </c>
      <c r="D774" s="2">
        <f t="shared" si="23"/>
        <v>855.00001907348633</v>
      </c>
    </row>
    <row r="775" spans="1:4" x14ac:dyDescent="0.55000000000000004">
      <c r="A775" s="2">
        <v>1718468391.4219999</v>
      </c>
      <c r="B775" s="2">
        <v>1615</v>
      </c>
      <c r="C775" s="2">
        <f t="shared" si="22"/>
        <v>0.99992752075195313</v>
      </c>
      <c r="D775" s="2">
        <f t="shared" si="23"/>
        <v>855.99994659423828</v>
      </c>
    </row>
    <row r="776" spans="1:4" x14ac:dyDescent="0.55000000000000004">
      <c r="A776" s="2">
        <v>1718468391.4230001</v>
      </c>
      <c r="B776" s="2">
        <v>1615</v>
      </c>
      <c r="C776" s="2">
        <f t="shared" ref="C776:C839" si="24">ABS(A775-A776)*1000</f>
        <v>1.0001659393310547</v>
      </c>
      <c r="D776" s="2">
        <f t="shared" ref="D776:D839" si="25">D775+C776</f>
        <v>857.00011253356934</v>
      </c>
    </row>
    <row r="777" spans="1:4" x14ac:dyDescent="0.55000000000000004">
      <c r="A777" s="2">
        <v>1718468391.425</v>
      </c>
      <c r="B777" s="2">
        <v>2117</v>
      </c>
      <c r="C777" s="2">
        <f t="shared" si="24"/>
        <v>1.9998550415039063</v>
      </c>
      <c r="D777" s="2">
        <f t="shared" si="25"/>
        <v>858.99996757507324</v>
      </c>
    </row>
    <row r="778" spans="1:4" x14ac:dyDescent="0.55000000000000004">
      <c r="A778" s="2">
        <v>1718468391.4260001</v>
      </c>
      <c r="B778" s="2">
        <v>2611</v>
      </c>
      <c r="C778" s="2">
        <f t="shared" si="24"/>
        <v>1.0001659393310547</v>
      </c>
      <c r="D778" s="2">
        <f t="shared" si="25"/>
        <v>860.0001335144043</v>
      </c>
    </row>
    <row r="779" spans="1:4" x14ac:dyDescent="0.55000000000000004">
      <c r="A779" s="2">
        <v>1718468391.427</v>
      </c>
      <c r="B779" s="2">
        <v>2611</v>
      </c>
      <c r="C779" s="2">
        <f t="shared" si="24"/>
        <v>0.99992752075195313</v>
      </c>
      <c r="D779" s="2">
        <f t="shared" si="25"/>
        <v>861.00006103515625</v>
      </c>
    </row>
    <row r="780" spans="1:4" x14ac:dyDescent="0.55000000000000004">
      <c r="A780" s="2">
        <v>1718468391.428</v>
      </c>
      <c r="B780" s="2">
        <v>3053</v>
      </c>
      <c r="C780" s="2">
        <f t="shared" si="24"/>
        <v>0.99992752075195313</v>
      </c>
      <c r="D780" s="2">
        <f t="shared" si="25"/>
        <v>861.9999885559082</v>
      </c>
    </row>
    <row r="781" spans="1:4" x14ac:dyDescent="0.55000000000000004">
      <c r="A781" s="2">
        <v>1718468391.4289999</v>
      </c>
      <c r="B781" s="2">
        <v>3053</v>
      </c>
      <c r="C781" s="2">
        <f t="shared" si="24"/>
        <v>0.99992752075195313</v>
      </c>
      <c r="D781" s="2">
        <f t="shared" si="25"/>
        <v>862.99991607666016</v>
      </c>
    </row>
    <row r="782" spans="1:4" x14ac:dyDescent="0.55000000000000004">
      <c r="A782" s="2">
        <v>1718468391.4300001</v>
      </c>
      <c r="B782" s="2">
        <v>3248</v>
      </c>
      <c r="C782" s="2">
        <f t="shared" si="24"/>
        <v>1.0001659393310547</v>
      </c>
      <c r="D782" s="2">
        <f t="shared" si="25"/>
        <v>864.00008201599121</v>
      </c>
    </row>
    <row r="783" spans="1:4" x14ac:dyDescent="0.55000000000000004">
      <c r="A783" s="2">
        <v>1718468391.431</v>
      </c>
      <c r="B783" s="2">
        <v>3248</v>
      </c>
      <c r="C783" s="2">
        <f t="shared" si="24"/>
        <v>0.99992752075195313</v>
      </c>
      <c r="D783" s="2">
        <f t="shared" si="25"/>
        <v>865.00000953674316</v>
      </c>
    </row>
    <row r="784" spans="1:4" x14ac:dyDescent="0.55000000000000004">
      <c r="A784" s="2">
        <v>1718468391.4319999</v>
      </c>
      <c r="B784" s="2">
        <v>3355</v>
      </c>
      <c r="C784" s="2">
        <f t="shared" si="24"/>
        <v>0.99992752075195313</v>
      </c>
      <c r="D784" s="2">
        <f t="shared" si="25"/>
        <v>865.99993705749512</v>
      </c>
    </row>
    <row r="785" spans="1:4" x14ac:dyDescent="0.55000000000000004">
      <c r="A785" s="2">
        <v>1718468391.4330001</v>
      </c>
      <c r="B785" s="2">
        <v>3355</v>
      </c>
      <c r="C785" s="2">
        <f t="shared" si="24"/>
        <v>1.0001659393310547</v>
      </c>
      <c r="D785" s="2">
        <f t="shared" si="25"/>
        <v>867.00010299682617</v>
      </c>
    </row>
    <row r="786" spans="1:4" x14ac:dyDescent="0.55000000000000004">
      <c r="A786" s="2">
        <v>1718468391.434</v>
      </c>
      <c r="B786" s="2">
        <v>3098</v>
      </c>
      <c r="C786" s="2">
        <f t="shared" si="24"/>
        <v>0.99992752075195313</v>
      </c>
      <c r="D786" s="2">
        <f t="shared" si="25"/>
        <v>868.00003051757813</v>
      </c>
    </row>
    <row r="787" spans="1:4" x14ac:dyDescent="0.55000000000000004">
      <c r="A787" s="2">
        <v>1718468391.4349999</v>
      </c>
      <c r="B787" s="2">
        <v>3098</v>
      </c>
      <c r="C787" s="2">
        <f t="shared" si="24"/>
        <v>0.99992752075195313</v>
      </c>
      <c r="D787" s="2">
        <f t="shared" si="25"/>
        <v>868.99995803833008</v>
      </c>
    </row>
    <row r="788" spans="1:4" x14ac:dyDescent="0.55000000000000004">
      <c r="A788" s="2">
        <v>1718468391.4360001</v>
      </c>
      <c r="B788" s="2">
        <v>2704</v>
      </c>
      <c r="C788" s="2">
        <f t="shared" si="24"/>
        <v>1.0001659393310547</v>
      </c>
      <c r="D788" s="2">
        <f t="shared" si="25"/>
        <v>870.00012397766113</v>
      </c>
    </row>
    <row r="789" spans="1:4" x14ac:dyDescent="0.55000000000000004">
      <c r="A789" s="2">
        <v>1718468391.437</v>
      </c>
      <c r="B789" s="2">
        <v>2704</v>
      </c>
      <c r="C789" s="2">
        <f t="shared" si="24"/>
        <v>0.99992752075195313</v>
      </c>
      <c r="D789" s="2">
        <f t="shared" si="25"/>
        <v>871.00005149841309</v>
      </c>
    </row>
    <row r="790" spans="1:4" x14ac:dyDescent="0.55000000000000004">
      <c r="A790" s="2">
        <v>1718468391.438</v>
      </c>
      <c r="B790" s="2">
        <v>2272</v>
      </c>
      <c r="C790" s="2">
        <f t="shared" si="24"/>
        <v>0.99992752075195313</v>
      </c>
      <c r="D790" s="2">
        <f t="shared" si="25"/>
        <v>871.99997901916504</v>
      </c>
    </row>
    <row r="791" spans="1:4" x14ac:dyDescent="0.55000000000000004">
      <c r="A791" s="2">
        <v>1718468391.4389999</v>
      </c>
      <c r="B791" s="2">
        <v>2272</v>
      </c>
      <c r="C791" s="2">
        <f t="shared" si="24"/>
        <v>0.99992752075195313</v>
      </c>
      <c r="D791" s="2">
        <f t="shared" si="25"/>
        <v>872.99990653991699</v>
      </c>
    </row>
    <row r="792" spans="1:4" x14ac:dyDescent="0.55000000000000004">
      <c r="A792" s="2">
        <v>1718468391.4400001</v>
      </c>
      <c r="B792" s="2">
        <v>1715</v>
      </c>
      <c r="C792" s="2">
        <f t="shared" si="24"/>
        <v>1.0001659393310547</v>
      </c>
      <c r="D792" s="2">
        <f t="shared" si="25"/>
        <v>874.00007247924805</v>
      </c>
    </row>
    <row r="793" spans="1:4" x14ac:dyDescent="0.55000000000000004">
      <c r="A793" s="2">
        <v>1718468391.441</v>
      </c>
      <c r="B793" s="2">
        <v>1162</v>
      </c>
      <c r="C793" s="2">
        <f t="shared" si="24"/>
        <v>0.99992752075195313</v>
      </c>
      <c r="D793" s="2">
        <f t="shared" si="25"/>
        <v>875</v>
      </c>
    </row>
    <row r="794" spans="1:4" x14ac:dyDescent="0.55000000000000004">
      <c r="A794" s="2">
        <v>1718468391.4419999</v>
      </c>
      <c r="B794" s="2">
        <v>1162</v>
      </c>
      <c r="C794" s="2">
        <f t="shared" si="24"/>
        <v>0.99992752075195313</v>
      </c>
      <c r="D794" s="2">
        <f t="shared" si="25"/>
        <v>875.99992752075195</v>
      </c>
    </row>
    <row r="795" spans="1:4" x14ac:dyDescent="0.55000000000000004">
      <c r="A795" s="2">
        <v>1718468391.4430001</v>
      </c>
      <c r="B795" s="2">
        <v>816</v>
      </c>
      <c r="C795" s="2">
        <f t="shared" si="24"/>
        <v>1.0001659393310547</v>
      </c>
      <c r="D795" s="2">
        <f t="shared" si="25"/>
        <v>877.00009346008301</v>
      </c>
    </row>
    <row r="796" spans="1:4" x14ac:dyDescent="0.55000000000000004">
      <c r="A796" s="2">
        <v>1718468391.444</v>
      </c>
      <c r="B796" s="2">
        <v>816</v>
      </c>
      <c r="C796" s="2">
        <f t="shared" si="24"/>
        <v>0.99992752075195313</v>
      </c>
      <c r="D796" s="2">
        <f t="shared" si="25"/>
        <v>878.00002098083496</v>
      </c>
    </row>
    <row r="797" spans="1:4" x14ac:dyDescent="0.55000000000000004">
      <c r="A797" s="2">
        <v>1718468391.4449999</v>
      </c>
      <c r="B797" s="2">
        <v>650</v>
      </c>
      <c r="C797" s="2">
        <f t="shared" si="24"/>
        <v>0.99992752075195313</v>
      </c>
      <c r="D797" s="2">
        <f t="shared" si="25"/>
        <v>878.99994850158691</v>
      </c>
    </row>
    <row r="798" spans="1:4" x14ac:dyDescent="0.55000000000000004">
      <c r="A798" s="2">
        <v>1718468391.4460001</v>
      </c>
      <c r="B798" s="2">
        <v>650</v>
      </c>
      <c r="C798" s="2">
        <f t="shared" si="24"/>
        <v>1.0001659393310547</v>
      </c>
      <c r="D798" s="2">
        <f t="shared" si="25"/>
        <v>880.00011444091797</v>
      </c>
    </row>
    <row r="799" spans="1:4" x14ac:dyDescent="0.55000000000000004">
      <c r="A799" s="2">
        <v>1718468391.447</v>
      </c>
      <c r="B799" s="2">
        <v>685</v>
      </c>
      <c r="C799" s="2">
        <f t="shared" si="24"/>
        <v>0.99992752075195313</v>
      </c>
      <c r="D799" s="2">
        <f t="shared" si="25"/>
        <v>881.00004196166992</v>
      </c>
    </row>
    <row r="800" spans="1:4" x14ac:dyDescent="0.55000000000000004">
      <c r="A800" s="2">
        <v>1718468391.448</v>
      </c>
      <c r="B800" s="2">
        <v>891</v>
      </c>
      <c r="C800" s="2">
        <f t="shared" si="24"/>
        <v>0.99992752075195313</v>
      </c>
      <c r="D800" s="2">
        <f t="shared" si="25"/>
        <v>881.99996948242188</v>
      </c>
    </row>
    <row r="801" spans="1:4" x14ac:dyDescent="0.55000000000000004">
      <c r="A801" s="2">
        <v>1718468391.4489999</v>
      </c>
      <c r="B801" s="2">
        <v>891</v>
      </c>
      <c r="C801" s="2">
        <f t="shared" si="24"/>
        <v>0.99992752075195313</v>
      </c>
      <c r="D801" s="2">
        <f t="shared" si="25"/>
        <v>882.99989700317383</v>
      </c>
    </row>
    <row r="802" spans="1:4" x14ac:dyDescent="0.55000000000000004">
      <c r="A802" s="2">
        <v>1718468391.451</v>
      </c>
      <c r="B802" s="2">
        <v>1235</v>
      </c>
      <c r="C802" s="2">
        <f t="shared" si="24"/>
        <v>2.0000934600830078</v>
      </c>
      <c r="D802" s="2">
        <f t="shared" si="25"/>
        <v>884.99999046325684</v>
      </c>
    </row>
    <row r="803" spans="1:4" x14ac:dyDescent="0.55000000000000004">
      <c r="A803" s="2">
        <v>1718468391.4519999</v>
      </c>
      <c r="B803" s="2">
        <v>1743</v>
      </c>
      <c r="C803" s="2">
        <f t="shared" si="24"/>
        <v>0.99992752075195313</v>
      </c>
      <c r="D803" s="2">
        <f t="shared" si="25"/>
        <v>885.99991798400879</v>
      </c>
    </row>
    <row r="804" spans="1:4" x14ac:dyDescent="0.55000000000000004">
      <c r="A804" s="2">
        <v>1718468391.4530001</v>
      </c>
      <c r="B804" s="2">
        <v>1743</v>
      </c>
      <c r="C804" s="2">
        <f t="shared" si="24"/>
        <v>1.0001659393310547</v>
      </c>
      <c r="D804" s="2">
        <f t="shared" si="25"/>
        <v>887.00008392333984</v>
      </c>
    </row>
    <row r="805" spans="1:4" x14ac:dyDescent="0.55000000000000004">
      <c r="A805" s="2">
        <v>1718468391.454</v>
      </c>
      <c r="B805" s="2">
        <v>2355</v>
      </c>
      <c r="C805" s="2">
        <f t="shared" si="24"/>
        <v>0.99992752075195313</v>
      </c>
      <c r="D805" s="2">
        <f t="shared" si="25"/>
        <v>888.0000114440918</v>
      </c>
    </row>
    <row r="806" spans="1:4" x14ac:dyDescent="0.55000000000000004">
      <c r="A806" s="2">
        <v>1718468391.4549999</v>
      </c>
      <c r="B806" s="2">
        <v>2355</v>
      </c>
      <c r="C806" s="2">
        <f t="shared" si="24"/>
        <v>0.99992752075195313</v>
      </c>
      <c r="D806" s="2">
        <f t="shared" si="25"/>
        <v>888.99993896484375</v>
      </c>
    </row>
    <row r="807" spans="1:4" x14ac:dyDescent="0.55000000000000004">
      <c r="A807" s="2">
        <v>1718468391.4560001</v>
      </c>
      <c r="B807" s="2">
        <v>2804</v>
      </c>
      <c r="C807" s="2">
        <f t="shared" si="24"/>
        <v>1.0001659393310547</v>
      </c>
      <c r="D807" s="2">
        <f t="shared" si="25"/>
        <v>890.0001049041748</v>
      </c>
    </row>
    <row r="808" spans="1:4" x14ac:dyDescent="0.55000000000000004">
      <c r="A808" s="2">
        <v>1718468391.457</v>
      </c>
      <c r="B808" s="2">
        <v>2804</v>
      </c>
      <c r="C808" s="2">
        <f t="shared" si="24"/>
        <v>0.99992752075195313</v>
      </c>
      <c r="D808" s="2">
        <f t="shared" si="25"/>
        <v>891.00003242492676</v>
      </c>
    </row>
    <row r="809" spans="1:4" x14ac:dyDescent="0.55000000000000004">
      <c r="A809" s="2">
        <v>1718468391.4579999</v>
      </c>
      <c r="B809" s="2">
        <v>3117</v>
      </c>
      <c r="C809" s="2">
        <f t="shared" si="24"/>
        <v>0.99992752075195313</v>
      </c>
      <c r="D809" s="2">
        <f t="shared" si="25"/>
        <v>891.99995994567871</v>
      </c>
    </row>
    <row r="810" spans="1:4" x14ac:dyDescent="0.55000000000000004">
      <c r="A810" s="2">
        <v>1718468391.4590001</v>
      </c>
      <c r="B810" s="2">
        <v>3117</v>
      </c>
      <c r="C810" s="2">
        <f t="shared" si="24"/>
        <v>1.0001659393310547</v>
      </c>
      <c r="D810" s="2">
        <f t="shared" si="25"/>
        <v>893.00012588500977</v>
      </c>
    </row>
    <row r="811" spans="1:4" x14ac:dyDescent="0.55000000000000004">
      <c r="A811" s="2">
        <v>1718468391.46</v>
      </c>
      <c r="B811" s="2">
        <v>3282</v>
      </c>
      <c r="C811" s="2">
        <f t="shared" si="24"/>
        <v>0.99992752075195313</v>
      </c>
      <c r="D811" s="2">
        <f t="shared" si="25"/>
        <v>894.00005340576172</v>
      </c>
    </row>
    <row r="812" spans="1:4" x14ac:dyDescent="0.55000000000000004">
      <c r="A812" s="2">
        <v>1718468391.461</v>
      </c>
      <c r="B812" s="2">
        <v>3282</v>
      </c>
      <c r="C812" s="2">
        <f t="shared" si="24"/>
        <v>0.99992752075195313</v>
      </c>
      <c r="D812" s="2">
        <f t="shared" si="25"/>
        <v>894.99998092651367</v>
      </c>
    </row>
    <row r="813" spans="1:4" x14ac:dyDescent="0.55000000000000004">
      <c r="A813" s="2">
        <v>1718468391.4619999</v>
      </c>
      <c r="B813" s="2">
        <v>3315</v>
      </c>
      <c r="C813" s="2">
        <f t="shared" si="24"/>
        <v>0.99992752075195313</v>
      </c>
      <c r="D813" s="2">
        <f t="shared" si="25"/>
        <v>895.99990844726563</v>
      </c>
    </row>
    <row r="814" spans="1:4" x14ac:dyDescent="0.55000000000000004">
      <c r="A814" s="2">
        <v>1718468391.4630001</v>
      </c>
      <c r="B814" s="2">
        <v>3315</v>
      </c>
      <c r="C814" s="2">
        <f t="shared" si="24"/>
        <v>1.0001659393310547</v>
      </c>
      <c r="D814" s="2">
        <f t="shared" si="25"/>
        <v>897.00007438659668</v>
      </c>
    </row>
    <row r="815" spans="1:4" x14ac:dyDescent="0.55000000000000004">
      <c r="A815" s="2">
        <v>1718468391.464</v>
      </c>
      <c r="B815" s="2">
        <v>2961</v>
      </c>
      <c r="C815" s="2">
        <f t="shared" si="24"/>
        <v>0.99992752075195313</v>
      </c>
      <c r="D815" s="2">
        <f t="shared" si="25"/>
        <v>898.00000190734863</v>
      </c>
    </row>
    <row r="816" spans="1:4" x14ac:dyDescent="0.55000000000000004">
      <c r="A816" s="2">
        <v>1718468391.4649999</v>
      </c>
      <c r="B816" s="2">
        <v>2961</v>
      </c>
      <c r="C816" s="2">
        <f t="shared" si="24"/>
        <v>0.99992752075195313</v>
      </c>
      <c r="D816" s="2">
        <f t="shared" si="25"/>
        <v>898.99992942810059</v>
      </c>
    </row>
    <row r="817" spans="1:4" x14ac:dyDescent="0.55000000000000004">
      <c r="A817" s="2">
        <v>1718468391.4660001</v>
      </c>
      <c r="B817" s="2">
        <v>2541</v>
      </c>
      <c r="C817" s="2">
        <f t="shared" si="24"/>
        <v>1.0001659393310547</v>
      </c>
      <c r="D817" s="2">
        <f t="shared" si="25"/>
        <v>900.00009536743164</v>
      </c>
    </row>
    <row r="818" spans="1:4" x14ac:dyDescent="0.55000000000000004">
      <c r="A818" s="2">
        <v>1718468391.467</v>
      </c>
      <c r="B818" s="2">
        <v>2074</v>
      </c>
      <c r="C818" s="2">
        <f t="shared" si="24"/>
        <v>0.99992752075195313</v>
      </c>
      <c r="D818" s="2">
        <f t="shared" si="25"/>
        <v>901.00002288818359</v>
      </c>
    </row>
    <row r="819" spans="1:4" x14ac:dyDescent="0.55000000000000004">
      <c r="A819" s="2">
        <v>1718468391.4679999</v>
      </c>
      <c r="B819" s="2">
        <v>2074</v>
      </c>
      <c r="C819" s="2">
        <f t="shared" si="24"/>
        <v>0.99992752075195313</v>
      </c>
      <c r="D819" s="2">
        <f t="shared" si="25"/>
        <v>901.99995040893555</v>
      </c>
    </row>
    <row r="820" spans="1:4" x14ac:dyDescent="0.55000000000000004">
      <c r="A820" s="2">
        <v>1718468391.4690001</v>
      </c>
      <c r="B820" s="2">
        <v>1492</v>
      </c>
      <c r="C820" s="2">
        <f t="shared" si="24"/>
        <v>1.0001659393310547</v>
      </c>
      <c r="D820" s="2">
        <f t="shared" si="25"/>
        <v>903.0001163482666</v>
      </c>
    </row>
    <row r="821" spans="1:4" x14ac:dyDescent="0.55000000000000004">
      <c r="A821" s="2">
        <v>1718468391.47</v>
      </c>
      <c r="B821" s="2">
        <v>1492</v>
      </c>
      <c r="C821" s="2">
        <f t="shared" si="24"/>
        <v>0.99992752075195313</v>
      </c>
      <c r="D821" s="2">
        <f t="shared" si="25"/>
        <v>904.00004386901855</v>
      </c>
    </row>
    <row r="822" spans="1:4" x14ac:dyDescent="0.55000000000000004">
      <c r="A822" s="2">
        <v>1718468391.471</v>
      </c>
      <c r="B822" s="2">
        <v>1020</v>
      </c>
      <c r="C822" s="2">
        <f t="shared" si="24"/>
        <v>0.99992752075195313</v>
      </c>
      <c r="D822" s="2">
        <f t="shared" si="25"/>
        <v>904.99997138977051</v>
      </c>
    </row>
    <row r="823" spans="1:4" x14ac:dyDescent="0.55000000000000004">
      <c r="A823" s="2">
        <v>1718468391.473</v>
      </c>
      <c r="B823" s="2">
        <v>770</v>
      </c>
      <c r="C823" s="2">
        <f t="shared" si="24"/>
        <v>2.0000934600830078</v>
      </c>
      <c r="D823" s="2">
        <f t="shared" si="25"/>
        <v>907.00006484985352</v>
      </c>
    </row>
    <row r="824" spans="1:4" x14ac:dyDescent="0.55000000000000004">
      <c r="A824" s="2">
        <v>1718468391.474</v>
      </c>
      <c r="B824" s="2">
        <v>770</v>
      </c>
      <c r="C824" s="2">
        <f t="shared" si="24"/>
        <v>0.99992752075195313</v>
      </c>
      <c r="D824" s="2">
        <f t="shared" si="25"/>
        <v>907.99999237060547</v>
      </c>
    </row>
    <row r="825" spans="1:4" x14ac:dyDescent="0.55000000000000004">
      <c r="A825" s="2">
        <v>1718468391.4760001</v>
      </c>
      <c r="B825" s="2">
        <v>656</v>
      </c>
      <c r="C825" s="2">
        <f t="shared" si="24"/>
        <v>2.0000934600830078</v>
      </c>
      <c r="D825" s="2">
        <f t="shared" si="25"/>
        <v>910.00008583068848</v>
      </c>
    </row>
    <row r="826" spans="1:4" x14ac:dyDescent="0.55000000000000004">
      <c r="A826" s="2">
        <v>1718468391.477</v>
      </c>
      <c r="B826" s="2">
        <v>703</v>
      </c>
      <c r="C826" s="2">
        <f t="shared" si="24"/>
        <v>0.99992752075195313</v>
      </c>
      <c r="D826" s="2">
        <f t="shared" si="25"/>
        <v>911.00001335144043</v>
      </c>
    </row>
    <row r="827" spans="1:4" x14ac:dyDescent="0.55000000000000004">
      <c r="A827" s="2">
        <v>1718468391.4779999</v>
      </c>
      <c r="B827" s="2">
        <v>955</v>
      </c>
      <c r="C827" s="2">
        <f t="shared" si="24"/>
        <v>0.99992752075195313</v>
      </c>
      <c r="D827" s="2">
        <f t="shared" si="25"/>
        <v>911.99994087219238</v>
      </c>
    </row>
    <row r="828" spans="1:4" x14ac:dyDescent="0.55000000000000004">
      <c r="A828" s="2">
        <v>1718468391.4790001</v>
      </c>
      <c r="B828" s="2">
        <v>955</v>
      </c>
      <c r="C828" s="2">
        <f t="shared" si="24"/>
        <v>1.0001659393310547</v>
      </c>
      <c r="D828" s="2">
        <f t="shared" si="25"/>
        <v>913.00010681152344</v>
      </c>
    </row>
    <row r="829" spans="1:4" x14ac:dyDescent="0.55000000000000004">
      <c r="A829" s="2">
        <v>1718468391.48</v>
      </c>
      <c r="B829" s="2">
        <v>1436</v>
      </c>
      <c r="C829" s="2">
        <f t="shared" si="24"/>
        <v>0.99992752075195313</v>
      </c>
      <c r="D829" s="2">
        <f t="shared" si="25"/>
        <v>914.00003433227539</v>
      </c>
    </row>
    <row r="830" spans="1:4" x14ac:dyDescent="0.55000000000000004">
      <c r="A830" s="2">
        <v>1718468391.4809999</v>
      </c>
      <c r="B830" s="2">
        <v>1436</v>
      </c>
      <c r="C830" s="2">
        <f t="shared" si="24"/>
        <v>0.99992752075195313</v>
      </c>
      <c r="D830" s="2">
        <f t="shared" si="25"/>
        <v>914.99996185302734</v>
      </c>
    </row>
    <row r="831" spans="1:4" x14ac:dyDescent="0.55000000000000004">
      <c r="A831" s="2">
        <v>1718468391.4820001</v>
      </c>
      <c r="B831" s="2">
        <v>1995</v>
      </c>
      <c r="C831" s="2">
        <f t="shared" si="24"/>
        <v>1.0001659393310547</v>
      </c>
      <c r="D831" s="2">
        <f t="shared" si="25"/>
        <v>916.0001277923584</v>
      </c>
    </row>
    <row r="832" spans="1:4" x14ac:dyDescent="0.55000000000000004">
      <c r="A832" s="2">
        <v>1718468391.483</v>
      </c>
      <c r="B832" s="2">
        <v>1995</v>
      </c>
      <c r="C832" s="2">
        <f t="shared" si="24"/>
        <v>0.99992752075195313</v>
      </c>
      <c r="D832" s="2">
        <f t="shared" si="25"/>
        <v>917.00005531311035</v>
      </c>
    </row>
    <row r="833" spans="1:4" x14ac:dyDescent="0.55000000000000004">
      <c r="A833" s="2">
        <v>1718468391.484</v>
      </c>
      <c r="B833" s="2">
        <v>2514</v>
      </c>
      <c r="C833" s="2">
        <f t="shared" si="24"/>
        <v>0.99992752075195313</v>
      </c>
      <c r="D833" s="2">
        <f t="shared" si="25"/>
        <v>917.9999828338623</v>
      </c>
    </row>
    <row r="834" spans="1:4" x14ac:dyDescent="0.55000000000000004">
      <c r="A834" s="2">
        <v>1718468391.4849999</v>
      </c>
      <c r="B834" s="2">
        <v>2514</v>
      </c>
      <c r="C834" s="2">
        <f t="shared" si="24"/>
        <v>0.99992752075195313</v>
      </c>
      <c r="D834" s="2">
        <f t="shared" si="25"/>
        <v>918.99991035461426</v>
      </c>
    </row>
    <row r="835" spans="1:4" x14ac:dyDescent="0.55000000000000004">
      <c r="A835" s="2">
        <v>1718468391.4860001</v>
      </c>
      <c r="B835" s="2">
        <v>2960</v>
      </c>
      <c r="C835" s="2">
        <f t="shared" si="24"/>
        <v>1.0001659393310547</v>
      </c>
      <c r="D835" s="2">
        <f t="shared" si="25"/>
        <v>920.00007629394531</v>
      </c>
    </row>
    <row r="836" spans="1:4" x14ac:dyDescent="0.55000000000000004">
      <c r="A836" s="2">
        <v>1718468391.487</v>
      </c>
      <c r="B836" s="2">
        <v>2960</v>
      </c>
      <c r="C836" s="2">
        <f t="shared" si="24"/>
        <v>0.99992752075195313</v>
      </c>
      <c r="D836" s="2">
        <f t="shared" si="25"/>
        <v>921.00000381469727</v>
      </c>
    </row>
    <row r="837" spans="1:4" x14ac:dyDescent="0.55000000000000004">
      <c r="A837" s="2">
        <v>1718468391.4879999</v>
      </c>
      <c r="B837" s="2">
        <v>3263</v>
      </c>
      <c r="C837" s="2">
        <f t="shared" si="24"/>
        <v>0.99992752075195313</v>
      </c>
      <c r="D837" s="2">
        <f t="shared" si="25"/>
        <v>921.99993133544922</v>
      </c>
    </row>
    <row r="838" spans="1:4" x14ac:dyDescent="0.55000000000000004">
      <c r="A838" s="2">
        <v>1718468391.4890001</v>
      </c>
      <c r="B838" s="2">
        <v>3263</v>
      </c>
      <c r="C838" s="2">
        <f t="shared" si="24"/>
        <v>1.0001659393310547</v>
      </c>
      <c r="D838" s="2">
        <f t="shared" si="25"/>
        <v>923.00009727478027</v>
      </c>
    </row>
    <row r="839" spans="1:4" x14ac:dyDescent="0.55000000000000004">
      <c r="A839" s="2">
        <v>1718468391.49</v>
      </c>
      <c r="B839" s="2">
        <v>3363</v>
      </c>
      <c r="C839" s="2">
        <f t="shared" si="24"/>
        <v>0.99992752075195313</v>
      </c>
      <c r="D839" s="2">
        <f t="shared" si="25"/>
        <v>924.00002479553223</v>
      </c>
    </row>
    <row r="840" spans="1:4" x14ac:dyDescent="0.55000000000000004">
      <c r="A840" s="2">
        <v>1718468391.4909999</v>
      </c>
      <c r="B840" s="2">
        <v>3363</v>
      </c>
      <c r="C840" s="2">
        <f t="shared" ref="C840:C903" si="26">ABS(A839-A840)*1000</f>
        <v>0.99992752075195313</v>
      </c>
      <c r="D840" s="2">
        <f t="shared" ref="D840:D903" si="27">D839+C840</f>
        <v>924.99995231628418</v>
      </c>
    </row>
    <row r="841" spans="1:4" x14ac:dyDescent="0.55000000000000004">
      <c r="A841" s="2">
        <v>1718468391.4920001</v>
      </c>
      <c r="B841" s="2">
        <v>3200</v>
      </c>
      <c r="C841" s="2">
        <f t="shared" si="26"/>
        <v>1.0001659393310547</v>
      </c>
      <c r="D841" s="2">
        <f t="shared" si="27"/>
        <v>926.00011825561523</v>
      </c>
    </row>
    <row r="842" spans="1:4" x14ac:dyDescent="0.55000000000000004">
      <c r="A842" s="2">
        <v>1718468391.493</v>
      </c>
      <c r="B842" s="2">
        <v>2816</v>
      </c>
      <c r="C842" s="2">
        <f t="shared" si="26"/>
        <v>0.99992752075195313</v>
      </c>
      <c r="D842" s="2">
        <f t="shared" si="27"/>
        <v>927.00004577636719</v>
      </c>
    </row>
    <row r="843" spans="1:4" x14ac:dyDescent="0.55000000000000004">
      <c r="A843" s="2">
        <v>1718468391.494</v>
      </c>
      <c r="B843" s="2">
        <v>2816</v>
      </c>
      <c r="C843" s="2">
        <f t="shared" si="26"/>
        <v>0.99992752075195313</v>
      </c>
      <c r="D843" s="2">
        <f t="shared" si="27"/>
        <v>927.99997329711914</v>
      </c>
    </row>
    <row r="844" spans="1:4" x14ac:dyDescent="0.55000000000000004">
      <c r="A844" s="2">
        <v>1718468391.4949999</v>
      </c>
      <c r="B844" s="2">
        <v>2342</v>
      </c>
      <c r="C844" s="2">
        <f t="shared" si="26"/>
        <v>0.99992752075195313</v>
      </c>
      <c r="D844" s="2">
        <f t="shared" si="27"/>
        <v>928.99990081787109</v>
      </c>
    </row>
    <row r="845" spans="1:4" x14ac:dyDescent="0.55000000000000004">
      <c r="A845" s="2">
        <v>1718468391.4960001</v>
      </c>
      <c r="B845" s="2">
        <v>2342</v>
      </c>
      <c r="C845" s="2">
        <f t="shared" si="26"/>
        <v>1.0001659393310547</v>
      </c>
      <c r="D845" s="2">
        <f t="shared" si="27"/>
        <v>930.00006675720215</v>
      </c>
    </row>
    <row r="846" spans="1:4" x14ac:dyDescent="0.55000000000000004">
      <c r="A846" s="2">
        <v>1718468391.497</v>
      </c>
      <c r="B846" s="2">
        <v>1832</v>
      </c>
      <c r="C846" s="2">
        <f t="shared" si="26"/>
        <v>0.99992752075195313</v>
      </c>
      <c r="D846" s="2">
        <f t="shared" si="27"/>
        <v>930.9999942779541</v>
      </c>
    </row>
    <row r="847" spans="1:4" x14ac:dyDescent="0.55000000000000004">
      <c r="A847" s="2">
        <v>1718468391.4979999</v>
      </c>
      <c r="B847" s="2">
        <v>1832</v>
      </c>
      <c r="C847" s="2">
        <f t="shared" si="26"/>
        <v>0.99992752075195313</v>
      </c>
      <c r="D847" s="2">
        <f t="shared" si="27"/>
        <v>931.99992179870605</v>
      </c>
    </row>
    <row r="848" spans="1:4" x14ac:dyDescent="0.55000000000000004">
      <c r="A848" s="2">
        <v>1718468391.4990001</v>
      </c>
      <c r="B848" s="2">
        <v>1356</v>
      </c>
      <c r="C848" s="2">
        <f t="shared" si="26"/>
        <v>1.0001659393310547</v>
      </c>
      <c r="D848" s="2">
        <f t="shared" si="27"/>
        <v>933.00008773803711</v>
      </c>
    </row>
    <row r="849" spans="1:4" x14ac:dyDescent="0.55000000000000004">
      <c r="A849" s="2">
        <v>1718468391.5</v>
      </c>
      <c r="B849" s="2">
        <v>1356</v>
      </c>
      <c r="C849" s="2">
        <f t="shared" si="26"/>
        <v>0.99992752075195313</v>
      </c>
      <c r="D849" s="2">
        <f t="shared" si="27"/>
        <v>934.00001525878906</v>
      </c>
    </row>
    <row r="850" spans="1:4" x14ac:dyDescent="0.55000000000000004">
      <c r="A850" s="2">
        <v>1718468391.5009999</v>
      </c>
      <c r="B850" s="2">
        <v>881</v>
      </c>
      <c r="C850" s="2">
        <f t="shared" si="26"/>
        <v>0.99992752075195313</v>
      </c>
      <c r="D850" s="2">
        <f t="shared" si="27"/>
        <v>934.99994277954102</v>
      </c>
    </row>
    <row r="851" spans="1:4" x14ac:dyDescent="0.55000000000000004">
      <c r="A851" s="2">
        <v>1718468391.5020001</v>
      </c>
      <c r="B851" s="2">
        <v>881</v>
      </c>
      <c r="C851" s="2">
        <f t="shared" si="26"/>
        <v>1.0001659393310547</v>
      </c>
      <c r="D851" s="2">
        <f t="shared" si="27"/>
        <v>936.00010871887207</v>
      </c>
    </row>
    <row r="852" spans="1:4" x14ac:dyDescent="0.55000000000000004">
      <c r="A852" s="2">
        <v>1718468391.503</v>
      </c>
      <c r="B852" s="2">
        <v>642</v>
      </c>
      <c r="C852" s="2">
        <f t="shared" si="26"/>
        <v>0.99992752075195313</v>
      </c>
      <c r="D852" s="2">
        <f t="shared" si="27"/>
        <v>937.00003623962402</v>
      </c>
    </row>
    <row r="853" spans="1:4" x14ac:dyDescent="0.55000000000000004">
      <c r="A853" s="2">
        <v>1718468391.5039999</v>
      </c>
      <c r="B853" s="2">
        <v>642</v>
      </c>
      <c r="C853" s="2">
        <f t="shared" si="26"/>
        <v>0.99992752075195313</v>
      </c>
      <c r="D853" s="2">
        <f t="shared" si="27"/>
        <v>937.99996376037598</v>
      </c>
    </row>
    <row r="854" spans="1:4" x14ac:dyDescent="0.55000000000000004">
      <c r="A854" s="2">
        <v>1718468391.5050001</v>
      </c>
      <c r="B854" s="2">
        <v>667</v>
      </c>
      <c r="C854" s="2">
        <f t="shared" si="26"/>
        <v>1.0001659393310547</v>
      </c>
      <c r="D854" s="2">
        <f t="shared" si="27"/>
        <v>939.00012969970703</v>
      </c>
    </row>
    <row r="855" spans="1:4" x14ac:dyDescent="0.55000000000000004">
      <c r="A855" s="2">
        <v>1718468391.506</v>
      </c>
      <c r="B855" s="2">
        <v>791</v>
      </c>
      <c r="C855" s="2">
        <f t="shared" si="26"/>
        <v>0.99992752075195313</v>
      </c>
      <c r="D855" s="2">
        <f t="shared" si="27"/>
        <v>940.00005722045898</v>
      </c>
    </row>
    <row r="856" spans="1:4" x14ac:dyDescent="0.55000000000000004">
      <c r="A856" s="2">
        <v>1718468391.5079999</v>
      </c>
      <c r="B856" s="2">
        <v>1138</v>
      </c>
      <c r="C856" s="2">
        <f t="shared" si="26"/>
        <v>1.9998550415039063</v>
      </c>
      <c r="D856" s="2">
        <f t="shared" si="27"/>
        <v>941.99991226196289</v>
      </c>
    </row>
    <row r="857" spans="1:4" x14ac:dyDescent="0.55000000000000004">
      <c r="A857" s="2">
        <v>1718468391.5090001</v>
      </c>
      <c r="B857" s="2">
        <v>1138</v>
      </c>
      <c r="C857" s="2">
        <f t="shared" si="26"/>
        <v>1.0001659393310547</v>
      </c>
      <c r="D857" s="2">
        <f t="shared" si="27"/>
        <v>943.00007820129395</v>
      </c>
    </row>
    <row r="858" spans="1:4" x14ac:dyDescent="0.55000000000000004">
      <c r="A858" s="2">
        <v>1718468391.51</v>
      </c>
      <c r="B858" s="2">
        <v>1691</v>
      </c>
      <c r="C858" s="2">
        <f t="shared" si="26"/>
        <v>0.99992752075195313</v>
      </c>
      <c r="D858" s="2">
        <f t="shared" si="27"/>
        <v>944.0000057220459</v>
      </c>
    </row>
    <row r="859" spans="1:4" x14ac:dyDescent="0.55000000000000004">
      <c r="A859" s="2">
        <v>1718468391.5109999</v>
      </c>
      <c r="B859" s="2">
        <v>1691</v>
      </c>
      <c r="C859" s="2">
        <f t="shared" si="26"/>
        <v>0.99992752075195313</v>
      </c>
      <c r="D859" s="2">
        <f t="shared" si="27"/>
        <v>944.99993324279785</v>
      </c>
    </row>
    <row r="860" spans="1:4" x14ac:dyDescent="0.55000000000000004">
      <c r="A860" s="2">
        <v>1718468391.5120001</v>
      </c>
      <c r="B860" s="2">
        <v>2186</v>
      </c>
      <c r="C860" s="2">
        <f t="shared" si="26"/>
        <v>1.0001659393310547</v>
      </c>
      <c r="D860" s="2">
        <f t="shared" si="27"/>
        <v>946.00009918212891</v>
      </c>
    </row>
    <row r="861" spans="1:4" x14ac:dyDescent="0.55000000000000004">
      <c r="A861" s="2">
        <v>1718468391.513</v>
      </c>
      <c r="B861" s="2">
        <v>2186</v>
      </c>
      <c r="C861" s="2">
        <f t="shared" si="26"/>
        <v>0.99992752075195313</v>
      </c>
      <c r="D861" s="2">
        <f t="shared" si="27"/>
        <v>947.00002670288086</v>
      </c>
    </row>
    <row r="862" spans="1:4" x14ac:dyDescent="0.55000000000000004">
      <c r="A862" s="2">
        <v>1718468391.5139999</v>
      </c>
      <c r="B862" s="2">
        <v>2635</v>
      </c>
      <c r="C862" s="2">
        <f t="shared" si="26"/>
        <v>0.99992752075195313</v>
      </c>
      <c r="D862" s="2">
        <f t="shared" si="27"/>
        <v>947.99995422363281</v>
      </c>
    </row>
    <row r="863" spans="1:4" x14ac:dyDescent="0.55000000000000004">
      <c r="A863" s="2">
        <v>1718468391.5150001</v>
      </c>
      <c r="B863" s="2">
        <v>2635</v>
      </c>
      <c r="C863" s="2">
        <f t="shared" si="26"/>
        <v>1.0001659393310547</v>
      </c>
      <c r="D863" s="2">
        <f t="shared" si="27"/>
        <v>949.00012016296387</v>
      </c>
    </row>
    <row r="864" spans="1:4" x14ac:dyDescent="0.55000000000000004">
      <c r="A864" s="2">
        <v>1718468391.516</v>
      </c>
      <c r="B864" s="2">
        <v>3131</v>
      </c>
      <c r="C864" s="2">
        <f t="shared" si="26"/>
        <v>0.99992752075195313</v>
      </c>
      <c r="D864" s="2">
        <f t="shared" si="27"/>
        <v>950.00004768371582</v>
      </c>
    </row>
    <row r="865" spans="1:4" x14ac:dyDescent="0.55000000000000004">
      <c r="A865" s="2">
        <v>1718468391.517</v>
      </c>
      <c r="B865" s="2">
        <v>3131</v>
      </c>
      <c r="C865" s="2">
        <f t="shared" si="26"/>
        <v>0.99992752075195313</v>
      </c>
      <c r="D865" s="2">
        <f t="shared" si="27"/>
        <v>950.99997520446777</v>
      </c>
    </row>
    <row r="866" spans="1:4" x14ac:dyDescent="0.55000000000000004">
      <c r="A866" s="2">
        <v>1718468391.5179999</v>
      </c>
      <c r="B866" s="2">
        <v>3261</v>
      </c>
      <c r="C866" s="2">
        <f t="shared" si="26"/>
        <v>0.99992752075195313</v>
      </c>
      <c r="D866" s="2">
        <f t="shared" si="27"/>
        <v>951.99990272521973</v>
      </c>
    </row>
    <row r="867" spans="1:4" x14ac:dyDescent="0.55000000000000004">
      <c r="A867" s="2">
        <v>1718468391.5190001</v>
      </c>
      <c r="B867" s="2">
        <v>3261</v>
      </c>
      <c r="C867" s="2">
        <f t="shared" si="26"/>
        <v>1.0001659393310547</v>
      </c>
      <c r="D867" s="2">
        <f t="shared" si="27"/>
        <v>953.00006866455078</v>
      </c>
    </row>
    <row r="868" spans="1:4" x14ac:dyDescent="0.55000000000000004">
      <c r="A868" s="2">
        <v>1718468391.52</v>
      </c>
      <c r="B868" s="2">
        <v>3329</v>
      </c>
      <c r="C868" s="2">
        <f t="shared" si="26"/>
        <v>0.99992752075195313</v>
      </c>
      <c r="D868" s="2">
        <f t="shared" si="27"/>
        <v>953.99999618530273</v>
      </c>
    </row>
    <row r="869" spans="1:4" x14ac:dyDescent="0.55000000000000004">
      <c r="A869" s="2">
        <v>1718468391.5209999</v>
      </c>
      <c r="B869" s="2">
        <v>3064</v>
      </c>
      <c r="C869" s="2">
        <f t="shared" si="26"/>
        <v>0.99992752075195313</v>
      </c>
      <c r="D869" s="2">
        <f t="shared" si="27"/>
        <v>954.99992370605469</v>
      </c>
    </row>
    <row r="870" spans="1:4" x14ac:dyDescent="0.55000000000000004">
      <c r="A870" s="2">
        <v>1718468391.5220001</v>
      </c>
      <c r="B870" s="2">
        <v>3064</v>
      </c>
      <c r="C870" s="2">
        <f t="shared" si="26"/>
        <v>1.0001659393310547</v>
      </c>
      <c r="D870" s="2">
        <f t="shared" si="27"/>
        <v>956.00008964538574</v>
      </c>
    </row>
    <row r="871" spans="1:4" x14ac:dyDescent="0.55000000000000004">
      <c r="A871" s="2">
        <v>1718468391.523</v>
      </c>
      <c r="B871" s="2">
        <v>2668</v>
      </c>
      <c r="C871" s="2">
        <f t="shared" si="26"/>
        <v>0.99992752075195313</v>
      </c>
      <c r="D871" s="2">
        <f t="shared" si="27"/>
        <v>957.0000171661377</v>
      </c>
    </row>
    <row r="872" spans="1:4" x14ac:dyDescent="0.55000000000000004">
      <c r="A872" s="2">
        <v>1718468391.5239999</v>
      </c>
      <c r="B872" s="2">
        <v>2668</v>
      </c>
      <c r="C872" s="2">
        <f t="shared" si="26"/>
        <v>0.99992752075195313</v>
      </c>
      <c r="D872" s="2">
        <f t="shared" si="27"/>
        <v>957.99994468688965</v>
      </c>
    </row>
    <row r="873" spans="1:4" x14ac:dyDescent="0.55000000000000004">
      <c r="A873" s="2">
        <v>1718468391.5250001</v>
      </c>
      <c r="B873" s="2">
        <v>2192</v>
      </c>
      <c r="C873" s="2">
        <f t="shared" si="26"/>
        <v>1.0001659393310547</v>
      </c>
      <c r="D873" s="2">
        <f t="shared" si="27"/>
        <v>959.0001106262207</v>
      </c>
    </row>
    <row r="874" spans="1:4" x14ac:dyDescent="0.55000000000000004">
      <c r="A874" s="2">
        <v>1718468391.526</v>
      </c>
      <c r="B874" s="2">
        <v>2192</v>
      </c>
      <c r="C874" s="2">
        <f t="shared" si="26"/>
        <v>0.99992752075195313</v>
      </c>
      <c r="D874" s="2">
        <f t="shared" si="27"/>
        <v>960.00003814697266</v>
      </c>
    </row>
    <row r="875" spans="1:4" x14ac:dyDescent="0.55000000000000004">
      <c r="A875" s="2">
        <v>1718468391.527</v>
      </c>
      <c r="B875" s="2">
        <v>1601</v>
      </c>
      <c r="C875" s="2">
        <f t="shared" si="26"/>
        <v>0.99992752075195313</v>
      </c>
      <c r="D875" s="2">
        <f t="shared" si="27"/>
        <v>960.99996566772461</v>
      </c>
    </row>
    <row r="876" spans="1:4" x14ac:dyDescent="0.55000000000000004">
      <c r="A876" s="2">
        <v>1718468391.5280001</v>
      </c>
      <c r="B876" s="2">
        <v>1601</v>
      </c>
      <c r="C876" s="2">
        <f t="shared" si="26"/>
        <v>1.0001659393310547</v>
      </c>
      <c r="D876" s="2">
        <f t="shared" si="27"/>
        <v>962.00013160705566</v>
      </c>
    </row>
    <row r="877" spans="1:4" x14ac:dyDescent="0.55000000000000004">
      <c r="A877" s="2">
        <v>1718468391.5469999</v>
      </c>
      <c r="B877" s="2">
        <v>2371</v>
      </c>
      <c r="C877" s="2">
        <f t="shared" si="26"/>
        <v>18.999814987182617</v>
      </c>
      <c r="D877" s="2">
        <f t="shared" si="27"/>
        <v>980.99994659423828</v>
      </c>
    </row>
    <row r="878" spans="1:4" x14ac:dyDescent="0.55000000000000004">
      <c r="A878" s="2">
        <v>1718468391.5480001</v>
      </c>
      <c r="B878" s="2">
        <v>3314</v>
      </c>
      <c r="C878" s="2">
        <f t="shared" si="26"/>
        <v>1.0001659393310547</v>
      </c>
      <c r="D878" s="2">
        <f t="shared" si="27"/>
        <v>982.00011253356934</v>
      </c>
    </row>
    <row r="879" spans="1:4" x14ac:dyDescent="0.55000000000000004">
      <c r="A879" s="2">
        <v>1718468391.55</v>
      </c>
      <c r="B879" s="2">
        <v>3201</v>
      </c>
      <c r="C879" s="2">
        <f t="shared" si="26"/>
        <v>1.9998550415039063</v>
      </c>
      <c r="D879" s="2">
        <f t="shared" si="27"/>
        <v>983.99996757507324</v>
      </c>
    </row>
    <row r="880" spans="1:4" x14ac:dyDescent="0.55000000000000004">
      <c r="A880" s="2">
        <v>1718468391.5510001</v>
      </c>
      <c r="B880" s="2">
        <v>3201</v>
      </c>
      <c r="C880" s="2">
        <f t="shared" si="26"/>
        <v>1.0001659393310547</v>
      </c>
      <c r="D880" s="2">
        <f t="shared" si="27"/>
        <v>985.0001335144043</v>
      </c>
    </row>
    <row r="881" spans="1:4" x14ac:dyDescent="0.55000000000000004">
      <c r="A881" s="2">
        <v>1718468391.552</v>
      </c>
      <c r="B881" s="2">
        <v>2928</v>
      </c>
      <c r="C881" s="2">
        <f t="shared" si="26"/>
        <v>0.99992752075195313</v>
      </c>
      <c r="D881" s="2">
        <f t="shared" si="27"/>
        <v>986.00006103515625</v>
      </c>
    </row>
    <row r="882" spans="1:4" x14ac:dyDescent="0.55000000000000004">
      <c r="A882" s="2">
        <v>1718468391.553</v>
      </c>
      <c r="B882" s="2">
        <v>2506</v>
      </c>
      <c r="C882" s="2">
        <f t="shared" si="26"/>
        <v>0.99992752075195313</v>
      </c>
      <c r="D882" s="2">
        <f t="shared" si="27"/>
        <v>986.9999885559082</v>
      </c>
    </row>
    <row r="883" spans="1:4" x14ac:dyDescent="0.55000000000000004">
      <c r="A883" s="2">
        <v>1718468391.5539999</v>
      </c>
      <c r="B883" s="2">
        <v>2506</v>
      </c>
      <c r="C883" s="2">
        <f t="shared" si="26"/>
        <v>0.99992752075195313</v>
      </c>
      <c r="D883" s="2">
        <f t="shared" si="27"/>
        <v>987.99991607666016</v>
      </c>
    </row>
    <row r="884" spans="1:4" x14ac:dyDescent="0.55000000000000004">
      <c r="A884" s="2">
        <v>1718468391.5550001</v>
      </c>
      <c r="B884" s="2">
        <v>2020</v>
      </c>
      <c r="C884" s="2">
        <f t="shared" si="26"/>
        <v>1.0001659393310547</v>
      </c>
      <c r="D884" s="2">
        <f t="shared" si="27"/>
        <v>989.00008201599121</v>
      </c>
    </row>
    <row r="885" spans="1:4" x14ac:dyDescent="0.55000000000000004">
      <c r="A885" s="2">
        <v>1718468391.556</v>
      </c>
      <c r="B885" s="2">
        <v>2020</v>
      </c>
      <c r="C885" s="2">
        <f t="shared" si="26"/>
        <v>0.99992752075195313</v>
      </c>
      <c r="D885" s="2">
        <f t="shared" si="27"/>
        <v>990.00000953674316</v>
      </c>
    </row>
    <row r="886" spans="1:4" x14ac:dyDescent="0.55000000000000004">
      <c r="A886" s="2">
        <v>1718468391.5569999</v>
      </c>
      <c r="B886" s="2">
        <v>1450</v>
      </c>
      <c r="C886" s="2">
        <f t="shared" si="26"/>
        <v>0.99992752075195313</v>
      </c>
      <c r="D886" s="2">
        <f t="shared" si="27"/>
        <v>990.99993705749512</v>
      </c>
    </row>
    <row r="887" spans="1:4" x14ac:dyDescent="0.55000000000000004">
      <c r="A887" s="2">
        <v>1718468391.559</v>
      </c>
      <c r="B887" s="2">
        <v>970</v>
      </c>
      <c r="C887" s="2">
        <f t="shared" si="26"/>
        <v>2.0000934600830078</v>
      </c>
      <c r="D887" s="2">
        <f t="shared" si="27"/>
        <v>993.00003051757813</v>
      </c>
    </row>
    <row r="888" spans="1:4" x14ac:dyDescent="0.55000000000000004">
      <c r="A888" s="2">
        <v>1718468391.5599999</v>
      </c>
      <c r="B888" s="2">
        <v>970</v>
      </c>
      <c r="C888" s="2">
        <f t="shared" si="26"/>
        <v>0.99992752075195313</v>
      </c>
      <c r="D888" s="2">
        <f t="shared" si="27"/>
        <v>993.99995803833008</v>
      </c>
    </row>
    <row r="889" spans="1:4" x14ac:dyDescent="0.55000000000000004">
      <c r="A889" s="2">
        <v>1718468391.5610001</v>
      </c>
      <c r="B889" s="2">
        <v>720</v>
      </c>
      <c r="C889" s="2">
        <f t="shared" si="26"/>
        <v>1.0001659393310547</v>
      </c>
      <c r="D889" s="2">
        <f t="shared" si="27"/>
        <v>995.00012397766113</v>
      </c>
    </row>
    <row r="890" spans="1:4" x14ac:dyDescent="0.55000000000000004">
      <c r="A890" s="2">
        <v>1718468391.562</v>
      </c>
      <c r="B890" s="2">
        <v>649</v>
      </c>
      <c r="C890" s="2">
        <f t="shared" si="26"/>
        <v>0.99992752075195313</v>
      </c>
      <c r="D890" s="2">
        <f t="shared" si="27"/>
        <v>996.00005149841309</v>
      </c>
    </row>
    <row r="891" spans="1:4" x14ac:dyDescent="0.55000000000000004">
      <c r="A891" s="2">
        <v>1718468391.563</v>
      </c>
      <c r="B891" s="2">
        <v>649</v>
      </c>
      <c r="C891" s="2">
        <f t="shared" si="26"/>
        <v>0.99992752075195313</v>
      </c>
      <c r="D891" s="2">
        <f t="shared" si="27"/>
        <v>996.99997901916504</v>
      </c>
    </row>
    <row r="892" spans="1:4" x14ac:dyDescent="0.55000000000000004">
      <c r="A892" s="2">
        <v>1718468391.5639999</v>
      </c>
      <c r="B892" s="2">
        <v>695</v>
      </c>
      <c r="C892" s="2">
        <f t="shared" si="26"/>
        <v>0.99992752075195313</v>
      </c>
      <c r="D892" s="2">
        <f t="shared" si="27"/>
        <v>997.99990653991699</v>
      </c>
    </row>
    <row r="893" spans="1:4" x14ac:dyDescent="0.55000000000000004">
      <c r="A893" s="2">
        <v>1718468391.5650001</v>
      </c>
      <c r="B893" s="2">
        <v>695</v>
      </c>
      <c r="C893" s="2">
        <f t="shared" si="26"/>
        <v>1.0001659393310547</v>
      </c>
      <c r="D893" s="2">
        <f t="shared" si="27"/>
        <v>999.00007247924805</v>
      </c>
    </row>
    <row r="894" spans="1:4" x14ac:dyDescent="0.55000000000000004">
      <c r="A894" s="2">
        <v>1718468391.566</v>
      </c>
      <c r="B894" s="2">
        <v>1105</v>
      </c>
      <c r="C894" s="2">
        <f t="shared" si="26"/>
        <v>0.99992752075195313</v>
      </c>
      <c r="D894" s="2">
        <f t="shared" si="27"/>
        <v>1000</v>
      </c>
    </row>
    <row r="895" spans="1:4" x14ac:dyDescent="0.55000000000000004">
      <c r="A895" s="2">
        <v>1718468391.5669999</v>
      </c>
      <c r="B895" s="2">
        <v>1105</v>
      </c>
      <c r="C895" s="2">
        <f t="shared" si="26"/>
        <v>0.99992752075195313</v>
      </c>
      <c r="D895" s="2">
        <f t="shared" si="27"/>
        <v>1000.999927520752</v>
      </c>
    </row>
    <row r="896" spans="1:4" x14ac:dyDescent="0.55000000000000004">
      <c r="A896" s="2">
        <v>1718468391.5680001</v>
      </c>
      <c r="B896" s="2">
        <v>1473</v>
      </c>
      <c r="C896" s="2">
        <f t="shared" si="26"/>
        <v>1.0001659393310547</v>
      </c>
      <c r="D896" s="2">
        <f t="shared" si="27"/>
        <v>1002.000093460083</v>
      </c>
    </row>
    <row r="897" spans="1:4" x14ac:dyDescent="0.55000000000000004">
      <c r="A897" s="2">
        <v>1718468391.569</v>
      </c>
      <c r="B897" s="2">
        <v>1473</v>
      </c>
      <c r="C897" s="2">
        <f t="shared" si="26"/>
        <v>0.99992752075195313</v>
      </c>
      <c r="D897" s="2">
        <f t="shared" si="27"/>
        <v>1003.000020980835</v>
      </c>
    </row>
    <row r="898" spans="1:4" x14ac:dyDescent="0.55000000000000004">
      <c r="A898" s="2">
        <v>1718468391.5699999</v>
      </c>
      <c r="B898" s="2">
        <v>2071</v>
      </c>
      <c r="C898" s="2">
        <f t="shared" si="26"/>
        <v>0.99992752075195313</v>
      </c>
      <c r="D898" s="2">
        <f t="shared" si="27"/>
        <v>1003.9999485015869</v>
      </c>
    </row>
    <row r="899" spans="1:4" x14ac:dyDescent="0.55000000000000004">
      <c r="A899" s="2">
        <v>1718468391.5710001</v>
      </c>
      <c r="B899" s="2">
        <v>2071</v>
      </c>
      <c r="C899" s="2">
        <f t="shared" si="26"/>
        <v>1.0001659393310547</v>
      </c>
      <c r="D899" s="2">
        <f t="shared" si="27"/>
        <v>1005.000114440918</v>
      </c>
    </row>
    <row r="900" spans="1:4" x14ac:dyDescent="0.55000000000000004">
      <c r="A900" s="2">
        <v>1718468391.572</v>
      </c>
      <c r="B900" s="2">
        <v>2549</v>
      </c>
      <c r="C900" s="2">
        <f t="shared" si="26"/>
        <v>0.99992752075195313</v>
      </c>
      <c r="D900" s="2">
        <f t="shared" si="27"/>
        <v>1006.0000419616699</v>
      </c>
    </row>
    <row r="901" spans="1:4" x14ac:dyDescent="0.55000000000000004">
      <c r="A901" s="2">
        <v>1718468391.573</v>
      </c>
      <c r="B901" s="2">
        <v>2549</v>
      </c>
      <c r="C901" s="2">
        <f t="shared" si="26"/>
        <v>0.99992752075195313</v>
      </c>
      <c r="D901" s="2">
        <f t="shared" si="27"/>
        <v>1006.9999694824219</v>
      </c>
    </row>
    <row r="902" spans="1:4" x14ac:dyDescent="0.55000000000000004">
      <c r="A902" s="2">
        <v>1718468391.5739999</v>
      </c>
      <c r="B902" s="2">
        <v>2992</v>
      </c>
      <c r="C902" s="2">
        <f t="shared" si="26"/>
        <v>0.99992752075195313</v>
      </c>
      <c r="D902" s="2">
        <f t="shared" si="27"/>
        <v>1007.9998970031738</v>
      </c>
    </row>
    <row r="903" spans="1:4" x14ac:dyDescent="0.55000000000000004">
      <c r="A903" s="2">
        <v>1718468391.575</v>
      </c>
      <c r="B903" s="2">
        <v>2992</v>
      </c>
      <c r="C903" s="2">
        <f t="shared" si="26"/>
        <v>1.0001659393310547</v>
      </c>
      <c r="D903" s="2">
        <f t="shared" si="27"/>
        <v>1009.0000629425049</v>
      </c>
    </row>
    <row r="904" spans="1:4" x14ac:dyDescent="0.55000000000000004">
      <c r="A904" s="2">
        <v>1718468391.576</v>
      </c>
      <c r="B904" s="2">
        <v>3259</v>
      </c>
      <c r="C904" s="2">
        <f t="shared" ref="C904:C967" si="28">ABS(A903-A904)*1000</f>
        <v>0.99992752075195313</v>
      </c>
      <c r="D904" s="2">
        <f t="shared" ref="D904:D967" si="29">D903+C904</f>
        <v>1009.9999904632568</v>
      </c>
    </row>
    <row r="905" spans="1:4" x14ac:dyDescent="0.55000000000000004">
      <c r="A905" s="2">
        <v>1718468391.5769999</v>
      </c>
      <c r="B905" s="2">
        <v>3306</v>
      </c>
      <c r="C905" s="2">
        <f t="shared" si="28"/>
        <v>0.99992752075195313</v>
      </c>
      <c r="D905" s="2">
        <f t="shared" si="29"/>
        <v>1010.9999179840088</v>
      </c>
    </row>
    <row r="906" spans="1:4" x14ac:dyDescent="0.55000000000000004">
      <c r="A906" s="2">
        <v>1718468391.5780001</v>
      </c>
      <c r="B906" s="2">
        <v>3306</v>
      </c>
      <c r="C906" s="2">
        <f t="shared" si="28"/>
        <v>1.0001659393310547</v>
      </c>
      <c r="D906" s="2">
        <f t="shared" si="29"/>
        <v>1012.0000839233398</v>
      </c>
    </row>
    <row r="907" spans="1:4" x14ac:dyDescent="0.55000000000000004">
      <c r="A907" s="2">
        <v>1718468391.579</v>
      </c>
      <c r="B907" s="2">
        <v>3173</v>
      </c>
      <c r="C907" s="2">
        <f t="shared" si="28"/>
        <v>0.99992752075195313</v>
      </c>
      <c r="D907" s="2">
        <f t="shared" si="29"/>
        <v>1013.0000114440918</v>
      </c>
    </row>
    <row r="908" spans="1:4" x14ac:dyDescent="0.55000000000000004">
      <c r="A908" s="2">
        <v>1718468391.5799999</v>
      </c>
      <c r="B908" s="2">
        <v>3173</v>
      </c>
      <c r="C908" s="2">
        <f t="shared" si="28"/>
        <v>0.99992752075195313</v>
      </c>
      <c r="D908" s="2">
        <f t="shared" si="29"/>
        <v>1013.9999389648438</v>
      </c>
    </row>
    <row r="909" spans="1:4" x14ac:dyDescent="0.55000000000000004">
      <c r="A909" s="2">
        <v>1718468391.5810001</v>
      </c>
      <c r="B909" s="2">
        <v>2749</v>
      </c>
      <c r="C909" s="2">
        <f t="shared" si="28"/>
        <v>1.0001659393310547</v>
      </c>
      <c r="D909" s="2">
        <f t="shared" si="29"/>
        <v>1015.0001049041748</v>
      </c>
    </row>
    <row r="910" spans="1:4" x14ac:dyDescent="0.55000000000000004">
      <c r="A910" s="2">
        <v>1718468391.5829999</v>
      </c>
      <c r="B910" s="2">
        <v>2342</v>
      </c>
      <c r="C910" s="2">
        <f t="shared" si="28"/>
        <v>1.9998550415039063</v>
      </c>
      <c r="D910" s="2">
        <f t="shared" si="29"/>
        <v>1016.9999599456787</v>
      </c>
    </row>
    <row r="911" spans="1:4" x14ac:dyDescent="0.55000000000000004">
      <c r="A911" s="2">
        <v>1718468391.585</v>
      </c>
      <c r="B911" s="2">
        <v>1746</v>
      </c>
      <c r="C911" s="2">
        <f t="shared" si="28"/>
        <v>2.0000934600830078</v>
      </c>
      <c r="D911" s="2">
        <f t="shared" si="29"/>
        <v>1019.0000534057617</v>
      </c>
    </row>
    <row r="912" spans="1:4" x14ac:dyDescent="0.55000000000000004">
      <c r="A912" s="2">
        <v>1718468391.5869999</v>
      </c>
      <c r="B912" s="2">
        <v>1254</v>
      </c>
      <c r="C912" s="2">
        <f t="shared" si="28"/>
        <v>1.9998550415039063</v>
      </c>
      <c r="D912" s="2">
        <f t="shared" si="29"/>
        <v>1020.9999084472656</v>
      </c>
    </row>
    <row r="913" spans="1:4" x14ac:dyDescent="0.55000000000000004">
      <c r="A913" s="2">
        <v>1718468391.5880001</v>
      </c>
      <c r="B913" s="2">
        <v>1254</v>
      </c>
      <c r="C913" s="2">
        <f t="shared" si="28"/>
        <v>1.0001659393310547</v>
      </c>
      <c r="D913" s="2">
        <f t="shared" si="29"/>
        <v>1022.0000743865967</v>
      </c>
    </row>
    <row r="914" spans="1:4" x14ac:dyDescent="0.55000000000000004">
      <c r="A914" s="2">
        <v>1718468391.589</v>
      </c>
      <c r="B914" s="2">
        <v>898</v>
      </c>
      <c r="C914" s="2">
        <f t="shared" si="28"/>
        <v>0.99992752075195313</v>
      </c>
      <c r="D914" s="2">
        <f t="shared" si="29"/>
        <v>1023.0000019073486</v>
      </c>
    </row>
    <row r="915" spans="1:4" x14ac:dyDescent="0.55000000000000004">
      <c r="A915" s="2">
        <v>1718468391.5899999</v>
      </c>
      <c r="B915" s="2">
        <v>898</v>
      </c>
      <c r="C915" s="2">
        <f t="shared" si="28"/>
        <v>0.99992752075195313</v>
      </c>
      <c r="D915" s="2">
        <f t="shared" si="29"/>
        <v>1023.9999294281006</v>
      </c>
    </row>
    <row r="916" spans="1:4" x14ac:dyDescent="0.55000000000000004">
      <c r="A916" s="2">
        <v>1718468391.5910001</v>
      </c>
      <c r="B916" s="2">
        <v>631</v>
      </c>
      <c r="C916" s="2">
        <f t="shared" si="28"/>
        <v>1.0001659393310547</v>
      </c>
      <c r="D916" s="2">
        <f t="shared" si="29"/>
        <v>1025.0000953674316</v>
      </c>
    </row>
    <row r="917" spans="1:4" x14ac:dyDescent="0.55000000000000004">
      <c r="A917" s="2">
        <v>1718468391.592</v>
      </c>
      <c r="B917" s="2">
        <v>610</v>
      </c>
      <c r="C917" s="2">
        <f t="shared" si="28"/>
        <v>0.99992752075195313</v>
      </c>
      <c r="D917" s="2">
        <f t="shared" si="29"/>
        <v>1026.0000228881836</v>
      </c>
    </row>
    <row r="918" spans="1:4" x14ac:dyDescent="0.55000000000000004">
      <c r="A918" s="2">
        <v>1718468391.5929999</v>
      </c>
      <c r="B918" s="2">
        <v>610</v>
      </c>
      <c r="C918" s="2">
        <f t="shared" si="28"/>
        <v>0.99992752075195313</v>
      </c>
      <c r="D918" s="2">
        <f t="shared" si="29"/>
        <v>1026.9999504089355</v>
      </c>
    </row>
    <row r="919" spans="1:4" x14ac:dyDescent="0.55000000000000004">
      <c r="A919" s="2">
        <v>1718468391.5940001</v>
      </c>
      <c r="B919" s="2">
        <v>881</v>
      </c>
      <c r="C919" s="2">
        <f t="shared" si="28"/>
        <v>1.0001659393310547</v>
      </c>
      <c r="D919" s="2">
        <f t="shared" si="29"/>
        <v>1028.0001163482666</v>
      </c>
    </row>
    <row r="920" spans="1:4" x14ac:dyDescent="0.55000000000000004">
      <c r="A920" s="2">
        <v>1718468391.595</v>
      </c>
      <c r="B920" s="2">
        <v>881</v>
      </c>
      <c r="C920" s="2">
        <f t="shared" si="28"/>
        <v>0.99992752075195313</v>
      </c>
      <c r="D920" s="2">
        <f t="shared" si="29"/>
        <v>1029.0000438690186</v>
      </c>
    </row>
    <row r="921" spans="1:4" x14ac:dyDescent="0.55000000000000004">
      <c r="A921" s="2">
        <v>1718468391.596</v>
      </c>
      <c r="B921" s="2">
        <v>1251</v>
      </c>
      <c r="C921" s="2">
        <f t="shared" si="28"/>
        <v>0.99992752075195313</v>
      </c>
      <c r="D921" s="2">
        <f t="shared" si="29"/>
        <v>1029.9999713897705</v>
      </c>
    </row>
    <row r="922" spans="1:4" x14ac:dyDescent="0.55000000000000004">
      <c r="A922" s="2">
        <v>1718468391.5969999</v>
      </c>
      <c r="B922" s="2">
        <v>1251</v>
      </c>
      <c r="C922" s="2">
        <f t="shared" si="28"/>
        <v>0.99992752075195313</v>
      </c>
      <c r="D922" s="2">
        <f t="shared" si="29"/>
        <v>1030.9998989105225</v>
      </c>
    </row>
    <row r="923" spans="1:4" x14ac:dyDescent="0.55000000000000004">
      <c r="A923" s="2">
        <v>1718468391.598</v>
      </c>
      <c r="B923" s="2">
        <v>1710</v>
      </c>
      <c r="C923" s="2">
        <f t="shared" si="28"/>
        <v>1.0001659393310547</v>
      </c>
      <c r="D923" s="2">
        <f t="shared" si="29"/>
        <v>1032.0000648498535</v>
      </c>
    </row>
    <row r="924" spans="1:4" x14ac:dyDescent="0.55000000000000004">
      <c r="A924" s="2">
        <v>1718468391.599</v>
      </c>
      <c r="B924" s="2">
        <v>1710</v>
      </c>
      <c r="C924" s="2">
        <f t="shared" si="28"/>
        <v>0.99992752075195313</v>
      </c>
      <c r="D924" s="2">
        <f t="shared" si="29"/>
        <v>1032.9999923706055</v>
      </c>
    </row>
    <row r="925" spans="1:4" x14ac:dyDescent="0.55000000000000004">
      <c r="A925" s="2">
        <v>1718468391.5999999</v>
      </c>
      <c r="B925" s="2">
        <v>2227</v>
      </c>
      <c r="C925" s="2">
        <f t="shared" si="28"/>
        <v>0.99992752075195313</v>
      </c>
      <c r="D925" s="2">
        <f t="shared" si="29"/>
        <v>1033.9999198913574</v>
      </c>
    </row>
    <row r="926" spans="1:4" x14ac:dyDescent="0.55000000000000004">
      <c r="A926" s="2">
        <v>1718468391.6010001</v>
      </c>
      <c r="B926" s="2">
        <v>2709</v>
      </c>
      <c r="C926" s="2">
        <f t="shared" si="28"/>
        <v>1.0001659393310547</v>
      </c>
      <c r="D926" s="2">
        <f t="shared" si="29"/>
        <v>1035.0000858306885</v>
      </c>
    </row>
    <row r="927" spans="1:4" x14ac:dyDescent="0.55000000000000004">
      <c r="A927" s="2">
        <v>1718468391.602</v>
      </c>
      <c r="B927" s="2">
        <v>2709</v>
      </c>
      <c r="C927" s="2">
        <f t="shared" si="28"/>
        <v>0.99992752075195313</v>
      </c>
      <c r="D927" s="2">
        <f t="shared" si="29"/>
        <v>1036.0000133514404</v>
      </c>
    </row>
    <row r="928" spans="1:4" x14ac:dyDescent="0.55000000000000004">
      <c r="A928" s="2">
        <v>1718468391.6029999</v>
      </c>
      <c r="B928" s="2">
        <v>3119</v>
      </c>
      <c r="C928" s="2">
        <f t="shared" si="28"/>
        <v>0.99992752075195313</v>
      </c>
      <c r="D928" s="2">
        <f t="shared" si="29"/>
        <v>1036.9999408721924</v>
      </c>
    </row>
    <row r="929" spans="1:4" x14ac:dyDescent="0.55000000000000004">
      <c r="A929" s="2">
        <v>1718468391.6040001</v>
      </c>
      <c r="B929" s="2">
        <v>3119</v>
      </c>
      <c r="C929" s="2">
        <f t="shared" si="28"/>
        <v>1.0001659393310547</v>
      </c>
      <c r="D929" s="2">
        <f t="shared" si="29"/>
        <v>1038.0001068115234</v>
      </c>
    </row>
    <row r="930" spans="1:4" x14ac:dyDescent="0.55000000000000004">
      <c r="A930" s="2">
        <v>1718468391.605</v>
      </c>
      <c r="B930" s="2">
        <v>3329</v>
      </c>
      <c r="C930" s="2">
        <f t="shared" si="28"/>
        <v>0.99992752075195313</v>
      </c>
      <c r="D930" s="2">
        <f t="shared" si="29"/>
        <v>1039.0000343322754</v>
      </c>
    </row>
    <row r="931" spans="1:4" x14ac:dyDescent="0.55000000000000004">
      <c r="A931" s="2">
        <v>1718468391.6059999</v>
      </c>
      <c r="B931" s="2">
        <v>3329</v>
      </c>
      <c r="C931" s="2">
        <f t="shared" si="28"/>
        <v>0.99992752075195313</v>
      </c>
      <c r="D931" s="2">
        <f t="shared" si="29"/>
        <v>1039.9999618530273</v>
      </c>
    </row>
    <row r="932" spans="1:4" x14ac:dyDescent="0.55000000000000004">
      <c r="A932" s="2">
        <v>1718468391.6070001</v>
      </c>
      <c r="B932" s="2">
        <v>3311</v>
      </c>
      <c r="C932" s="2">
        <f t="shared" si="28"/>
        <v>1.0001659393310547</v>
      </c>
      <c r="D932" s="2">
        <f t="shared" si="29"/>
        <v>1041.0001277923584</v>
      </c>
    </row>
    <row r="933" spans="1:4" x14ac:dyDescent="0.55000000000000004">
      <c r="A933" s="2">
        <v>1718468391.608</v>
      </c>
      <c r="B933" s="2">
        <v>3311</v>
      </c>
      <c r="C933" s="2">
        <f t="shared" si="28"/>
        <v>0.99992752075195313</v>
      </c>
      <c r="D933" s="2">
        <f t="shared" si="29"/>
        <v>1042.0000553131104</v>
      </c>
    </row>
    <row r="934" spans="1:4" x14ac:dyDescent="0.55000000000000004">
      <c r="A934" s="2">
        <v>1718468391.6110001</v>
      </c>
      <c r="B934" s="2">
        <v>3056</v>
      </c>
      <c r="C934" s="2">
        <f t="shared" si="28"/>
        <v>3.0000209808349609</v>
      </c>
      <c r="D934" s="2">
        <f t="shared" si="29"/>
        <v>1045.0000762939453</v>
      </c>
    </row>
    <row r="935" spans="1:4" x14ac:dyDescent="0.55000000000000004">
      <c r="A935" s="2">
        <v>1718468391.6199999</v>
      </c>
      <c r="B935" s="2">
        <v>1108</v>
      </c>
      <c r="C935" s="2">
        <f t="shared" si="28"/>
        <v>8.9998245239257813</v>
      </c>
      <c r="D935" s="2">
        <f t="shared" si="29"/>
        <v>1053.9999008178711</v>
      </c>
    </row>
    <row r="936" spans="1:4" x14ac:dyDescent="0.55000000000000004">
      <c r="A936" s="2">
        <v>1718468391.6210001</v>
      </c>
      <c r="B936" s="2">
        <v>622</v>
      </c>
      <c r="C936" s="2">
        <f t="shared" si="28"/>
        <v>1.0001659393310547</v>
      </c>
      <c r="D936" s="2">
        <f t="shared" si="29"/>
        <v>1055.0000667572021</v>
      </c>
    </row>
    <row r="937" spans="1:4" x14ac:dyDescent="0.55000000000000004">
      <c r="A937" s="2">
        <v>1718468391.622</v>
      </c>
      <c r="B937" s="2">
        <v>622</v>
      </c>
      <c r="C937" s="2">
        <f t="shared" si="28"/>
        <v>0.99992752075195313</v>
      </c>
      <c r="D937" s="2">
        <f t="shared" si="29"/>
        <v>1055.9999942779541</v>
      </c>
    </row>
    <row r="938" spans="1:4" x14ac:dyDescent="0.55000000000000004">
      <c r="A938" s="2">
        <v>1718468391.6229999</v>
      </c>
      <c r="B938" s="2">
        <v>656</v>
      </c>
      <c r="C938" s="2">
        <f t="shared" si="28"/>
        <v>0.99992752075195313</v>
      </c>
      <c r="D938" s="2">
        <f t="shared" si="29"/>
        <v>1056.9999217987061</v>
      </c>
    </row>
    <row r="939" spans="1:4" x14ac:dyDescent="0.55000000000000004">
      <c r="A939" s="2">
        <v>1718468391.6240001</v>
      </c>
      <c r="B939" s="2">
        <v>656</v>
      </c>
      <c r="C939" s="2">
        <f t="shared" si="28"/>
        <v>1.0001659393310547</v>
      </c>
      <c r="D939" s="2">
        <f t="shared" si="29"/>
        <v>1058.0000877380371</v>
      </c>
    </row>
    <row r="940" spans="1:4" x14ac:dyDescent="0.55000000000000004">
      <c r="A940" s="2">
        <v>1718468391.625</v>
      </c>
      <c r="B940" s="2">
        <v>1360</v>
      </c>
      <c r="C940" s="2">
        <f t="shared" si="28"/>
        <v>0.99992752075195313</v>
      </c>
      <c r="D940" s="2">
        <f t="shared" si="29"/>
        <v>1059.0000152587891</v>
      </c>
    </row>
    <row r="941" spans="1:4" x14ac:dyDescent="0.55000000000000004">
      <c r="A941" s="2">
        <v>1718468391.6259999</v>
      </c>
      <c r="B941" s="2">
        <v>1925</v>
      </c>
      <c r="C941" s="2">
        <f t="shared" si="28"/>
        <v>0.99992752075195313</v>
      </c>
      <c r="D941" s="2">
        <f t="shared" si="29"/>
        <v>1059.999942779541</v>
      </c>
    </row>
    <row r="942" spans="1:4" x14ac:dyDescent="0.55000000000000004">
      <c r="A942" s="2">
        <v>1718468391.6270001</v>
      </c>
      <c r="B942" s="2">
        <v>1925</v>
      </c>
      <c r="C942" s="2">
        <f t="shared" si="28"/>
        <v>1.0001659393310547</v>
      </c>
      <c r="D942" s="2">
        <f t="shared" si="29"/>
        <v>1061.0001087188721</v>
      </c>
    </row>
    <row r="943" spans="1:4" x14ac:dyDescent="0.55000000000000004">
      <c r="A943" s="2">
        <v>1718468391.628</v>
      </c>
      <c r="B943" s="2">
        <v>2466</v>
      </c>
      <c r="C943" s="2">
        <f t="shared" si="28"/>
        <v>0.99992752075195313</v>
      </c>
      <c r="D943" s="2">
        <f t="shared" si="29"/>
        <v>1062.000036239624</v>
      </c>
    </row>
    <row r="944" spans="1:4" x14ac:dyDescent="0.55000000000000004">
      <c r="A944" s="2">
        <v>1718468391.6289999</v>
      </c>
      <c r="B944" s="2">
        <v>2466</v>
      </c>
      <c r="C944" s="2">
        <f t="shared" si="28"/>
        <v>0.99992752075195313</v>
      </c>
      <c r="D944" s="2">
        <f t="shared" si="29"/>
        <v>1062.999963760376</v>
      </c>
    </row>
    <row r="945" spans="1:4" x14ac:dyDescent="0.55000000000000004">
      <c r="A945" s="2">
        <v>1718468391.6300001</v>
      </c>
      <c r="B945" s="2">
        <v>2893</v>
      </c>
      <c r="C945" s="2">
        <f t="shared" si="28"/>
        <v>1.0001659393310547</v>
      </c>
      <c r="D945" s="2">
        <f t="shared" si="29"/>
        <v>1064.000129699707</v>
      </c>
    </row>
    <row r="946" spans="1:4" x14ac:dyDescent="0.55000000000000004">
      <c r="A946" s="2">
        <v>1718468391.631</v>
      </c>
      <c r="B946" s="2">
        <v>2893</v>
      </c>
      <c r="C946" s="2">
        <f t="shared" si="28"/>
        <v>0.99992752075195313</v>
      </c>
      <c r="D946" s="2">
        <f t="shared" si="29"/>
        <v>1065.000057220459</v>
      </c>
    </row>
    <row r="947" spans="1:4" x14ac:dyDescent="0.55000000000000004">
      <c r="A947" s="2">
        <v>1718468391.6329999</v>
      </c>
      <c r="B947" s="2">
        <v>3172</v>
      </c>
      <c r="C947" s="2">
        <f t="shared" si="28"/>
        <v>1.9998550415039063</v>
      </c>
      <c r="D947" s="2">
        <f t="shared" si="29"/>
        <v>1066.9999122619629</v>
      </c>
    </row>
    <row r="948" spans="1:4" x14ac:dyDescent="0.55000000000000004">
      <c r="A948" s="2">
        <v>1718468391.6340001</v>
      </c>
      <c r="B948" s="2">
        <v>3312</v>
      </c>
      <c r="C948" s="2">
        <f t="shared" si="28"/>
        <v>1.0001659393310547</v>
      </c>
      <c r="D948" s="2">
        <f t="shared" si="29"/>
        <v>1068.0000782012939</v>
      </c>
    </row>
    <row r="949" spans="1:4" x14ac:dyDescent="0.55000000000000004">
      <c r="A949" s="2">
        <v>1718468391.6359999</v>
      </c>
      <c r="B949" s="2">
        <v>3264</v>
      </c>
      <c r="C949" s="2">
        <f t="shared" si="28"/>
        <v>1.9998550415039063</v>
      </c>
      <c r="D949" s="2">
        <f t="shared" si="29"/>
        <v>1069.9999332427979</v>
      </c>
    </row>
    <row r="950" spans="1:4" x14ac:dyDescent="0.55000000000000004">
      <c r="A950" s="2">
        <v>1718468391.6370001</v>
      </c>
      <c r="B950" s="2">
        <v>2877</v>
      </c>
      <c r="C950" s="2">
        <f t="shared" si="28"/>
        <v>1.0001659393310547</v>
      </c>
      <c r="D950" s="2">
        <f t="shared" si="29"/>
        <v>1071.0000991821289</v>
      </c>
    </row>
    <row r="951" spans="1:4" x14ac:dyDescent="0.55000000000000004">
      <c r="A951" s="2">
        <v>1718468391.6389999</v>
      </c>
      <c r="B951" s="2">
        <v>2396</v>
      </c>
      <c r="C951" s="2">
        <f t="shared" si="28"/>
        <v>1.9998550415039063</v>
      </c>
      <c r="D951" s="2">
        <f t="shared" si="29"/>
        <v>1072.9999542236328</v>
      </c>
    </row>
    <row r="952" spans="1:4" x14ac:dyDescent="0.55000000000000004">
      <c r="A952" s="2">
        <v>1718468391.6400001</v>
      </c>
      <c r="B952" s="2">
        <v>2396</v>
      </c>
      <c r="C952" s="2">
        <f t="shared" si="28"/>
        <v>1.0001659393310547</v>
      </c>
      <c r="D952" s="2">
        <f t="shared" si="29"/>
        <v>1074.0001201629639</v>
      </c>
    </row>
    <row r="953" spans="1:4" x14ac:dyDescent="0.55000000000000004">
      <c r="A953" s="2">
        <v>1718468391.641</v>
      </c>
      <c r="B953" s="2">
        <v>1924</v>
      </c>
      <c r="C953" s="2">
        <f t="shared" si="28"/>
        <v>0.99992752075195313</v>
      </c>
      <c r="D953" s="2">
        <f t="shared" si="29"/>
        <v>1075.0000476837158</v>
      </c>
    </row>
    <row r="954" spans="1:4" x14ac:dyDescent="0.55000000000000004">
      <c r="A954" s="2">
        <v>1718468391.642</v>
      </c>
      <c r="B954" s="2">
        <v>1924</v>
      </c>
      <c r="C954" s="2">
        <f t="shared" si="28"/>
        <v>0.99992752075195313</v>
      </c>
      <c r="D954" s="2">
        <f t="shared" si="29"/>
        <v>1075.9999752044678</v>
      </c>
    </row>
    <row r="955" spans="1:4" x14ac:dyDescent="0.55000000000000004">
      <c r="A955" s="2">
        <v>1718468391.6429999</v>
      </c>
      <c r="B955" s="2">
        <v>1408</v>
      </c>
      <c r="C955" s="2">
        <f t="shared" si="28"/>
        <v>0.99992752075195313</v>
      </c>
      <c r="D955" s="2">
        <f t="shared" si="29"/>
        <v>1076.9999027252197</v>
      </c>
    </row>
    <row r="956" spans="1:4" x14ac:dyDescent="0.55000000000000004">
      <c r="A956" s="2">
        <v>1718468391.6440001</v>
      </c>
      <c r="B956" s="2">
        <v>1408</v>
      </c>
      <c r="C956" s="2">
        <f t="shared" si="28"/>
        <v>1.0001659393310547</v>
      </c>
      <c r="D956" s="2">
        <f t="shared" si="29"/>
        <v>1078.0000686645508</v>
      </c>
    </row>
    <row r="957" spans="1:4" x14ac:dyDescent="0.55000000000000004">
      <c r="A957" s="2">
        <v>1718468391.645</v>
      </c>
      <c r="B957" s="2">
        <v>958</v>
      </c>
      <c r="C957" s="2">
        <f t="shared" si="28"/>
        <v>0.99992752075195313</v>
      </c>
      <c r="D957" s="2">
        <f t="shared" si="29"/>
        <v>1078.9999961853027</v>
      </c>
    </row>
    <row r="958" spans="1:4" x14ac:dyDescent="0.55000000000000004">
      <c r="A958" s="2">
        <v>1718468391.6459999</v>
      </c>
      <c r="B958" s="2">
        <v>958</v>
      </c>
      <c r="C958" s="2">
        <f t="shared" si="28"/>
        <v>0.99992752075195313</v>
      </c>
      <c r="D958" s="2">
        <f t="shared" si="29"/>
        <v>1079.9999237060547</v>
      </c>
    </row>
    <row r="959" spans="1:4" x14ac:dyDescent="0.55000000000000004">
      <c r="A959" s="2">
        <v>1718468391.6470001</v>
      </c>
      <c r="B959" s="2">
        <v>656</v>
      </c>
      <c r="C959" s="2">
        <f t="shared" si="28"/>
        <v>1.0001659393310547</v>
      </c>
      <c r="D959" s="2">
        <f t="shared" si="29"/>
        <v>1081.0000896453857</v>
      </c>
    </row>
    <row r="960" spans="1:4" x14ac:dyDescent="0.55000000000000004">
      <c r="A960" s="2">
        <v>1718468391.648</v>
      </c>
      <c r="B960" s="2">
        <v>657</v>
      </c>
      <c r="C960" s="2">
        <f t="shared" si="28"/>
        <v>0.99992752075195313</v>
      </c>
      <c r="D960" s="2">
        <f t="shared" si="29"/>
        <v>1082.0000171661377</v>
      </c>
    </row>
    <row r="961" spans="1:4" x14ac:dyDescent="0.55000000000000004">
      <c r="A961" s="2">
        <v>1718468391.6500001</v>
      </c>
      <c r="B961" s="2">
        <v>743</v>
      </c>
      <c r="C961" s="2">
        <f t="shared" si="28"/>
        <v>2.0000934600830078</v>
      </c>
      <c r="D961" s="2">
        <f t="shared" si="29"/>
        <v>1084.0001106262207</v>
      </c>
    </row>
    <row r="962" spans="1:4" x14ac:dyDescent="0.55000000000000004">
      <c r="A962" s="2">
        <v>1718468391.652</v>
      </c>
      <c r="B962" s="2">
        <v>743</v>
      </c>
      <c r="C962" s="2">
        <f t="shared" si="28"/>
        <v>1.9998550415039063</v>
      </c>
      <c r="D962" s="2">
        <f t="shared" si="29"/>
        <v>1085.9999656677246</v>
      </c>
    </row>
    <row r="963" spans="1:4" x14ac:dyDescent="0.55000000000000004">
      <c r="A963" s="2">
        <v>1718468391.6530001</v>
      </c>
      <c r="B963" s="2">
        <v>1101</v>
      </c>
      <c r="C963" s="2">
        <f t="shared" si="28"/>
        <v>1.0001659393310547</v>
      </c>
      <c r="D963" s="2">
        <f t="shared" si="29"/>
        <v>1087.0001316070557</v>
      </c>
    </row>
    <row r="964" spans="1:4" x14ac:dyDescent="0.55000000000000004">
      <c r="A964" s="2">
        <v>1718468391.654</v>
      </c>
      <c r="B964" s="2">
        <v>1639</v>
      </c>
      <c r="C964" s="2">
        <f t="shared" si="28"/>
        <v>0.99992752075195313</v>
      </c>
      <c r="D964" s="2">
        <f t="shared" si="29"/>
        <v>1088.0000591278076</v>
      </c>
    </row>
    <row r="965" spans="1:4" x14ac:dyDescent="0.55000000000000004">
      <c r="A965" s="2">
        <v>1718468391.655</v>
      </c>
      <c r="B965" s="2">
        <v>1639</v>
      </c>
      <c r="C965" s="2">
        <f t="shared" si="28"/>
        <v>0.99992752075195313</v>
      </c>
      <c r="D965" s="2">
        <f t="shared" si="29"/>
        <v>1088.9999866485596</v>
      </c>
    </row>
    <row r="966" spans="1:4" x14ac:dyDescent="0.55000000000000004">
      <c r="A966" s="2">
        <v>1718468391.6559999</v>
      </c>
      <c r="B966" s="2">
        <v>2114</v>
      </c>
      <c r="C966" s="2">
        <f t="shared" si="28"/>
        <v>0.99992752075195313</v>
      </c>
      <c r="D966" s="2">
        <f t="shared" si="29"/>
        <v>1089.9999141693115</v>
      </c>
    </row>
    <row r="967" spans="1:4" x14ac:dyDescent="0.55000000000000004">
      <c r="A967" s="2">
        <v>1718468391.6570001</v>
      </c>
      <c r="B967" s="2">
        <v>2114</v>
      </c>
      <c r="C967" s="2">
        <f t="shared" si="28"/>
        <v>1.0001659393310547</v>
      </c>
      <c r="D967" s="2">
        <f t="shared" si="29"/>
        <v>1091.0000801086426</v>
      </c>
    </row>
    <row r="968" spans="1:4" x14ac:dyDescent="0.55000000000000004">
      <c r="A968" s="2">
        <v>1718468391.6589999</v>
      </c>
      <c r="B968" s="2">
        <v>2585</v>
      </c>
      <c r="C968" s="2">
        <f t="shared" ref="C968:C1031" si="30">ABS(A967-A968)*1000</f>
        <v>1.9998550415039063</v>
      </c>
      <c r="D968" s="2">
        <f t="shared" ref="D968:D1031" si="31">D967+C968</f>
        <v>1092.9999351501465</v>
      </c>
    </row>
    <row r="969" spans="1:4" x14ac:dyDescent="0.55000000000000004">
      <c r="A969" s="2">
        <v>1718468391.6600001</v>
      </c>
      <c r="B969" s="2">
        <v>3023</v>
      </c>
      <c r="C969" s="2">
        <f t="shared" si="30"/>
        <v>1.0001659393310547</v>
      </c>
      <c r="D969" s="2">
        <f t="shared" si="31"/>
        <v>1094.0001010894775</v>
      </c>
    </row>
    <row r="970" spans="1:4" x14ac:dyDescent="0.55000000000000004">
      <c r="A970" s="2">
        <v>1718468391.661</v>
      </c>
      <c r="B970" s="2">
        <v>3318</v>
      </c>
      <c r="C970" s="2">
        <f t="shared" si="30"/>
        <v>0.99992752075195313</v>
      </c>
      <c r="D970" s="2">
        <f t="shared" si="31"/>
        <v>1095.0000286102295</v>
      </c>
    </row>
    <row r="971" spans="1:4" x14ac:dyDescent="0.55000000000000004">
      <c r="A971" s="2">
        <v>1718468391.6630001</v>
      </c>
      <c r="B971" s="2">
        <v>3354</v>
      </c>
      <c r="C971" s="2">
        <f t="shared" si="30"/>
        <v>2.0000934600830078</v>
      </c>
      <c r="D971" s="2">
        <f t="shared" si="31"/>
        <v>1097.0001220703125</v>
      </c>
    </row>
    <row r="972" spans="1:4" x14ac:dyDescent="0.55000000000000004">
      <c r="A972" s="2">
        <v>1718468391.664</v>
      </c>
      <c r="B972" s="2">
        <v>3354</v>
      </c>
      <c r="C972" s="2">
        <f t="shared" si="30"/>
        <v>0.99992752075195313</v>
      </c>
      <c r="D972" s="2">
        <f t="shared" si="31"/>
        <v>1098.0000495910645</v>
      </c>
    </row>
    <row r="973" spans="1:4" x14ac:dyDescent="0.55000000000000004">
      <c r="A973" s="2">
        <v>1718468391.665</v>
      </c>
      <c r="B973" s="2">
        <v>3130</v>
      </c>
      <c r="C973" s="2">
        <f t="shared" si="30"/>
        <v>0.99992752075195313</v>
      </c>
      <c r="D973" s="2">
        <f t="shared" si="31"/>
        <v>1098.9999771118164</v>
      </c>
    </row>
    <row r="974" spans="1:4" x14ac:dyDescent="0.55000000000000004">
      <c r="A974" s="2">
        <v>1718468391.6659999</v>
      </c>
      <c r="B974" s="2">
        <v>3130</v>
      </c>
      <c r="C974" s="2">
        <f t="shared" si="30"/>
        <v>0.99992752075195313</v>
      </c>
      <c r="D974" s="2">
        <f t="shared" si="31"/>
        <v>1099.9999046325684</v>
      </c>
    </row>
    <row r="975" spans="1:4" x14ac:dyDescent="0.55000000000000004">
      <c r="A975" s="2">
        <v>1718468391.6670001</v>
      </c>
      <c r="B975" s="2">
        <v>2736</v>
      </c>
      <c r="C975" s="2">
        <f t="shared" si="30"/>
        <v>1.0001659393310547</v>
      </c>
      <c r="D975" s="2">
        <f t="shared" si="31"/>
        <v>1101.0000705718994</v>
      </c>
    </row>
    <row r="976" spans="1:4" x14ac:dyDescent="0.55000000000000004">
      <c r="A976" s="2">
        <v>1718468391.668</v>
      </c>
      <c r="B976" s="2">
        <v>2736</v>
      </c>
      <c r="C976" s="2">
        <f t="shared" si="30"/>
        <v>0.99992752075195313</v>
      </c>
      <c r="D976" s="2">
        <f t="shared" si="31"/>
        <v>1101.9999980926514</v>
      </c>
    </row>
    <row r="977" spans="1:4" x14ac:dyDescent="0.55000000000000004">
      <c r="A977" s="2">
        <v>1718468391.6689999</v>
      </c>
      <c r="B977" s="2">
        <v>2232</v>
      </c>
      <c r="C977" s="2">
        <f t="shared" si="30"/>
        <v>0.99992752075195313</v>
      </c>
      <c r="D977" s="2">
        <f t="shared" si="31"/>
        <v>1102.9999256134033</v>
      </c>
    </row>
    <row r="978" spans="1:4" x14ac:dyDescent="0.55000000000000004">
      <c r="A978" s="2">
        <v>1718468391.6700001</v>
      </c>
      <c r="B978" s="2">
        <v>2232</v>
      </c>
      <c r="C978" s="2">
        <f t="shared" si="30"/>
        <v>1.0001659393310547</v>
      </c>
      <c r="D978" s="2">
        <f t="shared" si="31"/>
        <v>1104.0000915527344</v>
      </c>
    </row>
    <row r="979" spans="1:4" x14ac:dyDescent="0.55000000000000004">
      <c r="A979" s="2">
        <v>1718468391.671</v>
      </c>
      <c r="B979" s="2">
        <v>1690</v>
      </c>
      <c r="C979" s="2">
        <f t="shared" si="30"/>
        <v>0.99992752075195313</v>
      </c>
      <c r="D979" s="2">
        <f t="shared" si="31"/>
        <v>1105.0000190734863</v>
      </c>
    </row>
    <row r="980" spans="1:4" x14ac:dyDescent="0.55000000000000004">
      <c r="A980" s="2">
        <v>1718468391.6730001</v>
      </c>
      <c r="B980" s="2">
        <v>1200</v>
      </c>
      <c r="C980" s="2">
        <f t="shared" si="30"/>
        <v>2.0000934600830078</v>
      </c>
      <c r="D980" s="2">
        <f t="shared" si="31"/>
        <v>1107.0001125335693</v>
      </c>
    </row>
    <row r="981" spans="1:4" x14ac:dyDescent="0.55000000000000004">
      <c r="A981" s="2">
        <v>1718468391.674</v>
      </c>
      <c r="B981" s="2">
        <v>1200</v>
      </c>
      <c r="C981" s="2">
        <f t="shared" si="30"/>
        <v>0.99992752075195313</v>
      </c>
      <c r="D981" s="2">
        <f t="shared" si="31"/>
        <v>1108.0000400543213</v>
      </c>
    </row>
    <row r="982" spans="1:4" x14ac:dyDescent="0.55000000000000004">
      <c r="A982" s="2">
        <v>1718468391.675</v>
      </c>
      <c r="B982" s="2">
        <v>802</v>
      </c>
      <c r="C982" s="2">
        <f t="shared" si="30"/>
        <v>0.99992752075195313</v>
      </c>
      <c r="D982" s="2">
        <f t="shared" si="31"/>
        <v>1108.9999675750732</v>
      </c>
    </row>
    <row r="983" spans="1:4" x14ac:dyDescent="0.55000000000000004">
      <c r="A983" s="2">
        <v>1718468391.677</v>
      </c>
      <c r="B983" s="2">
        <v>599</v>
      </c>
      <c r="C983" s="2">
        <f t="shared" si="30"/>
        <v>2.0000934600830078</v>
      </c>
      <c r="D983" s="2">
        <f t="shared" si="31"/>
        <v>1111.0000610351563</v>
      </c>
    </row>
    <row r="984" spans="1:4" x14ac:dyDescent="0.55000000000000004">
      <c r="A984" s="2">
        <v>1718468391.6789999</v>
      </c>
      <c r="B984" s="2">
        <v>627</v>
      </c>
      <c r="C984" s="2">
        <f t="shared" si="30"/>
        <v>1.9998550415039063</v>
      </c>
      <c r="D984" s="2">
        <f t="shared" si="31"/>
        <v>1112.9999160766602</v>
      </c>
    </row>
    <row r="985" spans="1:4" x14ac:dyDescent="0.55000000000000004">
      <c r="A985" s="2">
        <v>1718468391.6800001</v>
      </c>
      <c r="B985" s="2">
        <v>627</v>
      </c>
      <c r="C985" s="2">
        <f t="shared" si="30"/>
        <v>1.0001659393310547</v>
      </c>
      <c r="D985" s="2">
        <f t="shared" si="31"/>
        <v>1114.0000820159912</v>
      </c>
    </row>
    <row r="986" spans="1:4" x14ac:dyDescent="0.55000000000000004">
      <c r="A986" s="2">
        <v>1718468391.681</v>
      </c>
      <c r="B986" s="2">
        <v>855</v>
      </c>
      <c r="C986" s="2">
        <f t="shared" si="30"/>
        <v>0.99992752075195313</v>
      </c>
      <c r="D986" s="2">
        <f t="shared" si="31"/>
        <v>1115.0000095367432</v>
      </c>
    </row>
    <row r="987" spans="1:4" x14ac:dyDescent="0.55000000000000004">
      <c r="A987" s="2">
        <v>1718468391.6819999</v>
      </c>
      <c r="B987" s="2">
        <v>855</v>
      </c>
      <c r="C987" s="2">
        <f t="shared" si="30"/>
        <v>0.99992752075195313</v>
      </c>
      <c r="D987" s="2">
        <f t="shared" si="31"/>
        <v>1115.9999370574951</v>
      </c>
    </row>
    <row r="988" spans="1:4" x14ac:dyDescent="0.55000000000000004">
      <c r="A988" s="2">
        <v>1718468391.6830001</v>
      </c>
      <c r="B988" s="2">
        <v>1279</v>
      </c>
      <c r="C988" s="2">
        <f t="shared" si="30"/>
        <v>1.0001659393310547</v>
      </c>
      <c r="D988" s="2">
        <f t="shared" si="31"/>
        <v>1117.0001029968262</v>
      </c>
    </row>
    <row r="989" spans="1:4" x14ac:dyDescent="0.55000000000000004">
      <c r="A989" s="2">
        <v>1718468391.684</v>
      </c>
      <c r="B989" s="2">
        <v>1279</v>
      </c>
      <c r="C989" s="2">
        <f t="shared" si="30"/>
        <v>0.99992752075195313</v>
      </c>
      <c r="D989" s="2">
        <f t="shared" si="31"/>
        <v>1118.0000305175781</v>
      </c>
    </row>
    <row r="990" spans="1:4" x14ac:dyDescent="0.55000000000000004">
      <c r="A990" s="2">
        <v>1718468391.6849999</v>
      </c>
      <c r="B990" s="2">
        <v>1813</v>
      </c>
      <c r="C990" s="2">
        <f t="shared" si="30"/>
        <v>0.99992752075195313</v>
      </c>
      <c r="D990" s="2">
        <f t="shared" si="31"/>
        <v>1118.9999580383301</v>
      </c>
    </row>
    <row r="991" spans="1:4" x14ac:dyDescent="0.55000000000000004">
      <c r="A991" s="2">
        <v>1718468391.6860001</v>
      </c>
      <c r="B991" s="2">
        <v>2311</v>
      </c>
      <c r="C991" s="2">
        <f t="shared" si="30"/>
        <v>1.0001659393310547</v>
      </c>
      <c r="D991" s="2">
        <f t="shared" si="31"/>
        <v>1120.0001239776611</v>
      </c>
    </row>
    <row r="992" spans="1:4" x14ac:dyDescent="0.55000000000000004">
      <c r="A992" s="2">
        <v>1718468391.687</v>
      </c>
      <c r="B992" s="2">
        <v>2751</v>
      </c>
      <c r="C992" s="2">
        <f t="shared" si="30"/>
        <v>0.99992752075195313</v>
      </c>
      <c r="D992" s="2">
        <f t="shared" si="31"/>
        <v>1121.0000514984131</v>
      </c>
    </row>
    <row r="993" spans="1:4" x14ac:dyDescent="0.55000000000000004">
      <c r="A993" s="2">
        <v>1718468391.6889999</v>
      </c>
      <c r="B993" s="2">
        <v>2751</v>
      </c>
      <c r="C993" s="2">
        <f t="shared" si="30"/>
        <v>1.9998550415039063</v>
      </c>
      <c r="D993" s="2">
        <f t="shared" si="31"/>
        <v>1122.999906539917</v>
      </c>
    </row>
    <row r="994" spans="1:4" x14ac:dyDescent="0.55000000000000004">
      <c r="A994" s="2">
        <v>1718468391.6900001</v>
      </c>
      <c r="B994" s="2">
        <v>3187</v>
      </c>
      <c r="C994" s="2">
        <f t="shared" si="30"/>
        <v>1.0001659393310547</v>
      </c>
      <c r="D994" s="2">
        <f t="shared" si="31"/>
        <v>1124.000072479248</v>
      </c>
    </row>
    <row r="995" spans="1:4" x14ac:dyDescent="0.55000000000000004">
      <c r="A995" s="2">
        <v>1718468391.691</v>
      </c>
      <c r="B995" s="2">
        <v>3294</v>
      </c>
      <c r="C995" s="2">
        <f t="shared" si="30"/>
        <v>0.99992752075195313</v>
      </c>
      <c r="D995" s="2">
        <f t="shared" si="31"/>
        <v>1125</v>
      </c>
    </row>
    <row r="996" spans="1:4" x14ac:dyDescent="0.55000000000000004">
      <c r="A996" s="2">
        <v>1718468391.6930001</v>
      </c>
      <c r="B996" s="2">
        <v>3250</v>
      </c>
      <c r="C996" s="2">
        <f t="shared" si="30"/>
        <v>2.0000934600830078</v>
      </c>
      <c r="D996" s="2">
        <f t="shared" si="31"/>
        <v>1127.000093460083</v>
      </c>
    </row>
    <row r="997" spans="1:4" x14ac:dyDescent="0.55000000000000004">
      <c r="A997" s="2">
        <v>1718468391.694</v>
      </c>
      <c r="B997" s="2">
        <v>3250</v>
      </c>
      <c r="C997" s="2">
        <f t="shared" si="30"/>
        <v>0.99992752075195313</v>
      </c>
      <c r="D997" s="2">
        <f t="shared" si="31"/>
        <v>1128.000020980835</v>
      </c>
    </row>
    <row r="998" spans="1:4" x14ac:dyDescent="0.55000000000000004">
      <c r="A998" s="2">
        <v>1718468391.6949999</v>
      </c>
      <c r="B998" s="2">
        <v>2992</v>
      </c>
      <c r="C998" s="2">
        <f t="shared" si="30"/>
        <v>0.99992752075195313</v>
      </c>
      <c r="D998" s="2">
        <f t="shared" si="31"/>
        <v>1128.9999485015869</v>
      </c>
    </row>
    <row r="999" spans="1:4" x14ac:dyDescent="0.55000000000000004">
      <c r="A999" s="2">
        <v>1718468391.6960001</v>
      </c>
      <c r="B999" s="2">
        <v>2992</v>
      </c>
      <c r="C999" s="2">
        <f t="shared" si="30"/>
        <v>1.0001659393310547</v>
      </c>
      <c r="D999" s="2">
        <f t="shared" si="31"/>
        <v>1130.000114440918</v>
      </c>
    </row>
    <row r="1000" spans="1:4" x14ac:dyDescent="0.55000000000000004">
      <c r="A1000" s="2">
        <v>1718468391.697</v>
      </c>
      <c r="B1000" s="2">
        <v>2551</v>
      </c>
      <c r="C1000" s="2">
        <f t="shared" si="30"/>
        <v>0.99992752075195313</v>
      </c>
      <c r="D1000" s="2">
        <f t="shared" si="31"/>
        <v>1131.0000419616699</v>
      </c>
    </row>
    <row r="1001" spans="1:4" x14ac:dyDescent="0.55000000000000004">
      <c r="A1001" s="2">
        <v>1718468391.6989999</v>
      </c>
      <c r="B1001" s="2">
        <v>2068</v>
      </c>
      <c r="C1001" s="2">
        <f t="shared" si="30"/>
        <v>1.9998550415039063</v>
      </c>
      <c r="D1001" s="2">
        <f t="shared" si="31"/>
        <v>1132.9998970031738</v>
      </c>
    </row>
    <row r="1002" spans="1:4" x14ac:dyDescent="0.55000000000000004">
      <c r="A1002" s="2">
        <v>1718468391.7</v>
      </c>
      <c r="B1002" s="2">
        <v>2068</v>
      </c>
      <c r="C1002" s="2">
        <f t="shared" si="30"/>
        <v>1.0001659393310547</v>
      </c>
      <c r="D1002" s="2">
        <f t="shared" si="31"/>
        <v>1134.0000629425049</v>
      </c>
    </row>
    <row r="1003" spans="1:4" x14ac:dyDescent="0.55000000000000004">
      <c r="A1003" s="2">
        <v>1718468391.701</v>
      </c>
      <c r="B1003" s="2">
        <v>1506</v>
      </c>
      <c r="C1003" s="2">
        <f t="shared" si="30"/>
        <v>0.99992752075195313</v>
      </c>
      <c r="D1003" s="2">
        <f t="shared" si="31"/>
        <v>1134.9999904632568</v>
      </c>
    </row>
    <row r="1004" spans="1:4" x14ac:dyDescent="0.55000000000000004">
      <c r="A1004" s="2">
        <v>1718468391.7019999</v>
      </c>
      <c r="B1004" s="2">
        <v>1506</v>
      </c>
      <c r="C1004" s="2">
        <f t="shared" si="30"/>
        <v>0.99992752075195313</v>
      </c>
      <c r="D1004" s="2">
        <f t="shared" si="31"/>
        <v>1135.9999179840088</v>
      </c>
    </row>
    <row r="1005" spans="1:4" x14ac:dyDescent="0.55000000000000004">
      <c r="A1005" s="2">
        <v>1718468391.7030001</v>
      </c>
      <c r="B1005" s="2">
        <v>1082</v>
      </c>
      <c r="C1005" s="2">
        <f t="shared" si="30"/>
        <v>1.0001659393310547</v>
      </c>
      <c r="D1005" s="2">
        <f t="shared" si="31"/>
        <v>1137.0000839233398</v>
      </c>
    </row>
    <row r="1006" spans="1:4" x14ac:dyDescent="0.55000000000000004">
      <c r="A1006" s="2">
        <v>1718468391.704</v>
      </c>
      <c r="B1006" s="2">
        <v>1082</v>
      </c>
      <c r="C1006" s="2">
        <f t="shared" si="30"/>
        <v>0.99992752075195313</v>
      </c>
      <c r="D1006" s="2">
        <f t="shared" si="31"/>
        <v>1138.0000114440918</v>
      </c>
    </row>
    <row r="1007" spans="1:4" x14ac:dyDescent="0.55000000000000004">
      <c r="A1007" s="2">
        <v>1718468391.7049999</v>
      </c>
      <c r="B1007" s="2">
        <v>699</v>
      </c>
      <c r="C1007" s="2">
        <f t="shared" si="30"/>
        <v>0.99992752075195313</v>
      </c>
      <c r="D1007" s="2">
        <f t="shared" si="31"/>
        <v>1138.9999389648438</v>
      </c>
    </row>
    <row r="1008" spans="1:4" x14ac:dyDescent="0.55000000000000004">
      <c r="A1008" s="2">
        <v>1718468391.7060001</v>
      </c>
      <c r="B1008" s="2">
        <v>647</v>
      </c>
      <c r="C1008" s="2">
        <f t="shared" si="30"/>
        <v>1.0001659393310547</v>
      </c>
      <c r="D1008" s="2">
        <f t="shared" si="31"/>
        <v>1140.0001049041748</v>
      </c>
    </row>
    <row r="1009" spans="1:4" x14ac:dyDescent="0.55000000000000004">
      <c r="A1009" s="2">
        <v>1718468391.7079999</v>
      </c>
      <c r="B1009" s="2">
        <v>678</v>
      </c>
      <c r="C1009" s="2">
        <f t="shared" si="30"/>
        <v>1.9998550415039063</v>
      </c>
      <c r="D1009" s="2">
        <f t="shared" si="31"/>
        <v>1141.9999599456787</v>
      </c>
    </row>
    <row r="1010" spans="1:4" x14ac:dyDescent="0.55000000000000004">
      <c r="A1010" s="2">
        <v>1718468391.7090001</v>
      </c>
      <c r="B1010" s="2">
        <v>678</v>
      </c>
      <c r="C1010" s="2">
        <f t="shared" si="30"/>
        <v>1.0001659393310547</v>
      </c>
      <c r="D1010" s="2">
        <f t="shared" si="31"/>
        <v>1143.0001258850098</v>
      </c>
    </row>
    <row r="1011" spans="1:4" x14ac:dyDescent="0.55000000000000004">
      <c r="A1011" s="2">
        <v>1718468391.71</v>
      </c>
      <c r="B1011" s="2">
        <v>1023</v>
      </c>
      <c r="C1011" s="2">
        <f t="shared" si="30"/>
        <v>0.99992752075195313</v>
      </c>
      <c r="D1011" s="2">
        <f t="shared" si="31"/>
        <v>1144.0000534057617</v>
      </c>
    </row>
    <row r="1012" spans="1:4" x14ac:dyDescent="0.55000000000000004">
      <c r="A1012" s="2">
        <v>1718468391.711</v>
      </c>
      <c r="B1012" s="2">
        <v>1023</v>
      </c>
      <c r="C1012" s="2">
        <f t="shared" si="30"/>
        <v>0.99992752075195313</v>
      </c>
      <c r="D1012" s="2">
        <f t="shared" si="31"/>
        <v>1144.9999809265137</v>
      </c>
    </row>
    <row r="1013" spans="1:4" x14ac:dyDescent="0.55000000000000004">
      <c r="A1013" s="2">
        <v>1718468391.7119999</v>
      </c>
      <c r="B1013" s="2">
        <v>1456</v>
      </c>
      <c r="C1013" s="2">
        <f t="shared" si="30"/>
        <v>0.99992752075195313</v>
      </c>
      <c r="D1013" s="2">
        <f t="shared" si="31"/>
        <v>1145.9999084472656</v>
      </c>
    </row>
    <row r="1014" spans="1:4" x14ac:dyDescent="0.55000000000000004">
      <c r="A1014" s="2">
        <v>1718468391.7130001</v>
      </c>
      <c r="B1014" s="2">
        <v>1456</v>
      </c>
      <c r="C1014" s="2">
        <f t="shared" si="30"/>
        <v>1.0001659393310547</v>
      </c>
      <c r="D1014" s="2">
        <f t="shared" si="31"/>
        <v>1147.0000743865967</v>
      </c>
    </row>
    <row r="1015" spans="1:4" x14ac:dyDescent="0.55000000000000004">
      <c r="A1015" s="2">
        <v>1718468391.714</v>
      </c>
      <c r="B1015" s="2">
        <v>1947</v>
      </c>
      <c r="C1015" s="2">
        <f t="shared" si="30"/>
        <v>0.99992752075195313</v>
      </c>
      <c r="D1015" s="2">
        <f t="shared" si="31"/>
        <v>1148.0000019073486</v>
      </c>
    </row>
    <row r="1016" spans="1:4" x14ac:dyDescent="0.55000000000000004">
      <c r="A1016" s="2">
        <v>1718468391.7149999</v>
      </c>
      <c r="B1016" s="2">
        <v>1947</v>
      </c>
      <c r="C1016" s="2">
        <f t="shared" si="30"/>
        <v>0.99992752075195313</v>
      </c>
      <c r="D1016" s="2">
        <f t="shared" si="31"/>
        <v>1148.9999294281006</v>
      </c>
    </row>
    <row r="1017" spans="1:4" x14ac:dyDescent="0.55000000000000004">
      <c r="A1017" s="2">
        <v>1718468391.7160001</v>
      </c>
      <c r="B1017" s="2">
        <v>2547</v>
      </c>
      <c r="C1017" s="2">
        <f t="shared" si="30"/>
        <v>1.0001659393310547</v>
      </c>
      <c r="D1017" s="2">
        <f t="shared" si="31"/>
        <v>1150.0000953674316</v>
      </c>
    </row>
    <row r="1018" spans="1:4" x14ac:dyDescent="0.55000000000000004">
      <c r="A1018" s="2">
        <v>1718468391.717</v>
      </c>
      <c r="B1018" s="2">
        <v>2886</v>
      </c>
      <c r="C1018" s="2">
        <f t="shared" si="30"/>
        <v>0.99992752075195313</v>
      </c>
      <c r="D1018" s="2">
        <f t="shared" si="31"/>
        <v>1151.0000228881836</v>
      </c>
    </row>
    <row r="1019" spans="1:4" x14ac:dyDescent="0.55000000000000004">
      <c r="A1019" s="2">
        <v>1718468391.7179999</v>
      </c>
      <c r="B1019" s="2">
        <v>2886</v>
      </c>
      <c r="C1019" s="2">
        <f t="shared" si="30"/>
        <v>0.99992752075195313</v>
      </c>
      <c r="D1019" s="2">
        <f t="shared" si="31"/>
        <v>1151.9999504089355</v>
      </c>
    </row>
    <row r="1020" spans="1:4" x14ac:dyDescent="0.55000000000000004">
      <c r="A1020" s="2">
        <v>1718468391.7190001</v>
      </c>
      <c r="B1020" s="2">
        <v>3279</v>
      </c>
      <c r="C1020" s="2">
        <f t="shared" si="30"/>
        <v>1.0001659393310547</v>
      </c>
      <c r="D1020" s="2">
        <f t="shared" si="31"/>
        <v>1153.0001163482666</v>
      </c>
    </row>
    <row r="1021" spans="1:4" x14ac:dyDescent="0.55000000000000004">
      <c r="A1021" s="2">
        <v>1718468391.72</v>
      </c>
      <c r="B1021" s="2">
        <v>3279</v>
      </c>
      <c r="C1021" s="2">
        <f t="shared" si="30"/>
        <v>0.99992752075195313</v>
      </c>
      <c r="D1021" s="2">
        <f t="shared" si="31"/>
        <v>1154.0000438690186</v>
      </c>
    </row>
    <row r="1022" spans="1:4" x14ac:dyDescent="0.55000000000000004">
      <c r="A1022" s="2">
        <v>1718468391.721</v>
      </c>
      <c r="B1022" s="2">
        <v>3312</v>
      </c>
      <c r="C1022" s="2">
        <f t="shared" si="30"/>
        <v>0.99992752075195313</v>
      </c>
      <c r="D1022" s="2">
        <f t="shared" si="31"/>
        <v>1154.9999713897705</v>
      </c>
    </row>
    <row r="1023" spans="1:4" x14ac:dyDescent="0.55000000000000004">
      <c r="A1023" s="2">
        <v>1718468391.7219999</v>
      </c>
      <c r="B1023" s="2">
        <v>3312</v>
      </c>
      <c r="C1023" s="2">
        <f t="shared" si="30"/>
        <v>0.99992752075195313</v>
      </c>
      <c r="D1023" s="2">
        <f t="shared" si="31"/>
        <v>1155.9998989105225</v>
      </c>
    </row>
    <row r="1024" spans="1:4" x14ac:dyDescent="0.55000000000000004">
      <c r="A1024" s="2">
        <v>1718468391.723</v>
      </c>
      <c r="B1024" s="2">
        <v>3137</v>
      </c>
      <c r="C1024" s="2">
        <f t="shared" si="30"/>
        <v>1.0001659393310547</v>
      </c>
      <c r="D1024" s="2">
        <f t="shared" si="31"/>
        <v>1157.0000648498535</v>
      </c>
    </row>
    <row r="1025" spans="1:4" x14ac:dyDescent="0.55000000000000004">
      <c r="A1025" s="2">
        <v>1718468391.724</v>
      </c>
      <c r="B1025" s="2">
        <v>3137</v>
      </c>
      <c r="C1025" s="2">
        <f t="shared" si="30"/>
        <v>0.99992752075195313</v>
      </c>
      <c r="D1025" s="2">
        <f t="shared" si="31"/>
        <v>1157.9999923706055</v>
      </c>
    </row>
    <row r="1026" spans="1:4" x14ac:dyDescent="0.55000000000000004">
      <c r="A1026" s="2">
        <v>1718468391.7249999</v>
      </c>
      <c r="B1026" s="2">
        <v>2869</v>
      </c>
      <c r="C1026" s="2">
        <f t="shared" si="30"/>
        <v>0.99992752075195313</v>
      </c>
      <c r="D1026" s="2">
        <f t="shared" si="31"/>
        <v>1158.9999198913574</v>
      </c>
    </row>
    <row r="1027" spans="1:4" x14ac:dyDescent="0.55000000000000004">
      <c r="A1027" s="2">
        <v>1718468391.7260001</v>
      </c>
      <c r="B1027" s="2">
        <v>2869</v>
      </c>
      <c r="C1027" s="2">
        <f t="shared" si="30"/>
        <v>1.0001659393310547</v>
      </c>
      <c r="D1027" s="2">
        <f t="shared" si="31"/>
        <v>1160.0000858306885</v>
      </c>
    </row>
    <row r="1028" spans="1:4" x14ac:dyDescent="0.55000000000000004">
      <c r="A1028" s="2">
        <v>1718468391.727</v>
      </c>
      <c r="B1028" s="2">
        <v>2376</v>
      </c>
      <c r="C1028" s="2">
        <f t="shared" si="30"/>
        <v>0.99992752075195313</v>
      </c>
      <c r="D1028" s="2">
        <f t="shared" si="31"/>
        <v>1161.0000133514404</v>
      </c>
    </row>
    <row r="1029" spans="1:4" x14ac:dyDescent="0.55000000000000004">
      <c r="A1029" s="2">
        <v>1718468391.7279999</v>
      </c>
      <c r="B1029" s="2">
        <v>2376</v>
      </c>
      <c r="C1029" s="2">
        <f t="shared" si="30"/>
        <v>0.99992752075195313</v>
      </c>
      <c r="D1029" s="2">
        <f t="shared" si="31"/>
        <v>1161.9999408721924</v>
      </c>
    </row>
    <row r="1030" spans="1:4" x14ac:dyDescent="0.55000000000000004">
      <c r="A1030" s="2">
        <v>1718468391.7290001</v>
      </c>
      <c r="B1030" s="2">
        <v>1840</v>
      </c>
      <c r="C1030" s="2">
        <f t="shared" si="30"/>
        <v>1.0001659393310547</v>
      </c>
      <c r="D1030" s="2">
        <f t="shared" si="31"/>
        <v>1163.0001068115234</v>
      </c>
    </row>
    <row r="1031" spans="1:4" x14ac:dyDescent="0.55000000000000004">
      <c r="A1031" s="2">
        <v>1718468391.73</v>
      </c>
      <c r="B1031" s="2">
        <v>1840</v>
      </c>
      <c r="C1031" s="2">
        <f t="shared" si="30"/>
        <v>0.99992752075195313</v>
      </c>
      <c r="D1031" s="2">
        <f t="shared" si="31"/>
        <v>1164.0000343322754</v>
      </c>
    </row>
    <row r="1032" spans="1:4" x14ac:dyDescent="0.55000000000000004">
      <c r="A1032" s="2">
        <v>1718468391.7309999</v>
      </c>
      <c r="B1032" s="2">
        <v>1292</v>
      </c>
      <c r="C1032" s="2">
        <f t="shared" ref="C1032:C1095" si="32">ABS(A1031-A1032)*1000</f>
        <v>0.99992752075195313</v>
      </c>
      <c r="D1032" s="2">
        <f t="shared" ref="D1032:D1095" si="33">D1031+C1032</f>
        <v>1164.9999618530273</v>
      </c>
    </row>
    <row r="1033" spans="1:4" x14ac:dyDescent="0.55000000000000004">
      <c r="A1033" s="2">
        <v>1718468391.7320001</v>
      </c>
      <c r="B1033" s="2">
        <v>1292</v>
      </c>
      <c r="C1033" s="2">
        <f t="shared" si="32"/>
        <v>1.0001659393310547</v>
      </c>
      <c r="D1033" s="2">
        <f t="shared" si="33"/>
        <v>1166.0001277923584</v>
      </c>
    </row>
    <row r="1034" spans="1:4" x14ac:dyDescent="0.55000000000000004">
      <c r="A1034" s="2">
        <v>1718468391.733</v>
      </c>
      <c r="B1034" s="2">
        <v>865</v>
      </c>
      <c r="C1034" s="2">
        <f t="shared" si="32"/>
        <v>0.99992752075195313</v>
      </c>
      <c r="D1034" s="2">
        <f t="shared" si="33"/>
        <v>1167.0000553131104</v>
      </c>
    </row>
    <row r="1035" spans="1:4" x14ac:dyDescent="0.55000000000000004">
      <c r="A1035" s="2">
        <v>1718468391.734</v>
      </c>
      <c r="B1035" s="2">
        <v>640</v>
      </c>
      <c r="C1035" s="2">
        <f t="shared" si="32"/>
        <v>0.99992752075195313</v>
      </c>
      <c r="D1035" s="2">
        <f t="shared" si="33"/>
        <v>1167.9999828338623</v>
      </c>
    </row>
    <row r="1036" spans="1:4" x14ac:dyDescent="0.55000000000000004">
      <c r="A1036" s="2">
        <v>1718468391.7349999</v>
      </c>
      <c r="B1036" s="2">
        <v>640</v>
      </c>
      <c r="C1036" s="2">
        <f t="shared" si="32"/>
        <v>0.99992752075195313</v>
      </c>
      <c r="D1036" s="2">
        <f t="shared" si="33"/>
        <v>1168.9999103546143</v>
      </c>
    </row>
    <row r="1037" spans="1:4" x14ac:dyDescent="0.55000000000000004">
      <c r="A1037" s="2">
        <v>1718468391.7360001</v>
      </c>
      <c r="B1037" s="2">
        <v>610</v>
      </c>
      <c r="C1037" s="2">
        <f t="shared" si="32"/>
        <v>1.0001659393310547</v>
      </c>
      <c r="D1037" s="2">
        <f t="shared" si="33"/>
        <v>1170.0000762939453</v>
      </c>
    </row>
    <row r="1038" spans="1:4" x14ac:dyDescent="0.55000000000000004">
      <c r="A1038" s="2">
        <v>1718468391.737</v>
      </c>
      <c r="B1038" s="2">
        <v>610</v>
      </c>
      <c r="C1038" s="2">
        <f t="shared" si="32"/>
        <v>0.99992752075195313</v>
      </c>
      <c r="D1038" s="2">
        <f t="shared" si="33"/>
        <v>1171.0000038146973</v>
      </c>
    </row>
    <row r="1039" spans="1:4" x14ac:dyDescent="0.55000000000000004">
      <c r="A1039" s="2">
        <v>1718468391.7379999</v>
      </c>
      <c r="B1039" s="2">
        <v>771</v>
      </c>
      <c r="C1039" s="2">
        <f t="shared" si="32"/>
        <v>0.99992752075195313</v>
      </c>
      <c r="D1039" s="2">
        <f t="shared" si="33"/>
        <v>1171.9999313354492</v>
      </c>
    </row>
    <row r="1040" spans="1:4" x14ac:dyDescent="0.55000000000000004">
      <c r="A1040" s="2">
        <v>1718468391.7390001</v>
      </c>
      <c r="B1040" s="2">
        <v>771</v>
      </c>
      <c r="C1040" s="2">
        <f t="shared" si="32"/>
        <v>1.0001659393310547</v>
      </c>
      <c r="D1040" s="2">
        <f t="shared" si="33"/>
        <v>1173.0000972747803</v>
      </c>
    </row>
    <row r="1041" spans="1:4" x14ac:dyDescent="0.55000000000000004">
      <c r="A1041" s="2">
        <v>1718468391.74</v>
      </c>
      <c r="B1041" s="2">
        <v>1139</v>
      </c>
      <c r="C1041" s="2">
        <f t="shared" si="32"/>
        <v>0.99992752075195313</v>
      </c>
      <c r="D1041" s="2">
        <f t="shared" si="33"/>
        <v>1174.0000247955322</v>
      </c>
    </row>
    <row r="1042" spans="1:4" x14ac:dyDescent="0.55000000000000004">
      <c r="A1042" s="2">
        <v>1718468391.7409999</v>
      </c>
      <c r="B1042" s="2">
        <v>1139</v>
      </c>
      <c r="C1042" s="2">
        <f t="shared" si="32"/>
        <v>0.99992752075195313</v>
      </c>
      <c r="D1042" s="2">
        <f t="shared" si="33"/>
        <v>1174.9999523162842</v>
      </c>
    </row>
    <row r="1043" spans="1:4" x14ac:dyDescent="0.55000000000000004">
      <c r="A1043" s="2">
        <v>1718468391.7420001</v>
      </c>
      <c r="B1043" s="2">
        <v>1606</v>
      </c>
      <c r="C1043" s="2">
        <f t="shared" si="32"/>
        <v>1.0001659393310547</v>
      </c>
      <c r="D1043" s="2">
        <f t="shared" si="33"/>
        <v>1176.0001182556152</v>
      </c>
    </row>
    <row r="1044" spans="1:4" x14ac:dyDescent="0.55000000000000004">
      <c r="A1044" s="2">
        <v>1718468391.743</v>
      </c>
      <c r="B1044" s="2">
        <v>1606</v>
      </c>
      <c r="C1044" s="2">
        <f t="shared" si="32"/>
        <v>0.99992752075195313</v>
      </c>
      <c r="D1044" s="2">
        <f t="shared" si="33"/>
        <v>1177.0000457763672</v>
      </c>
    </row>
    <row r="1045" spans="1:4" x14ac:dyDescent="0.55000000000000004">
      <c r="A1045" s="2">
        <v>1718468391.744</v>
      </c>
      <c r="B1045" s="2">
        <v>2155</v>
      </c>
      <c r="C1045" s="2">
        <f t="shared" si="32"/>
        <v>0.99992752075195313</v>
      </c>
      <c r="D1045" s="2">
        <f t="shared" si="33"/>
        <v>1177.9999732971191</v>
      </c>
    </row>
    <row r="1046" spans="1:4" x14ac:dyDescent="0.55000000000000004">
      <c r="A1046" s="2">
        <v>1718468391.7449999</v>
      </c>
      <c r="B1046" s="2">
        <v>2667</v>
      </c>
      <c r="C1046" s="2">
        <f t="shared" si="32"/>
        <v>0.99992752075195313</v>
      </c>
      <c r="D1046" s="2">
        <f t="shared" si="33"/>
        <v>1178.9999008178711</v>
      </c>
    </row>
    <row r="1047" spans="1:4" x14ac:dyDescent="0.55000000000000004">
      <c r="A1047" s="2">
        <v>1718468391.7460001</v>
      </c>
      <c r="B1047" s="2">
        <v>2667</v>
      </c>
      <c r="C1047" s="2">
        <f t="shared" si="32"/>
        <v>1.0001659393310547</v>
      </c>
      <c r="D1047" s="2">
        <f t="shared" si="33"/>
        <v>1180.0000667572021</v>
      </c>
    </row>
    <row r="1048" spans="1:4" x14ac:dyDescent="0.55000000000000004">
      <c r="A1048" s="2">
        <v>1718468391.747</v>
      </c>
      <c r="B1048" s="2">
        <v>3088</v>
      </c>
      <c r="C1048" s="2">
        <f t="shared" si="32"/>
        <v>0.99992752075195313</v>
      </c>
      <c r="D1048" s="2">
        <f t="shared" si="33"/>
        <v>1180.9999942779541</v>
      </c>
    </row>
    <row r="1049" spans="1:4" x14ac:dyDescent="0.55000000000000004">
      <c r="A1049" s="2">
        <v>1718468391.7479999</v>
      </c>
      <c r="B1049" s="2">
        <v>3088</v>
      </c>
      <c r="C1049" s="2">
        <f t="shared" si="32"/>
        <v>0.99992752075195313</v>
      </c>
      <c r="D1049" s="2">
        <f t="shared" si="33"/>
        <v>1181.9999217987061</v>
      </c>
    </row>
    <row r="1050" spans="1:4" x14ac:dyDescent="0.55000000000000004">
      <c r="A1050" s="2">
        <v>1718468391.7490001</v>
      </c>
      <c r="B1050" s="2">
        <v>3325</v>
      </c>
      <c r="C1050" s="2">
        <f t="shared" si="32"/>
        <v>1.0001659393310547</v>
      </c>
      <c r="D1050" s="2">
        <f t="shared" si="33"/>
        <v>1183.0000877380371</v>
      </c>
    </row>
    <row r="1051" spans="1:4" x14ac:dyDescent="0.55000000000000004">
      <c r="A1051" s="2">
        <v>1718468391.75</v>
      </c>
      <c r="B1051" s="2">
        <v>3325</v>
      </c>
      <c r="C1051" s="2">
        <f t="shared" si="32"/>
        <v>0.99992752075195313</v>
      </c>
      <c r="D1051" s="2">
        <f t="shared" si="33"/>
        <v>1184.0000152587891</v>
      </c>
    </row>
    <row r="1052" spans="1:4" x14ac:dyDescent="0.55000000000000004">
      <c r="A1052" s="2">
        <v>1718468391.7509999</v>
      </c>
      <c r="B1052" s="2">
        <v>3345</v>
      </c>
      <c r="C1052" s="2">
        <f t="shared" si="32"/>
        <v>0.99992752075195313</v>
      </c>
      <c r="D1052" s="2">
        <f t="shared" si="33"/>
        <v>1184.999942779541</v>
      </c>
    </row>
    <row r="1053" spans="1:4" x14ac:dyDescent="0.55000000000000004">
      <c r="A1053" s="2">
        <v>1718468391.7520001</v>
      </c>
      <c r="B1053" s="2">
        <v>3345</v>
      </c>
      <c r="C1053" s="2">
        <f t="shared" si="32"/>
        <v>1.0001659393310547</v>
      </c>
      <c r="D1053" s="2">
        <f t="shared" si="33"/>
        <v>1186.0001087188721</v>
      </c>
    </row>
    <row r="1054" spans="1:4" x14ac:dyDescent="0.55000000000000004">
      <c r="A1054" s="2">
        <v>1718468391.753</v>
      </c>
      <c r="B1054" s="2">
        <v>3066</v>
      </c>
      <c r="C1054" s="2">
        <f t="shared" si="32"/>
        <v>0.99992752075195313</v>
      </c>
      <c r="D1054" s="2">
        <f t="shared" si="33"/>
        <v>1187.000036239624</v>
      </c>
    </row>
    <row r="1055" spans="1:4" x14ac:dyDescent="0.55000000000000004">
      <c r="A1055" s="2">
        <v>1718468391.7539999</v>
      </c>
      <c r="B1055" s="2">
        <v>3066</v>
      </c>
      <c r="C1055" s="2">
        <f t="shared" si="32"/>
        <v>0.99992752075195313</v>
      </c>
      <c r="D1055" s="2">
        <f t="shared" si="33"/>
        <v>1187.999963760376</v>
      </c>
    </row>
    <row r="1056" spans="1:4" x14ac:dyDescent="0.55000000000000004">
      <c r="A1056" s="2">
        <v>1718468391.7550001</v>
      </c>
      <c r="B1056" s="2">
        <v>2656</v>
      </c>
      <c r="C1056" s="2">
        <f t="shared" si="32"/>
        <v>1.0001659393310547</v>
      </c>
      <c r="D1056" s="2">
        <f t="shared" si="33"/>
        <v>1189.000129699707</v>
      </c>
    </row>
    <row r="1057" spans="1:4" x14ac:dyDescent="0.55000000000000004">
      <c r="A1057" s="2">
        <v>1718468391.756</v>
      </c>
      <c r="B1057" s="2">
        <v>2656</v>
      </c>
      <c r="C1057" s="2">
        <f t="shared" si="32"/>
        <v>0.99992752075195313</v>
      </c>
      <c r="D1057" s="2">
        <f t="shared" si="33"/>
        <v>1190.000057220459</v>
      </c>
    </row>
    <row r="1058" spans="1:4" x14ac:dyDescent="0.55000000000000004">
      <c r="A1058" s="2">
        <v>1718468391.757</v>
      </c>
      <c r="B1058" s="2">
        <v>2145</v>
      </c>
      <c r="C1058" s="2">
        <f t="shared" si="32"/>
        <v>0.99992752075195313</v>
      </c>
      <c r="D1058" s="2">
        <f t="shared" si="33"/>
        <v>1190.9999847412109</v>
      </c>
    </row>
    <row r="1059" spans="1:4" x14ac:dyDescent="0.55000000000000004">
      <c r="A1059" s="2">
        <v>1718468391.7579999</v>
      </c>
      <c r="B1059" s="2">
        <v>2145</v>
      </c>
      <c r="C1059" s="2">
        <f t="shared" si="32"/>
        <v>0.99992752075195313</v>
      </c>
      <c r="D1059" s="2">
        <f t="shared" si="33"/>
        <v>1191.9999122619629</v>
      </c>
    </row>
    <row r="1060" spans="1:4" x14ac:dyDescent="0.55000000000000004">
      <c r="A1060" s="2">
        <v>1718468391.7590001</v>
      </c>
      <c r="B1060" s="2">
        <v>1664</v>
      </c>
      <c r="C1060" s="2">
        <f t="shared" si="32"/>
        <v>1.0001659393310547</v>
      </c>
      <c r="D1060" s="2">
        <f t="shared" si="33"/>
        <v>1193.0000782012939</v>
      </c>
    </row>
    <row r="1061" spans="1:4" x14ac:dyDescent="0.55000000000000004">
      <c r="A1061" s="2">
        <v>1718468391.76</v>
      </c>
      <c r="B1061" s="2">
        <v>1664</v>
      </c>
      <c r="C1061" s="2">
        <f t="shared" si="32"/>
        <v>0.99992752075195313</v>
      </c>
      <c r="D1061" s="2">
        <f t="shared" si="33"/>
        <v>1194.0000057220459</v>
      </c>
    </row>
    <row r="1062" spans="1:4" x14ac:dyDescent="0.55000000000000004">
      <c r="A1062" s="2">
        <v>1718468391.7609999</v>
      </c>
      <c r="B1062" s="2">
        <v>1168</v>
      </c>
      <c r="C1062" s="2">
        <f t="shared" si="32"/>
        <v>0.99992752075195313</v>
      </c>
      <c r="D1062" s="2">
        <f t="shared" si="33"/>
        <v>1194.9999332427979</v>
      </c>
    </row>
    <row r="1063" spans="1:4" x14ac:dyDescent="0.55000000000000004">
      <c r="A1063" s="2">
        <v>1718468391.7620001</v>
      </c>
      <c r="B1063" s="2">
        <v>1168</v>
      </c>
      <c r="C1063" s="2">
        <f t="shared" si="32"/>
        <v>1.0001659393310547</v>
      </c>
      <c r="D1063" s="2">
        <f t="shared" si="33"/>
        <v>1196.0000991821289</v>
      </c>
    </row>
    <row r="1064" spans="1:4" x14ac:dyDescent="0.55000000000000004">
      <c r="A1064" s="2">
        <v>1718468391.763</v>
      </c>
      <c r="B1064" s="2">
        <v>770</v>
      </c>
      <c r="C1064" s="2">
        <f t="shared" si="32"/>
        <v>0.99992752075195313</v>
      </c>
      <c r="D1064" s="2">
        <f t="shared" si="33"/>
        <v>1197.0000267028809</v>
      </c>
    </row>
    <row r="1065" spans="1:4" x14ac:dyDescent="0.55000000000000004">
      <c r="A1065" s="2">
        <v>1718468391.7639999</v>
      </c>
      <c r="B1065" s="2">
        <v>651</v>
      </c>
      <c r="C1065" s="2">
        <f t="shared" si="32"/>
        <v>0.99992752075195313</v>
      </c>
      <c r="D1065" s="2">
        <f t="shared" si="33"/>
        <v>1197.9999542236328</v>
      </c>
    </row>
    <row r="1066" spans="1:4" x14ac:dyDescent="0.55000000000000004">
      <c r="A1066" s="2">
        <v>1718468391.7650001</v>
      </c>
      <c r="B1066" s="2">
        <v>651</v>
      </c>
      <c r="C1066" s="2">
        <f t="shared" si="32"/>
        <v>1.0001659393310547</v>
      </c>
      <c r="D1066" s="2">
        <f t="shared" si="33"/>
        <v>1199.0001201629639</v>
      </c>
    </row>
    <row r="1067" spans="1:4" x14ac:dyDescent="0.55000000000000004">
      <c r="A1067" s="2">
        <v>1718468391.766</v>
      </c>
      <c r="B1067" s="2">
        <v>656</v>
      </c>
      <c r="C1067" s="2">
        <f t="shared" si="32"/>
        <v>0.99992752075195313</v>
      </c>
      <c r="D1067" s="2">
        <f t="shared" si="33"/>
        <v>1200.0000476837158</v>
      </c>
    </row>
    <row r="1068" spans="1:4" x14ac:dyDescent="0.55000000000000004">
      <c r="A1068" s="2">
        <v>1718468391.767</v>
      </c>
      <c r="B1068" s="2">
        <v>656</v>
      </c>
      <c r="C1068" s="2">
        <f t="shared" si="32"/>
        <v>0.99992752075195313</v>
      </c>
      <c r="D1068" s="2">
        <f t="shared" si="33"/>
        <v>1200.9999752044678</v>
      </c>
    </row>
    <row r="1069" spans="1:4" x14ac:dyDescent="0.55000000000000004">
      <c r="A1069" s="2">
        <v>1718468391.7679999</v>
      </c>
      <c r="B1069" s="2">
        <v>922</v>
      </c>
      <c r="C1069" s="2">
        <f t="shared" si="32"/>
        <v>0.99992752075195313</v>
      </c>
      <c r="D1069" s="2">
        <f t="shared" si="33"/>
        <v>1201.9999027252197</v>
      </c>
    </row>
    <row r="1070" spans="1:4" x14ac:dyDescent="0.55000000000000004">
      <c r="A1070" s="2">
        <v>1718468391.7690001</v>
      </c>
      <c r="B1070" s="2">
        <v>922</v>
      </c>
      <c r="C1070" s="2">
        <f t="shared" si="32"/>
        <v>1.0001659393310547</v>
      </c>
      <c r="D1070" s="2">
        <f t="shared" si="33"/>
        <v>1203.0000686645508</v>
      </c>
    </row>
    <row r="1071" spans="1:4" x14ac:dyDescent="0.55000000000000004">
      <c r="A1071" s="2">
        <v>1718468391.77</v>
      </c>
      <c r="B1071" s="2">
        <v>1311</v>
      </c>
      <c r="C1071" s="2">
        <f t="shared" si="32"/>
        <v>0.99992752075195313</v>
      </c>
      <c r="D1071" s="2">
        <f t="shared" si="33"/>
        <v>1203.9999961853027</v>
      </c>
    </row>
    <row r="1072" spans="1:4" x14ac:dyDescent="0.55000000000000004">
      <c r="A1072" s="2">
        <v>1718468391.7709999</v>
      </c>
      <c r="B1072" s="2">
        <v>1851</v>
      </c>
      <c r="C1072" s="2">
        <f t="shared" si="32"/>
        <v>0.99992752075195313</v>
      </c>
      <c r="D1072" s="2">
        <f t="shared" si="33"/>
        <v>1204.9999237060547</v>
      </c>
    </row>
    <row r="1073" spans="1:4" x14ac:dyDescent="0.55000000000000004">
      <c r="A1073" s="2">
        <v>1718468391.7720001</v>
      </c>
      <c r="B1073" s="2">
        <v>1851</v>
      </c>
      <c r="C1073" s="2">
        <f t="shared" si="32"/>
        <v>1.0001659393310547</v>
      </c>
      <c r="D1073" s="2">
        <f t="shared" si="33"/>
        <v>1206.0000896453857</v>
      </c>
    </row>
    <row r="1074" spans="1:4" x14ac:dyDescent="0.55000000000000004">
      <c r="A1074" s="2">
        <v>1718468391.773</v>
      </c>
      <c r="B1074" s="2">
        <v>2395</v>
      </c>
      <c r="C1074" s="2">
        <f t="shared" si="32"/>
        <v>0.99992752075195313</v>
      </c>
      <c r="D1074" s="2">
        <f t="shared" si="33"/>
        <v>1207.0000171661377</v>
      </c>
    </row>
    <row r="1075" spans="1:4" x14ac:dyDescent="0.55000000000000004">
      <c r="A1075" s="2">
        <v>1718468391.7739999</v>
      </c>
      <c r="B1075" s="2">
        <v>2395</v>
      </c>
      <c r="C1075" s="2">
        <f t="shared" si="32"/>
        <v>0.99992752075195313</v>
      </c>
      <c r="D1075" s="2">
        <f t="shared" si="33"/>
        <v>1207.9999446868896</v>
      </c>
    </row>
    <row r="1076" spans="1:4" x14ac:dyDescent="0.55000000000000004">
      <c r="A1076" s="2">
        <v>1718468391.7750001</v>
      </c>
      <c r="B1076" s="2">
        <v>2831</v>
      </c>
      <c r="C1076" s="2">
        <f t="shared" si="32"/>
        <v>1.0001659393310547</v>
      </c>
      <c r="D1076" s="2">
        <f t="shared" si="33"/>
        <v>1209.0001106262207</v>
      </c>
    </row>
    <row r="1077" spans="1:4" x14ac:dyDescent="0.55000000000000004">
      <c r="A1077" s="2">
        <v>1718468391.776</v>
      </c>
      <c r="B1077" s="2">
        <v>2831</v>
      </c>
      <c r="C1077" s="2">
        <f t="shared" si="32"/>
        <v>0.99992752075195313</v>
      </c>
      <c r="D1077" s="2">
        <f t="shared" si="33"/>
        <v>1210.0000381469727</v>
      </c>
    </row>
    <row r="1078" spans="1:4" x14ac:dyDescent="0.55000000000000004">
      <c r="A1078" s="2">
        <v>1718468391.777</v>
      </c>
      <c r="B1078" s="2">
        <v>3207</v>
      </c>
      <c r="C1078" s="2">
        <f t="shared" si="32"/>
        <v>0.99992752075195313</v>
      </c>
      <c r="D1078" s="2">
        <f t="shared" si="33"/>
        <v>1210.9999656677246</v>
      </c>
    </row>
    <row r="1079" spans="1:4" x14ac:dyDescent="0.55000000000000004">
      <c r="A1079" s="2">
        <v>1718468391.7780001</v>
      </c>
      <c r="B1079" s="2">
        <v>3207</v>
      </c>
      <c r="C1079" s="2">
        <f t="shared" si="32"/>
        <v>1.0001659393310547</v>
      </c>
      <c r="D1079" s="2">
        <f t="shared" si="33"/>
        <v>1212.0001316070557</v>
      </c>
    </row>
    <row r="1080" spans="1:4" x14ac:dyDescent="0.55000000000000004">
      <c r="A1080" s="2">
        <v>1718468391.779</v>
      </c>
      <c r="B1080" s="2">
        <v>3295</v>
      </c>
      <c r="C1080" s="2">
        <f t="shared" si="32"/>
        <v>0.99992752075195313</v>
      </c>
      <c r="D1080" s="2">
        <f t="shared" si="33"/>
        <v>1213.0000591278076</v>
      </c>
    </row>
    <row r="1081" spans="1:4" x14ac:dyDescent="0.55000000000000004">
      <c r="A1081" s="2">
        <v>1718468391.78</v>
      </c>
      <c r="B1081" s="2">
        <v>3295</v>
      </c>
      <c r="C1081" s="2">
        <f t="shared" si="32"/>
        <v>0.99992752075195313</v>
      </c>
      <c r="D1081" s="2">
        <f t="shared" si="33"/>
        <v>1213.9999866485596</v>
      </c>
    </row>
    <row r="1082" spans="1:4" x14ac:dyDescent="0.55000000000000004">
      <c r="A1082" s="2">
        <v>1718468391.7809999</v>
      </c>
      <c r="B1082" s="2">
        <v>3232</v>
      </c>
      <c r="C1082" s="2">
        <f t="shared" si="32"/>
        <v>0.99992752075195313</v>
      </c>
      <c r="D1082" s="2">
        <f t="shared" si="33"/>
        <v>1214.9999141693115</v>
      </c>
    </row>
    <row r="1083" spans="1:4" x14ac:dyDescent="0.55000000000000004">
      <c r="A1083" s="2">
        <v>1718468391.7820001</v>
      </c>
      <c r="B1083" s="2">
        <v>3232</v>
      </c>
      <c r="C1083" s="2">
        <f t="shared" si="32"/>
        <v>1.0001659393310547</v>
      </c>
      <c r="D1083" s="2">
        <f t="shared" si="33"/>
        <v>1216.0000801086426</v>
      </c>
    </row>
    <row r="1084" spans="1:4" x14ac:dyDescent="0.55000000000000004">
      <c r="A1084" s="2">
        <v>1718468391.783</v>
      </c>
      <c r="B1084" s="2">
        <v>2952</v>
      </c>
      <c r="C1084" s="2">
        <f t="shared" si="32"/>
        <v>0.99992752075195313</v>
      </c>
      <c r="D1084" s="2">
        <f t="shared" si="33"/>
        <v>1217.0000076293945</v>
      </c>
    </row>
    <row r="1085" spans="1:4" x14ac:dyDescent="0.55000000000000004">
      <c r="A1085" s="2">
        <v>1718468391.7839999</v>
      </c>
      <c r="B1085" s="2">
        <v>2952</v>
      </c>
      <c r="C1085" s="2">
        <f t="shared" si="32"/>
        <v>0.99992752075195313</v>
      </c>
      <c r="D1085" s="2">
        <f t="shared" si="33"/>
        <v>1217.9999351501465</v>
      </c>
    </row>
    <row r="1086" spans="1:4" x14ac:dyDescent="0.55000000000000004">
      <c r="A1086" s="2">
        <v>1718468391.7850001</v>
      </c>
      <c r="B1086" s="2">
        <v>2460</v>
      </c>
      <c r="C1086" s="2">
        <f t="shared" si="32"/>
        <v>1.0001659393310547</v>
      </c>
      <c r="D1086" s="2">
        <f t="shared" si="33"/>
        <v>1219.0001010894775</v>
      </c>
    </row>
    <row r="1087" spans="1:4" x14ac:dyDescent="0.55000000000000004">
      <c r="A1087" s="2">
        <v>1718468391.786</v>
      </c>
      <c r="B1087" s="2">
        <v>2460</v>
      </c>
      <c r="C1087" s="2">
        <f t="shared" si="32"/>
        <v>0.99992752075195313</v>
      </c>
      <c r="D1087" s="2">
        <f t="shared" si="33"/>
        <v>1220.0000286102295</v>
      </c>
    </row>
    <row r="1088" spans="1:4" x14ac:dyDescent="0.55000000000000004">
      <c r="A1088" s="2">
        <v>1718468391.7869999</v>
      </c>
      <c r="B1088" s="2">
        <v>1961</v>
      </c>
      <c r="C1088" s="2">
        <f t="shared" si="32"/>
        <v>0.99992752075195313</v>
      </c>
      <c r="D1088" s="2">
        <f t="shared" si="33"/>
        <v>1220.9999561309814</v>
      </c>
    </row>
    <row r="1089" spans="1:4" x14ac:dyDescent="0.55000000000000004">
      <c r="A1089" s="2">
        <v>1718468391.7880001</v>
      </c>
      <c r="B1089" s="2">
        <v>1961</v>
      </c>
      <c r="C1089" s="2">
        <f t="shared" si="32"/>
        <v>1.0001659393310547</v>
      </c>
      <c r="D1089" s="2">
        <f t="shared" si="33"/>
        <v>1222.0001220703125</v>
      </c>
    </row>
    <row r="1090" spans="1:4" x14ac:dyDescent="0.55000000000000004">
      <c r="A1090" s="2">
        <v>1718468391.789</v>
      </c>
      <c r="B1090" s="2">
        <v>1488</v>
      </c>
      <c r="C1090" s="2">
        <f t="shared" si="32"/>
        <v>0.99992752075195313</v>
      </c>
      <c r="D1090" s="2">
        <f t="shared" si="33"/>
        <v>1223.0000495910645</v>
      </c>
    </row>
    <row r="1091" spans="1:4" x14ac:dyDescent="0.55000000000000004">
      <c r="A1091" s="2">
        <v>1718468391.79</v>
      </c>
      <c r="B1091" s="2">
        <v>1488</v>
      </c>
      <c r="C1091" s="2">
        <f t="shared" si="32"/>
        <v>0.99992752075195313</v>
      </c>
      <c r="D1091" s="2">
        <f t="shared" si="33"/>
        <v>1223.9999771118164</v>
      </c>
    </row>
    <row r="1092" spans="1:4" x14ac:dyDescent="0.55000000000000004">
      <c r="A1092" s="2">
        <v>1718468391.7909999</v>
      </c>
      <c r="B1092" s="2">
        <v>1030</v>
      </c>
      <c r="C1092" s="2">
        <f t="shared" si="32"/>
        <v>0.99992752075195313</v>
      </c>
      <c r="D1092" s="2">
        <f t="shared" si="33"/>
        <v>1224.9999046325684</v>
      </c>
    </row>
    <row r="1093" spans="1:4" x14ac:dyDescent="0.55000000000000004">
      <c r="A1093" s="2">
        <v>1718468391.7920001</v>
      </c>
      <c r="B1093" s="2">
        <v>666</v>
      </c>
      <c r="C1093" s="2">
        <f t="shared" si="32"/>
        <v>1.0001659393310547</v>
      </c>
      <c r="D1093" s="2">
        <f t="shared" si="33"/>
        <v>1226.0000705718994</v>
      </c>
    </row>
    <row r="1094" spans="1:4" x14ac:dyDescent="0.55000000000000004">
      <c r="A1094" s="2">
        <v>1718468391.793</v>
      </c>
      <c r="B1094" s="2">
        <v>666</v>
      </c>
      <c r="C1094" s="2">
        <f t="shared" si="32"/>
        <v>0.99992752075195313</v>
      </c>
      <c r="D1094" s="2">
        <f t="shared" si="33"/>
        <v>1226.9999980926514</v>
      </c>
    </row>
    <row r="1095" spans="1:4" x14ac:dyDescent="0.55000000000000004">
      <c r="A1095" s="2">
        <v>1718468391.7939999</v>
      </c>
      <c r="B1095" s="2">
        <v>607</v>
      </c>
      <c r="C1095" s="2">
        <f t="shared" si="32"/>
        <v>0.99992752075195313</v>
      </c>
      <c r="D1095" s="2">
        <f t="shared" si="33"/>
        <v>1227.9999256134033</v>
      </c>
    </row>
    <row r="1096" spans="1:4" x14ac:dyDescent="0.55000000000000004">
      <c r="A1096" s="2">
        <v>1718468391.7950001</v>
      </c>
      <c r="B1096" s="2">
        <v>607</v>
      </c>
      <c r="C1096" s="2">
        <f t="shared" ref="C1096:C1159" si="34">ABS(A1095-A1096)*1000</f>
        <v>1.0001659393310547</v>
      </c>
      <c r="D1096" s="2">
        <f t="shared" ref="D1096:D1159" si="35">D1095+C1096</f>
        <v>1229.0000915527344</v>
      </c>
    </row>
    <row r="1097" spans="1:4" x14ac:dyDescent="0.55000000000000004">
      <c r="A1097" s="2">
        <v>1718468391.796</v>
      </c>
      <c r="B1097" s="2">
        <v>695</v>
      </c>
      <c r="C1097" s="2">
        <f t="shared" si="34"/>
        <v>0.99992752075195313</v>
      </c>
      <c r="D1097" s="2">
        <f t="shared" si="35"/>
        <v>1230.0000190734863</v>
      </c>
    </row>
    <row r="1098" spans="1:4" x14ac:dyDescent="0.55000000000000004">
      <c r="A1098" s="2">
        <v>1718468391.7969999</v>
      </c>
      <c r="B1098" s="2">
        <v>695</v>
      </c>
      <c r="C1098" s="2">
        <f t="shared" si="34"/>
        <v>0.99992752075195313</v>
      </c>
      <c r="D1098" s="2">
        <f t="shared" si="35"/>
        <v>1230.9999465942383</v>
      </c>
    </row>
    <row r="1099" spans="1:4" x14ac:dyDescent="0.55000000000000004">
      <c r="A1099" s="2">
        <v>1718468391.7980001</v>
      </c>
      <c r="B1099" s="2">
        <v>1031</v>
      </c>
      <c r="C1099" s="2">
        <f t="shared" si="34"/>
        <v>1.0001659393310547</v>
      </c>
      <c r="D1099" s="2">
        <f t="shared" si="35"/>
        <v>1232.0001125335693</v>
      </c>
    </row>
    <row r="1100" spans="1:4" x14ac:dyDescent="0.55000000000000004">
      <c r="A1100" s="2">
        <v>1718468391.799</v>
      </c>
      <c r="B1100" s="2">
        <v>1031</v>
      </c>
      <c r="C1100" s="2">
        <f t="shared" si="34"/>
        <v>0.99992752075195313</v>
      </c>
      <c r="D1100" s="2">
        <f t="shared" si="35"/>
        <v>1233.0000400543213</v>
      </c>
    </row>
    <row r="1101" spans="1:4" x14ac:dyDescent="0.55000000000000004">
      <c r="A1101" s="2">
        <v>1718468391.8</v>
      </c>
      <c r="B1101" s="2">
        <v>1506</v>
      </c>
      <c r="C1101" s="2">
        <f t="shared" si="34"/>
        <v>0.99992752075195313</v>
      </c>
      <c r="D1101" s="2">
        <f t="shared" si="35"/>
        <v>1233.9999675750732</v>
      </c>
    </row>
    <row r="1102" spans="1:4" x14ac:dyDescent="0.55000000000000004">
      <c r="A1102" s="2">
        <v>1718468391.8010001</v>
      </c>
      <c r="B1102" s="2">
        <v>2015</v>
      </c>
      <c r="C1102" s="2">
        <f t="shared" si="34"/>
        <v>1.0001659393310547</v>
      </c>
      <c r="D1102" s="2">
        <f t="shared" si="35"/>
        <v>1235.0001335144043</v>
      </c>
    </row>
    <row r="1103" spans="1:4" x14ac:dyDescent="0.55000000000000004">
      <c r="A1103" s="2">
        <v>1718468391.802</v>
      </c>
      <c r="B1103" s="2">
        <v>2015</v>
      </c>
      <c r="C1103" s="2">
        <f t="shared" si="34"/>
        <v>0.99992752075195313</v>
      </c>
      <c r="D1103" s="2">
        <f t="shared" si="35"/>
        <v>1236.0000610351563</v>
      </c>
    </row>
    <row r="1104" spans="1:4" x14ac:dyDescent="0.55000000000000004">
      <c r="A1104" s="2">
        <v>1718468391.803</v>
      </c>
      <c r="B1104" s="2">
        <v>2543</v>
      </c>
      <c r="C1104" s="2">
        <f t="shared" si="34"/>
        <v>0.99992752075195313</v>
      </c>
      <c r="D1104" s="2">
        <f t="shared" si="35"/>
        <v>1236.9999885559082</v>
      </c>
    </row>
    <row r="1105" spans="1:4" x14ac:dyDescent="0.55000000000000004">
      <c r="A1105" s="2">
        <v>1718468391.8039999</v>
      </c>
      <c r="B1105" s="2">
        <v>2543</v>
      </c>
      <c r="C1105" s="2">
        <f t="shared" si="34"/>
        <v>0.99992752075195313</v>
      </c>
      <c r="D1105" s="2">
        <f t="shared" si="35"/>
        <v>1237.9999160766602</v>
      </c>
    </row>
    <row r="1106" spans="1:4" x14ac:dyDescent="0.55000000000000004">
      <c r="A1106" s="2">
        <v>1718468391.8050001</v>
      </c>
      <c r="B1106" s="2">
        <v>2947</v>
      </c>
      <c r="C1106" s="2">
        <f t="shared" si="34"/>
        <v>1.0001659393310547</v>
      </c>
      <c r="D1106" s="2">
        <f t="shared" si="35"/>
        <v>1239.0000820159912</v>
      </c>
    </row>
    <row r="1107" spans="1:4" x14ac:dyDescent="0.55000000000000004">
      <c r="A1107" s="2">
        <v>1718468391.806</v>
      </c>
      <c r="B1107" s="2">
        <v>2947</v>
      </c>
      <c r="C1107" s="2">
        <f t="shared" si="34"/>
        <v>0.99992752075195313</v>
      </c>
      <c r="D1107" s="2">
        <f t="shared" si="35"/>
        <v>1240.0000095367432</v>
      </c>
    </row>
    <row r="1108" spans="1:4" x14ac:dyDescent="0.55000000000000004">
      <c r="A1108" s="2">
        <v>1718468391.8069999</v>
      </c>
      <c r="B1108" s="2">
        <v>3217</v>
      </c>
      <c r="C1108" s="2">
        <f t="shared" si="34"/>
        <v>0.99992752075195313</v>
      </c>
      <c r="D1108" s="2">
        <f t="shared" si="35"/>
        <v>1240.9999370574951</v>
      </c>
    </row>
    <row r="1109" spans="1:4" x14ac:dyDescent="0.55000000000000004">
      <c r="A1109" s="2">
        <v>1718468391.8080001</v>
      </c>
      <c r="B1109" s="2">
        <v>3217</v>
      </c>
      <c r="C1109" s="2">
        <f t="shared" si="34"/>
        <v>1.0001659393310547</v>
      </c>
      <c r="D1109" s="2">
        <f t="shared" si="35"/>
        <v>1242.0001029968262</v>
      </c>
    </row>
    <row r="1110" spans="1:4" x14ac:dyDescent="0.55000000000000004">
      <c r="A1110" s="2">
        <v>1718468391.809</v>
      </c>
      <c r="B1110" s="2">
        <v>3276</v>
      </c>
      <c r="C1110" s="2">
        <f t="shared" si="34"/>
        <v>0.99992752075195313</v>
      </c>
      <c r="D1110" s="2">
        <f t="shared" si="35"/>
        <v>1243.0000305175781</v>
      </c>
    </row>
    <row r="1111" spans="1:4" x14ac:dyDescent="0.55000000000000004">
      <c r="A1111" s="2">
        <v>1718468391.8099999</v>
      </c>
      <c r="B1111" s="2">
        <v>3276</v>
      </c>
      <c r="C1111" s="2">
        <f t="shared" si="34"/>
        <v>0.99992752075195313</v>
      </c>
      <c r="D1111" s="2">
        <f t="shared" si="35"/>
        <v>1243.9999580383301</v>
      </c>
    </row>
    <row r="1112" spans="1:4" x14ac:dyDescent="0.55000000000000004">
      <c r="A1112" s="2">
        <v>1718468391.8110001</v>
      </c>
      <c r="B1112" s="2">
        <v>3131</v>
      </c>
      <c r="C1112" s="2">
        <f t="shared" si="34"/>
        <v>1.0001659393310547</v>
      </c>
      <c r="D1112" s="2">
        <f t="shared" si="35"/>
        <v>1245.0001239776611</v>
      </c>
    </row>
    <row r="1113" spans="1:4" x14ac:dyDescent="0.55000000000000004">
      <c r="A1113" s="2">
        <v>1718468391.812</v>
      </c>
      <c r="B1113" s="2">
        <v>3131</v>
      </c>
      <c r="C1113" s="2">
        <f t="shared" si="34"/>
        <v>0.99992752075195313</v>
      </c>
      <c r="D1113" s="2">
        <f t="shared" si="35"/>
        <v>1246.0000514984131</v>
      </c>
    </row>
    <row r="1114" spans="1:4" x14ac:dyDescent="0.55000000000000004">
      <c r="A1114" s="2">
        <v>1718468391.813</v>
      </c>
      <c r="B1114" s="2">
        <v>2784</v>
      </c>
      <c r="C1114" s="2">
        <f t="shared" si="34"/>
        <v>0.99992752075195313</v>
      </c>
      <c r="D1114" s="2">
        <f t="shared" si="35"/>
        <v>1246.999979019165</v>
      </c>
    </row>
    <row r="1115" spans="1:4" x14ac:dyDescent="0.55000000000000004">
      <c r="A1115" s="2">
        <v>1718468391.8139999</v>
      </c>
      <c r="B1115" s="2">
        <v>2784</v>
      </c>
      <c r="C1115" s="2">
        <f t="shared" si="34"/>
        <v>0.99992752075195313</v>
      </c>
      <c r="D1115" s="2">
        <f t="shared" si="35"/>
        <v>1247.999906539917</v>
      </c>
    </row>
    <row r="1116" spans="1:4" x14ac:dyDescent="0.55000000000000004">
      <c r="A1116" s="2">
        <v>1718468391.8150001</v>
      </c>
      <c r="B1116" s="2">
        <v>2336</v>
      </c>
      <c r="C1116" s="2">
        <f t="shared" si="34"/>
        <v>1.0001659393310547</v>
      </c>
      <c r="D1116" s="2">
        <f t="shared" si="35"/>
        <v>1249.000072479248</v>
      </c>
    </row>
    <row r="1117" spans="1:4" x14ac:dyDescent="0.55000000000000004">
      <c r="A1117" s="2">
        <v>1718468391.816</v>
      </c>
      <c r="B1117" s="2">
        <v>2336</v>
      </c>
      <c r="C1117" s="2">
        <f t="shared" si="34"/>
        <v>0.99992752075195313</v>
      </c>
      <c r="D1117" s="2">
        <f t="shared" si="35"/>
        <v>1250</v>
      </c>
    </row>
    <row r="1118" spans="1:4" x14ac:dyDescent="0.55000000000000004">
      <c r="A1118" s="2">
        <v>1718468391.8169999</v>
      </c>
      <c r="B1118" s="2">
        <v>1798</v>
      </c>
      <c r="C1118" s="2">
        <f t="shared" si="34"/>
        <v>0.99992752075195313</v>
      </c>
      <c r="D1118" s="2">
        <f t="shared" si="35"/>
        <v>1250.999927520752</v>
      </c>
    </row>
    <row r="1119" spans="1:4" x14ac:dyDescent="0.55000000000000004">
      <c r="A1119" s="2">
        <v>1718468391.8180001</v>
      </c>
      <c r="B1119" s="2">
        <v>1798</v>
      </c>
      <c r="C1119" s="2">
        <f t="shared" si="34"/>
        <v>1.0001659393310547</v>
      </c>
      <c r="D1119" s="2">
        <f t="shared" si="35"/>
        <v>1252.000093460083</v>
      </c>
    </row>
    <row r="1120" spans="1:4" x14ac:dyDescent="0.55000000000000004">
      <c r="A1120" s="2">
        <v>1718468391.819</v>
      </c>
      <c r="B1120" s="2">
        <v>1240</v>
      </c>
      <c r="C1120" s="2">
        <f t="shared" si="34"/>
        <v>0.99992752075195313</v>
      </c>
      <c r="D1120" s="2">
        <f t="shared" si="35"/>
        <v>1253.000020980835</v>
      </c>
    </row>
    <row r="1121" spans="1:4" x14ac:dyDescent="0.55000000000000004">
      <c r="A1121" s="2">
        <v>1718468391.8199999</v>
      </c>
      <c r="B1121" s="2">
        <v>858</v>
      </c>
      <c r="C1121" s="2">
        <f t="shared" si="34"/>
        <v>0.99992752075195313</v>
      </c>
      <c r="D1121" s="2">
        <f t="shared" si="35"/>
        <v>1253.9999485015869</v>
      </c>
    </row>
    <row r="1122" spans="1:4" x14ac:dyDescent="0.55000000000000004">
      <c r="A1122" s="2">
        <v>1718468391.8210001</v>
      </c>
      <c r="B1122" s="2">
        <v>858</v>
      </c>
      <c r="C1122" s="2">
        <f t="shared" si="34"/>
        <v>1.0001659393310547</v>
      </c>
      <c r="D1122" s="2">
        <f t="shared" si="35"/>
        <v>1255.000114440918</v>
      </c>
    </row>
    <row r="1123" spans="1:4" x14ac:dyDescent="0.55000000000000004">
      <c r="A1123" s="2">
        <v>1718468391.822</v>
      </c>
      <c r="B1123" s="2">
        <v>704</v>
      </c>
      <c r="C1123" s="2">
        <f t="shared" si="34"/>
        <v>0.99992752075195313</v>
      </c>
      <c r="D1123" s="2">
        <f t="shared" si="35"/>
        <v>1256.0000419616699</v>
      </c>
    </row>
    <row r="1124" spans="1:4" x14ac:dyDescent="0.55000000000000004">
      <c r="A1124" s="2">
        <v>1718468391.823</v>
      </c>
      <c r="B1124" s="2">
        <v>704</v>
      </c>
      <c r="C1124" s="2">
        <f t="shared" si="34"/>
        <v>0.99992752075195313</v>
      </c>
      <c r="D1124" s="2">
        <f t="shared" si="35"/>
        <v>1256.9999694824219</v>
      </c>
    </row>
    <row r="1125" spans="1:4" x14ac:dyDescent="0.55000000000000004">
      <c r="A1125" s="2">
        <v>1718468391.8239999</v>
      </c>
      <c r="B1125" s="2">
        <v>599</v>
      </c>
      <c r="C1125" s="2">
        <f t="shared" si="34"/>
        <v>0.99992752075195313</v>
      </c>
      <c r="D1125" s="2">
        <f t="shared" si="35"/>
        <v>1257.9998970031738</v>
      </c>
    </row>
    <row r="1126" spans="1:4" x14ac:dyDescent="0.55000000000000004">
      <c r="A1126" s="2">
        <v>1718468391.825</v>
      </c>
      <c r="B1126" s="2">
        <v>599</v>
      </c>
      <c r="C1126" s="2">
        <f t="shared" si="34"/>
        <v>1.0001659393310547</v>
      </c>
      <c r="D1126" s="2">
        <f t="shared" si="35"/>
        <v>1259.0000629425049</v>
      </c>
    </row>
    <row r="1127" spans="1:4" x14ac:dyDescent="0.55000000000000004">
      <c r="A1127" s="2">
        <v>1718468391.826</v>
      </c>
      <c r="B1127" s="2">
        <v>869</v>
      </c>
      <c r="C1127" s="2">
        <f t="shared" si="34"/>
        <v>0.99992752075195313</v>
      </c>
      <c r="D1127" s="2">
        <f t="shared" si="35"/>
        <v>1259.9999904632568</v>
      </c>
    </row>
    <row r="1128" spans="1:4" x14ac:dyDescent="0.55000000000000004">
      <c r="A1128" s="2">
        <v>1718468391.8269999</v>
      </c>
      <c r="B1128" s="2">
        <v>869</v>
      </c>
      <c r="C1128" s="2">
        <f t="shared" si="34"/>
        <v>0.99992752075195313</v>
      </c>
      <c r="D1128" s="2">
        <f t="shared" si="35"/>
        <v>1260.9999179840088</v>
      </c>
    </row>
    <row r="1129" spans="1:4" x14ac:dyDescent="0.55000000000000004">
      <c r="A1129" s="2">
        <v>1718468391.8280001</v>
      </c>
      <c r="B1129" s="2">
        <v>1201</v>
      </c>
      <c r="C1129" s="2">
        <f t="shared" si="34"/>
        <v>1.0001659393310547</v>
      </c>
      <c r="D1129" s="2">
        <f t="shared" si="35"/>
        <v>1262.0000839233398</v>
      </c>
    </row>
    <row r="1130" spans="1:4" x14ac:dyDescent="0.55000000000000004">
      <c r="A1130" s="2">
        <v>1718468391.829</v>
      </c>
      <c r="B1130" s="2">
        <v>1723</v>
      </c>
      <c r="C1130" s="2">
        <f t="shared" si="34"/>
        <v>0.99992752075195313</v>
      </c>
      <c r="D1130" s="2">
        <f t="shared" si="35"/>
        <v>1263.0000114440918</v>
      </c>
    </row>
    <row r="1131" spans="1:4" x14ac:dyDescent="0.55000000000000004">
      <c r="A1131" s="2">
        <v>1718468391.8299999</v>
      </c>
      <c r="B1131" s="2">
        <v>1723</v>
      </c>
      <c r="C1131" s="2">
        <f t="shared" si="34"/>
        <v>0.99992752075195313</v>
      </c>
      <c r="D1131" s="2">
        <f t="shared" si="35"/>
        <v>1263.9999389648438</v>
      </c>
    </row>
    <row r="1132" spans="1:4" x14ac:dyDescent="0.55000000000000004">
      <c r="A1132" s="2">
        <v>1718468391.8310001</v>
      </c>
      <c r="B1132" s="2">
        <v>2283</v>
      </c>
      <c r="C1132" s="2">
        <f t="shared" si="34"/>
        <v>1.0001659393310547</v>
      </c>
      <c r="D1132" s="2">
        <f t="shared" si="35"/>
        <v>1265.0001049041748</v>
      </c>
    </row>
    <row r="1133" spans="1:4" x14ac:dyDescent="0.55000000000000004">
      <c r="A1133" s="2">
        <v>1718468391.832</v>
      </c>
      <c r="B1133" s="2">
        <v>2283</v>
      </c>
      <c r="C1133" s="2">
        <f t="shared" si="34"/>
        <v>0.99992752075195313</v>
      </c>
      <c r="D1133" s="2">
        <f t="shared" si="35"/>
        <v>1266.0000324249268</v>
      </c>
    </row>
    <row r="1134" spans="1:4" x14ac:dyDescent="0.55000000000000004">
      <c r="A1134" s="2">
        <v>1718468391.8329999</v>
      </c>
      <c r="B1134" s="2">
        <v>2711</v>
      </c>
      <c r="C1134" s="2">
        <f t="shared" si="34"/>
        <v>0.99992752075195313</v>
      </c>
      <c r="D1134" s="2">
        <f t="shared" si="35"/>
        <v>1266.9999599456787</v>
      </c>
    </row>
    <row r="1135" spans="1:4" x14ac:dyDescent="0.55000000000000004">
      <c r="A1135" s="2">
        <v>1718468391.8340001</v>
      </c>
      <c r="B1135" s="2">
        <v>2711</v>
      </c>
      <c r="C1135" s="2">
        <f t="shared" si="34"/>
        <v>1.0001659393310547</v>
      </c>
      <c r="D1135" s="2">
        <f t="shared" si="35"/>
        <v>1268.0001258850098</v>
      </c>
    </row>
    <row r="1136" spans="1:4" x14ac:dyDescent="0.55000000000000004">
      <c r="A1136" s="2">
        <v>1718468391.835</v>
      </c>
      <c r="B1136" s="2">
        <v>3143</v>
      </c>
      <c r="C1136" s="2">
        <f t="shared" si="34"/>
        <v>0.99992752075195313</v>
      </c>
      <c r="D1136" s="2">
        <f t="shared" si="35"/>
        <v>1269.0000534057617</v>
      </c>
    </row>
    <row r="1137" spans="1:4" x14ac:dyDescent="0.55000000000000004">
      <c r="A1137" s="2">
        <v>1718468391.836</v>
      </c>
      <c r="B1137" s="2">
        <v>3143</v>
      </c>
      <c r="C1137" s="2">
        <f t="shared" si="34"/>
        <v>0.99992752075195313</v>
      </c>
      <c r="D1137" s="2">
        <f t="shared" si="35"/>
        <v>1269.9999809265137</v>
      </c>
    </row>
    <row r="1138" spans="1:4" x14ac:dyDescent="0.55000000000000004">
      <c r="A1138" s="2">
        <v>1718468391.8369999</v>
      </c>
      <c r="B1138" s="2">
        <v>3264</v>
      </c>
      <c r="C1138" s="2">
        <f t="shared" si="34"/>
        <v>0.99992752075195313</v>
      </c>
      <c r="D1138" s="2">
        <f t="shared" si="35"/>
        <v>1270.9999084472656</v>
      </c>
    </row>
    <row r="1139" spans="1:4" x14ac:dyDescent="0.55000000000000004">
      <c r="A1139" s="2">
        <v>1718468391.8380001</v>
      </c>
      <c r="B1139" s="2">
        <v>3264</v>
      </c>
      <c r="C1139" s="2">
        <f t="shared" si="34"/>
        <v>1.0001659393310547</v>
      </c>
      <c r="D1139" s="2">
        <f t="shared" si="35"/>
        <v>1272.0000743865967</v>
      </c>
    </row>
    <row r="1140" spans="1:4" x14ac:dyDescent="0.55000000000000004">
      <c r="A1140" s="2">
        <v>1718468391.839</v>
      </c>
      <c r="B1140" s="2">
        <v>3325</v>
      </c>
      <c r="C1140" s="2">
        <f t="shared" si="34"/>
        <v>0.99992752075195313</v>
      </c>
      <c r="D1140" s="2">
        <f t="shared" si="35"/>
        <v>1273.0000019073486</v>
      </c>
    </row>
    <row r="1141" spans="1:4" x14ac:dyDescent="0.55000000000000004">
      <c r="A1141" s="2">
        <v>1718468391.8399999</v>
      </c>
      <c r="B1141" s="2">
        <v>3325</v>
      </c>
      <c r="C1141" s="2">
        <f t="shared" si="34"/>
        <v>0.99992752075195313</v>
      </c>
      <c r="D1141" s="2">
        <f t="shared" si="35"/>
        <v>1273.9999294281006</v>
      </c>
    </row>
    <row r="1142" spans="1:4" x14ac:dyDescent="0.55000000000000004">
      <c r="A1142" s="2">
        <v>1718468391.8410001</v>
      </c>
      <c r="B1142" s="2">
        <v>3005</v>
      </c>
      <c r="C1142" s="2">
        <f t="shared" si="34"/>
        <v>1.0001659393310547</v>
      </c>
      <c r="D1142" s="2">
        <f t="shared" si="35"/>
        <v>1275.0000953674316</v>
      </c>
    </row>
    <row r="1143" spans="1:4" x14ac:dyDescent="0.55000000000000004">
      <c r="A1143" s="2">
        <v>1718468391.842</v>
      </c>
      <c r="B1143" s="2">
        <v>3005</v>
      </c>
      <c r="C1143" s="2">
        <f t="shared" si="34"/>
        <v>0.99992752075195313</v>
      </c>
      <c r="D1143" s="2">
        <f t="shared" si="35"/>
        <v>1276.0000228881836</v>
      </c>
    </row>
    <row r="1144" spans="1:4" x14ac:dyDescent="0.55000000000000004">
      <c r="A1144" s="2">
        <v>1718468391.8429999</v>
      </c>
      <c r="B1144" s="2">
        <v>2624</v>
      </c>
      <c r="C1144" s="2">
        <f t="shared" si="34"/>
        <v>0.99992752075195313</v>
      </c>
      <c r="D1144" s="2">
        <f t="shared" si="35"/>
        <v>1276.9999504089355</v>
      </c>
    </row>
    <row r="1145" spans="1:4" x14ac:dyDescent="0.55000000000000004">
      <c r="A1145" s="2">
        <v>1718468391.8440001</v>
      </c>
      <c r="B1145" s="2">
        <v>2624</v>
      </c>
      <c r="C1145" s="2">
        <f t="shared" si="34"/>
        <v>1.0001659393310547</v>
      </c>
      <c r="D1145" s="2">
        <f t="shared" si="35"/>
        <v>1278.0001163482666</v>
      </c>
    </row>
    <row r="1146" spans="1:4" x14ac:dyDescent="0.55000000000000004">
      <c r="A1146" s="2">
        <v>1718468391.845</v>
      </c>
      <c r="B1146" s="2">
        <v>2132</v>
      </c>
      <c r="C1146" s="2">
        <f t="shared" si="34"/>
        <v>0.99992752075195313</v>
      </c>
      <c r="D1146" s="2">
        <f t="shared" si="35"/>
        <v>1279.0000438690186</v>
      </c>
    </row>
    <row r="1147" spans="1:4" x14ac:dyDescent="0.55000000000000004">
      <c r="A1147" s="2">
        <v>1718468391.846</v>
      </c>
      <c r="B1147" s="2">
        <v>2132</v>
      </c>
      <c r="C1147" s="2">
        <f t="shared" si="34"/>
        <v>0.99992752075195313</v>
      </c>
      <c r="D1147" s="2">
        <f t="shared" si="35"/>
        <v>1279.9999713897705</v>
      </c>
    </row>
    <row r="1148" spans="1:4" x14ac:dyDescent="0.55000000000000004">
      <c r="A1148" s="2">
        <v>1718468391.8469999</v>
      </c>
      <c r="B1148" s="2">
        <v>1546</v>
      </c>
      <c r="C1148" s="2">
        <f t="shared" si="34"/>
        <v>0.99992752075195313</v>
      </c>
      <c r="D1148" s="2">
        <f t="shared" si="35"/>
        <v>1280.9998989105225</v>
      </c>
    </row>
    <row r="1149" spans="1:4" x14ac:dyDescent="0.55000000000000004">
      <c r="A1149" s="2">
        <v>1718468391.848</v>
      </c>
      <c r="B1149" s="2">
        <v>1546</v>
      </c>
      <c r="C1149" s="2">
        <f t="shared" si="34"/>
        <v>1.0001659393310547</v>
      </c>
      <c r="D1149" s="2">
        <f t="shared" si="35"/>
        <v>1282.0000648498535</v>
      </c>
    </row>
    <row r="1150" spans="1:4" x14ac:dyDescent="0.55000000000000004">
      <c r="A1150" s="2">
        <v>1718468391.849</v>
      </c>
      <c r="B1150" s="2">
        <v>1139</v>
      </c>
      <c r="C1150" s="2">
        <f t="shared" si="34"/>
        <v>0.99992752075195313</v>
      </c>
      <c r="D1150" s="2">
        <f t="shared" si="35"/>
        <v>1282.9999923706055</v>
      </c>
    </row>
    <row r="1151" spans="1:4" x14ac:dyDescent="0.55000000000000004">
      <c r="A1151" s="2">
        <v>1718468391.8499999</v>
      </c>
      <c r="B1151" s="2">
        <v>800</v>
      </c>
      <c r="C1151" s="2">
        <f t="shared" si="34"/>
        <v>0.99992752075195313</v>
      </c>
      <c r="D1151" s="2">
        <f t="shared" si="35"/>
        <v>1283.9999198913574</v>
      </c>
    </row>
    <row r="1152" spans="1:4" x14ac:dyDescent="0.55000000000000004">
      <c r="A1152" s="2">
        <v>1718468391.8510001</v>
      </c>
      <c r="B1152" s="2">
        <v>800</v>
      </c>
      <c r="C1152" s="2">
        <f t="shared" si="34"/>
        <v>1.0001659393310547</v>
      </c>
      <c r="D1152" s="2">
        <f t="shared" si="35"/>
        <v>1285.0000858306885</v>
      </c>
    </row>
    <row r="1153" spans="1:4" x14ac:dyDescent="0.55000000000000004">
      <c r="A1153" s="2">
        <v>1718468391.852</v>
      </c>
      <c r="B1153" s="2">
        <v>592</v>
      </c>
      <c r="C1153" s="2">
        <f t="shared" si="34"/>
        <v>0.99992752075195313</v>
      </c>
      <c r="D1153" s="2">
        <f t="shared" si="35"/>
        <v>1286.0000133514404</v>
      </c>
    </row>
    <row r="1154" spans="1:4" x14ac:dyDescent="0.55000000000000004">
      <c r="A1154" s="2">
        <v>1718468391.8529999</v>
      </c>
      <c r="B1154" s="2">
        <v>592</v>
      </c>
      <c r="C1154" s="2">
        <f t="shared" si="34"/>
        <v>0.99992752075195313</v>
      </c>
      <c r="D1154" s="2">
        <f t="shared" si="35"/>
        <v>1286.9999408721924</v>
      </c>
    </row>
    <row r="1155" spans="1:4" x14ac:dyDescent="0.55000000000000004">
      <c r="A1155" s="2">
        <v>1718468391.8540001</v>
      </c>
      <c r="B1155" s="2">
        <v>657</v>
      </c>
      <c r="C1155" s="2">
        <f t="shared" si="34"/>
        <v>1.0001659393310547</v>
      </c>
      <c r="D1155" s="2">
        <f t="shared" si="35"/>
        <v>1288.0001068115234</v>
      </c>
    </row>
    <row r="1156" spans="1:4" x14ac:dyDescent="0.55000000000000004">
      <c r="A1156" s="2">
        <v>1718468391.855</v>
      </c>
      <c r="B1156" s="2">
        <v>657</v>
      </c>
      <c r="C1156" s="2">
        <f t="shared" si="34"/>
        <v>0.99992752075195313</v>
      </c>
      <c r="D1156" s="2">
        <f t="shared" si="35"/>
        <v>1289.0000343322754</v>
      </c>
    </row>
    <row r="1157" spans="1:4" x14ac:dyDescent="0.55000000000000004">
      <c r="A1157" s="2">
        <v>1718468391.8559999</v>
      </c>
      <c r="B1157" s="2">
        <v>938</v>
      </c>
      <c r="C1157" s="2">
        <f t="shared" si="34"/>
        <v>0.99992752075195313</v>
      </c>
      <c r="D1157" s="2">
        <f t="shared" si="35"/>
        <v>1289.9999618530273</v>
      </c>
    </row>
    <row r="1158" spans="1:4" x14ac:dyDescent="0.55000000000000004">
      <c r="A1158" s="2">
        <v>1718468391.8570001</v>
      </c>
      <c r="B1158" s="2">
        <v>1397</v>
      </c>
      <c r="C1158" s="2">
        <f t="shared" si="34"/>
        <v>1.0001659393310547</v>
      </c>
      <c r="D1158" s="2">
        <f t="shared" si="35"/>
        <v>1291.0001277923584</v>
      </c>
    </row>
    <row r="1159" spans="1:4" x14ac:dyDescent="0.55000000000000004">
      <c r="A1159" s="2">
        <v>1718468391.858</v>
      </c>
      <c r="B1159" s="2">
        <v>1397</v>
      </c>
      <c r="C1159" s="2">
        <f t="shared" si="34"/>
        <v>0.99992752075195313</v>
      </c>
      <c r="D1159" s="2">
        <f t="shared" si="35"/>
        <v>1292.0000553131104</v>
      </c>
    </row>
    <row r="1160" spans="1:4" x14ac:dyDescent="0.55000000000000004">
      <c r="A1160" s="2">
        <v>1718468391.859</v>
      </c>
      <c r="B1160" s="2">
        <v>1943</v>
      </c>
      <c r="C1160" s="2">
        <f t="shared" ref="C1160:C1223" si="36">ABS(A1159-A1160)*1000</f>
        <v>0.99992752075195313</v>
      </c>
      <c r="D1160" s="2">
        <f t="shared" ref="D1160:D1223" si="37">D1159+C1160</f>
        <v>1292.9999828338623</v>
      </c>
    </row>
    <row r="1161" spans="1:4" x14ac:dyDescent="0.55000000000000004">
      <c r="A1161" s="2">
        <v>1718468391.8599999</v>
      </c>
      <c r="B1161" s="2">
        <v>1943</v>
      </c>
      <c r="C1161" s="2">
        <f t="shared" si="36"/>
        <v>0.99992752075195313</v>
      </c>
      <c r="D1161" s="2">
        <f t="shared" si="37"/>
        <v>1293.9999103546143</v>
      </c>
    </row>
    <row r="1162" spans="1:4" x14ac:dyDescent="0.55000000000000004">
      <c r="A1162" s="2">
        <v>1718468391.8610001</v>
      </c>
      <c r="B1162" s="2">
        <v>2915</v>
      </c>
      <c r="C1162" s="2">
        <f t="shared" si="36"/>
        <v>1.0001659393310547</v>
      </c>
      <c r="D1162" s="2">
        <f t="shared" si="37"/>
        <v>1295.0000762939453</v>
      </c>
    </row>
    <row r="1163" spans="1:4" x14ac:dyDescent="0.55000000000000004">
      <c r="A1163" s="2">
        <v>1718468391.862</v>
      </c>
      <c r="B1163" s="2">
        <v>2915</v>
      </c>
      <c r="C1163" s="2">
        <f t="shared" si="36"/>
        <v>0.99992752075195313</v>
      </c>
      <c r="D1163" s="2">
        <f t="shared" si="37"/>
        <v>1296.0000038146973</v>
      </c>
    </row>
    <row r="1164" spans="1:4" x14ac:dyDescent="0.55000000000000004">
      <c r="A1164" s="2">
        <v>1718468391.8629999</v>
      </c>
      <c r="B1164" s="2">
        <v>3238</v>
      </c>
      <c r="C1164" s="2">
        <f t="shared" si="36"/>
        <v>0.99992752075195313</v>
      </c>
      <c r="D1164" s="2">
        <f t="shared" si="37"/>
        <v>1296.9999313354492</v>
      </c>
    </row>
    <row r="1165" spans="1:4" x14ac:dyDescent="0.55000000000000004">
      <c r="A1165" s="2">
        <v>1718468391.8640001</v>
      </c>
      <c r="B1165" s="2">
        <v>3238</v>
      </c>
      <c r="C1165" s="2">
        <f t="shared" si="36"/>
        <v>1.0001659393310547</v>
      </c>
      <c r="D1165" s="2">
        <f t="shared" si="37"/>
        <v>1298.0000972747803</v>
      </c>
    </row>
    <row r="1166" spans="1:4" x14ac:dyDescent="0.55000000000000004">
      <c r="A1166" s="2">
        <v>1718468391.865</v>
      </c>
      <c r="B1166" s="2">
        <v>3313</v>
      </c>
      <c r="C1166" s="2">
        <f t="shared" si="36"/>
        <v>0.99992752075195313</v>
      </c>
      <c r="D1166" s="2">
        <f t="shared" si="37"/>
        <v>1299.0000247955322</v>
      </c>
    </row>
    <row r="1167" spans="1:4" x14ac:dyDescent="0.55000000000000004">
      <c r="A1167" s="2">
        <v>1718468391.8659999</v>
      </c>
      <c r="B1167" s="2">
        <v>3313</v>
      </c>
      <c r="C1167" s="2">
        <f t="shared" si="36"/>
        <v>0.99992752075195313</v>
      </c>
      <c r="D1167" s="2">
        <f t="shared" si="37"/>
        <v>1299.9999523162842</v>
      </c>
    </row>
    <row r="1168" spans="1:4" x14ac:dyDescent="0.55000000000000004">
      <c r="A1168" s="2">
        <v>1718468391.8670001</v>
      </c>
      <c r="B1168" s="2">
        <v>3189</v>
      </c>
      <c r="C1168" s="2">
        <f t="shared" si="36"/>
        <v>1.0001659393310547</v>
      </c>
      <c r="D1168" s="2">
        <f t="shared" si="37"/>
        <v>1301.0001182556152</v>
      </c>
    </row>
    <row r="1169" spans="1:4" x14ac:dyDescent="0.55000000000000004">
      <c r="A1169" s="2">
        <v>1718468391.868</v>
      </c>
      <c r="B1169" s="2">
        <v>3189</v>
      </c>
      <c r="C1169" s="2">
        <f t="shared" si="36"/>
        <v>0.99992752075195313</v>
      </c>
      <c r="D1169" s="2">
        <f t="shared" si="37"/>
        <v>1302.0000457763672</v>
      </c>
    </row>
    <row r="1170" spans="1:4" x14ac:dyDescent="0.55000000000000004">
      <c r="A1170" s="2">
        <v>1718468391.869</v>
      </c>
      <c r="B1170" s="2">
        <v>2843</v>
      </c>
      <c r="C1170" s="2">
        <f t="shared" si="36"/>
        <v>0.99992752075195313</v>
      </c>
      <c r="D1170" s="2">
        <f t="shared" si="37"/>
        <v>1302.9999732971191</v>
      </c>
    </row>
    <row r="1171" spans="1:4" x14ac:dyDescent="0.55000000000000004">
      <c r="A1171" s="2">
        <v>1718468391.8699999</v>
      </c>
      <c r="B1171" s="2">
        <v>2843</v>
      </c>
      <c r="C1171" s="2">
        <f t="shared" si="36"/>
        <v>0.99992752075195313</v>
      </c>
      <c r="D1171" s="2">
        <f t="shared" si="37"/>
        <v>1303.9999008178711</v>
      </c>
    </row>
    <row r="1172" spans="1:4" x14ac:dyDescent="0.55000000000000004">
      <c r="A1172" s="2">
        <v>1718468391.8710001</v>
      </c>
      <c r="B1172" s="2">
        <v>2432</v>
      </c>
      <c r="C1172" s="2">
        <f t="shared" si="36"/>
        <v>1.0001659393310547</v>
      </c>
      <c r="D1172" s="2">
        <f t="shared" si="37"/>
        <v>1305.0000667572021</v>
      </c>
    </row>
    <row r="1173" spans="1:4" x14ac:dyDescent="0.55000000000000004">
      <c r="A1173" s="2">
        <v>1718468391.8729999</v>
      </c>
      <c r="B1173" s="2">
        <v>1926</v>
      </c>
      <c r="C1173" s="2">
        <f t="shared" si="36"/>
        <v>1.9998550415039063</v>
      </c>
      <c r="D1173" s="2">
        <f t="shared" si="37"/>
        <v>1306.9999217987061</v>
      </c>
    </row>
    <row r="1174" spans="1:4" x14ac:dyDescent="0.55000000000000004">
      <c r="A1174" s="2">
        <v>1718468391.8740001</v>
      </c>
      <c r="B1174" s="2">
        <v>1926</v>
      </c>
      <c r="C1174" s="2">
        <f t="shared" si="36"/>
        <v>1.0001659393310547</v>
      </c>
      <c r="D1174" s="2">
        <f t="shared" si="37"/>
        <v>1308.0000877380371</v>
      </c>
    </row>
    <row r="1175" spans="1:4" x14ac:dyDescent="0.55000000000000004">
      <c r="A1175" s="2">
        <v>1718468391.875</v>
      </c>
      <c r="B1175" s="2">
        <v>1424</v>
      </c>
      <c r="C1175" s="2">
        <f t="shared" si="36"/>
        <v>0.99992752075195313</v>
      </c>
      <c r="D1175" s="2">
        <f t="shared" si="37"/>
        <v>1309.0000152587891</v>
      </c>
    </row>
    <row r="1176" spans="1:4" x14ac:dyDescent="0.55000000000000004">
      <c r="A1176" s="2">
        <v>1718468391.8759999</v>
      </c>
      <c r="B1176" s="2">
        <v>948</v>
      </c>
      <c r="C1176" s="2">
        <f t="shared" si="36"/>
        <v>0.99992752075195313</v>
      </c>
      <c r="D1176" s="2">
        <f t="shared" si="37"/>
        <v>1309.999942779541</v>
      </c>
    </row>
    <row r="1177" spans="1:4" x14ac:dyDescent="0.55000000000000004">
      <c r="A1177" s="2">
        <v>1718468391.8770001</v>
      </c>
      <c r="B1177" s="2">
        <v>948</v>
      </c>
      <c r="C1177" s="2">
        <f t="shared" si="36"/>
        <v>1.0001659393310547</v>
      </c>
      <c r="D1177" s="2">
        <f t="shared" si="37"/>
        <v>1311.0001087188721</v>
      </c>
    </row>
    <row r="1178" spans="1:4" x14ac:dyDescent="0.55000000000000004">
      <c r="A1178" s="2">
        <v>1718468391.878</v>
      </c>
      <c r="B1178" s="2">
        <v>681</v>
      </c>
      <c r="C1178" s="2">
        <f t="shared" si="36"/>
        <v>0.99992752075195313</v>
      </c>
      <c r="D1178" s="2">
        <f t="shared" si="37"/>
        <v>1312.000036239624</v>
      </c>
    </row>
    <row r="1179" spans="1:4" x14ac:dyDescent="0.55000000000000004">
      <c r="A1179" s="2">
        <v>1718468391.8789999</v>
      </c>
      <c r="B1179" s="2">
        <v>681</v>
      </c>
      <c r="C1179" s="2">
        <f t="shared" si="36"/>
        <v>0.99992752075195313</v>
      </c>
      <c r="D1179" s="2">
        <f t="shared" si="37"/>
        <v>1312.999963760376</v>
      </c>
    </row>
    <row r="1180" spans="1:4" x14ac:dyDescent="0.55000000000000004">
      <c r="A1180" s="2">
        <v>1718468391.8800001</v>
      </c>
      <c r="B1180" s="2">
        <v>579</v>
      </c>
      <c r="C1180" s="2">
        <f t="shared" si="36"/>
        <v>1.0001659393310547</v>
      </c>
      <c r="D1180" s="2">
        <f t="shared" si="37"/>
        <v>1314.000129699707</v>
      </c>
    </row>
    <row r="1181" spans="1:4" x14ac:dyDescent="0.55000000000000004">
      <c r="A1181" s="2">
        <v>1718468391.881</v>
      </c>
      <c r="B1181" s="2">
        <v>579</v>
      </c>
      <c r="C1181" s="2">
        <f t="shared" si="36"/>
        <v>0.99992752075195313</v>
      </c>
      <c r="D1181" s="2">
        <f t="shared" si="37"/>
        <v>1315.000057220459</v>
      </c>
    </row>
    <row r="1182" spans="1:4" x14ac:dyDescent="0.55000000000000004">
      <c r="A1182" s="2">
        <v>1718468391.882</v>
      </c>
      <c r="B1182" s="2">
        <v>767</v>
      </c>
      <c r="C1182" s="2">
        <f t="shared" si="36"/>
        <v>0.99992752075195313</v>
      </c>
      <c r="D1182" s="2">
        <f t="shared" si="37"/>
        <v>1315.9999847412109</v>
      </c>
    </row>
    <row r="1183" spans="1:4" x14ac:dyDescent="0.55000000000000004">
      <c r="A1183" s="2">
        <v>1718468391.8829999</v>
      </c>
      <c r="B1183" s="2">
        <v>1155</v>
      </c>
      <c r="C1183" s="2">
        <f t="shared" si="36"/>
        <v>0.99992752075195313</v>
      </c>
      <c r="D1183" s="2">
        <f t="shared" si="37"/>
        <v>1316.9999122619629</v>
      </c>
    </row>
    <row r="1184" spans="1:4" x14ac:dyDescent="0.55000000000000004">
      <c r="A1184" s="2">
        <v>1718468391.8840001</v>
      </c>
      <c r="B1184" s="2">
        <v>1155</v>
      </c>
      <c r="C1184" s="2">
        <f t="shared" si="36"/>
        <v>1.0001659393310547</v>
      </c>
      <c r="D1184" s="2">
        <f t="shared" si="37"/>
        <v>1318.0000782012939</v>
      </c>
    </row>
    <row r="1185" spans="1:4" x14ac:dyDescent="0.55000000000000004">
      <c r="A1185" s="2">
        <v>1718468391.885</v>
      </c>
      <c r="B1185" s="2">
        <v>1616</v>
      </c>
      <c r="C1185" s="2">
        <f t="shared" si="36"/>
        <v>0.99992752075195313</v>
      </c>
      <c r="D1185" s="2">
        <f t="shared" si="37"/>
        <v>1319.0000057220459</v>
      </c>
    </row>
    <row r="1186" spans="1:4" x14ac:dyDescent="0.55000000000000004">
      <c r="A1186" s="2">
        <v>1718468391.8859999</v>
      </c>
      <c r="B1186" s="2">
        <v>1616</v>
      </c>
      <c r="C1186" s="2">
        <f t="shared" si="36"/>
        <v>0.99992752075195313</v>
      </c>
      <c r="D1186" s="2">
        <f t="shared" si="37"/>
        <v>1319.9999332427979</v>
      </c>
    </row>
    <row r="1187" spans="1:4" x14ac:dyDescent="0.55000000000000004">
      <c r="A1187" s="2">
        <v>1718468391.8870001</v>
      </c>
      <c r="B1187" s="2">
        <v>2105</v>
      </c>
      <c r="C1187" s="2">
        <f t="shared" si="36"/>
        <v>1.0001659393310547</v>
      </c>
      <c r="D1187" s="2">
        <f t="shared" si="37"/>
        <v>1321.0000991821289</v>
      </c>
    </row>
    <row r="1188" spans="1:4" x14ac:dyDescent="0.55000000000000004">
      <c r="A1188" s="2">
        <v>1718468391.888</v>
      </c>
      <c r="B1188" s="2">
        <v>2105</v>
      </c>
      <c r="C1188" s="2">
        <f t="shared" si="36"/>
        <v>0.99992752075195313</v>
      </c>
      <c r="D1188" s="2">
        <f t="shared" si="37"/>
        <v>1322.0000267028809</v>
      </c>
    </row>
    <row r="1189" spans="1:4" x14ac:dyDescent="0.55000000000000004">
      <c r="A1189" s="2">
        <v>1718468391.8889999</v>
      </c>
      <c r="B1189" s="2">
        <v>2601</v>
      </c>
      <c r="C1189" s="2">
        <f t="shared" si="36"/>
        <v>0.99992752075195313</v>
      </c>
      <c r="D1189" s="2">
        <f t="shared" si="37"/>
        <v>1322.9999542236328</v>
      </c>
    </row>
    <row r="1190" spans="1:4" x14ac:dyDescent="0.55000000000000004">
      <c r="A1190" s="2">
        <v>1718468391.8900001</v>
      </c>
      <c r="B1190" s="2">
        <v>2601</v>
      </c>
      <c r="C1190" s="2">
        <f t="shared" si="36"/>
        <v>1.0001659393310547</v>
      </c>
      <c r="D1190" s="2">
        <f t="shared" si="37"/>
        <v>1324.0001201629639</v>
      </c>
    </row>
    <row r="1191" spans="1:4" x14ac:dyDescent="0.55000000000000004">
      <c r="A1191" s="2">
        <v>1718468391.891</v>
      </c>
      <c r="B1191" s="2">
        <v>3071</v>
      </c>
      <c r="C1191" s="2">
        <f t="shared" si="36"/>
        <v>0.99992752075195313</v>
      </c>
      <c r="D1191" s="2">
        <f t="shared" si="37"/>
        <v>1325.0000476837158</v>
      </c>
    </row>
    <row r="1192" spans="1:4" x14ac:dyDescent="0.55000000000000004">
      <c r="A1192" s="2">
        <v>1718468391.892</v>
      </c>
      <c r="B1192" s="2">
        <v>3071</v>
      </c>
      <c r="C1192" s="2">
        <f t="shared" si="36"/>
        <v>0.99992752075195313</v>
      </c>
      <c r="D1192" s="2">
        <f t="shared" si="37"/>
        <v>1325.9999752044678</v>
      </c>
    </row>
    <row r="1193" spans="1:4" x14ac:dyDescent="0.55000000000000004">
      <c r="A1193" s="2">
        <v>1718468391.8929999</v>
      </c>
      <c r="B1193" s="2">
        <v>3312</v>
      </c>
      <c r="C1193" s="2">
        <f t="shared" si="36"/>
        <v>0.99992752075195313</v>
      </c>
      <c r="D1193" s="2">
        <f t="shared" si="37"/>
        <v>1326.9999027252197</v>
      </c>
    </row>
    <row r="1194" spans="1:4" x14ac:dyDescent="0.55000000000000004">
      <c r="A1194" s="2">
        <v>1718468391.8940001</v>
      </c>
      <c r="B1194" s="2">
        <v>3312</v>
      </c>
      <c r="C1194" s="2">
        <f t="shared" si="36"/>
        <v>1.0001659393310547</v>
      </c>
      <c r="D1194" s="2">
        <f t="shared" si="37"/>
        <v>1328.0000686645508</v>
      </c>
    </row>
    <row r="1195" spans="1:4" x14ac:dyDescent="0.55000000000000004">
      <c r="A1195" s="2">
        <v>1718468391.895</v>
      </c>
      <c r="B1195" s="2">
        <v>3280</v>
      </c>
      <c r="C1195" s="2">
        <f t="shared" si="36"/>
        <v>0.99992752075195313</v>
      </c>
      <c r="D1195" s="2">
        <f t="shared" si="37"/>
        <v>1328.9999961853027</v>
      </c>
    </row>
    <row r="1196" spans="1:4" x14ac:dyDescent="0.55000000000000004">
      <c r="A1196" s="2">
        <v>1718468391.8959999</v>
      </c>
      <c r="B1196" s="2">
        <v>3280</v>
      </c>
      <c r="C1196" s="2">
        <f t="shared" si="36"/>
        <v>0.99992752075195313</v>
      </c>
      <c r="D1196" s="2">
        <f t="shared" si="37"/>
        <v>1329.9999237060547</v>
      </c>
    </row>
    <row r="1197" spans="1:4" x14ac:dyDescent="0.55000000000000004">
      <c r="A1197" s="2">
        <v>1718468391.8970001</v>
      </c>
      <c r="B1197" s="2">
        <v>3102</v>
      </c>
      <c r="C1197" s="2">
        <f t="shared" si="36"/>
        <v>1.0001659393310547</v>
      </c>
      <c r="D1197" s="2">
        <f t="shared" si="37"/>
        <v>1331.0000896453857</v>
      </c>
    </row>
    <row r="1198" spans="1:4" x14ac:dyDescent="0.55000000000000004">
      <c r="A1198" s="2">
        <v>1718468391.898</v>
      </c>
      <c r="B1198" s="2">
        <v>3102</v>
      </c>
      <c r="C1198" s="2">
        <f t="shared" si="36"/>
        <v>0.99992752075195313</v>
      </c>
      <c r="D1198" s="2">
        <f t="shared" si="37"/>
        <v>1332.0000171661377</v>
      </c>
    </row>
    <row r="1199" spans="1:4" x14ac:dyDescent="0.55000000000000004">
      <c r="A1199" s="2">
        <v>1718468391.8989999</v>
      </c>
      <c r="B1199" s="2">
        <v>2772</v>
      </c>
      <c r="C1199" s="2">
        <f t="shared" si="36"/>
        <v>0.99992752075195313</v>
      </c>
      <c r="D1199" s="2">
        <f t="shared" si="37"/>
        <v>1332.9999446868896</v>
      </c>
    </row>
    <row r="1200" spans="1:4" x14ac:dyDescent="0.55000000000000004">
      <c r="A1200" s="2">
        <v>1718468391.9000001</v>
      </c>
      <c r="B1200" s="2">
        <v>2772</v>
      </c>
      <c r="C1200" s="2">
        <f t="shared" si="36"/>
        <v>1.0001659393310547</v>
      </c>
      <c r="D1200" s="2">
        <f t="shared" si="37"/>
        <v>1334.0001106262207</v>
      </c>
    </row>
    <row r="1201" spans="1:4" x14ac:dyDescent="0.55000000000000004">
      <c r="A1201" s="2">
        <v>1718468391.901</v>
      </c>
      <c r="B1201" s="2">
        <v>2224</v>
      </c>
      <c r="C1201" s="2">
        <f t="shared" si="36"/>
        <v>0.99992752075195313</v>
      </c>
      <c r="D1201" s="2">
        <f t="shared" si="37"/>
        <v>1335.0000381469727</v>
      </c>
    </row>
    <row r="1202" spans="1:4" x14ac:dyDescent="0.55000000000000004">
      <c r="A1202" s="2">
        <v>1718468391.902</v>
      </c>
      <c r="B1202" s="2">
        <v>2224</v>
      </c>
      <c r="C1202" s="2">
        <f t="shared" si="36"/>
        <v>0.99992752075195313</v>
      </c>
      <c r="D1202" s="2">
        <f t="shared" si="37"/>
        <v>1335.9999656677246</v>
      </c>
    </row>
    <row r="1203" spans="1:4" x14ac:dyDescent="0.55000000000000004">
      <c r="A1203" s="2">
        <v>1718468391.9030001</v>
      </c>
      <c r="B1203" s="2">
        <v>1664</v>
      </c>
      <c r="C1203" s="2">
        <f t="shared" si="36"/>
        <v>1.0001659393310547</v>
      </c>
      <c r="D1203" s="2">
        <f t="shared" si="37"/>
        <v>1337.0001316070557</v>
      </c>
    </row>
    <row r="1204" spans="1:4" x14ac:dyDescent="0.55000000000000004">
      <c r="A1204" s="2">
        <v>1718468391.904</v>
      </c>
      <c r="B1204" s="2">
        <v>1258</v>
      </c>
      <c r="C1204" s="2">
        <f t="shared" si="36"/>
        <v>0.99992752075195313</v>
      </c>
      <c r="D1204" s="2">
        <f t="shared" si="37"/>
        <v>1338.0000591278076</v>
      </c>
    </row>
    <row r="1205" spans="1:4" x14ac:dyDescent="0.55000000000000004">
      <c r="A1205" s="2">
        <v>1718468391.905</v>
      </c>
      <c r="B1205" s="2">
        <v>1258</v>
      </c>
      <c r="C1205" s="2">
        <f t="shared" si="36"/>
        <v>0.99992752075195313</v>
      </c>
      <c r="D1205" s="2">
        <f t="shared" si="37"/>
        <v>1338.9999866485596</v>
      </c>
    </row>
    <row r="1206" spans="1:4" x14ac:dyDescent="0.55000000000000004">
      <c r="A1206" s="2">
        <v>1718468391.9059999</v>
      </c>
      <c r="B1206" s="2">
        <v>800</v>
      </c>
      <c r="C1206" s="2">
        <f t="shared" si="36"/>
        <v>0.99992752075195313</v>
      </c>
      <c r="D1206" s="2">
        <f t="shared" si="37"/>
        <v>1339.9999141693115</v>
      </c>
    </row>
    <row r="1207" spans="1:4" x14ac:dyDescent="0.55000000000000004">
      <c r="A1207" s="2">
        <v>1718468391.9070001</v>
      </c>
      <c r="B1207" s="2">
        <v>800</v>
      </c>
      <c r="C1207" s="2">
        <f t="shared" si="36"/>
        <v>1.0001659393310547</v>
      </c>
      <c r="D1207" s="2">
        <f t="shared" si="37"/>
        <v>1341.0000801086426</v>
      </c>
    </row>
    <row r="1208" spans="1:4" x14ac:dyDescent="0.55000000000000004">
      <c r="A1208" s="2">
        <v>1718468391.908</v>
      </c>
      <c r="B1208" s="2">
        <v>657</v>
      </c>
      <c r="C1208" s="2">
        <f t="shared" si="36"/>
        <v>0.99992752075195313</v>
      </c>
      <c r="D1208" s="2">
        <f t="shared" si="37"/>
        <v>1342.0000076293945</v>
      </c>
    </row>
    <row r="1209" spans="1:4" x14ac:dyDescent="0.55000000000000004">
      <c r="A1209" s="2">
        <v>1718468391.9089999</v>
      </c>
      <c r="B1209" s="2">
        <v>657</v>
      </c>
      <c r="C1209" s="2">
        <f t="shared" si="36"/>
        <v>0.99992752075195313</v>
      </c>
      <c r="D1209" s="2">
        <f t="shared" si="37"/>
        <v>1342.9999351501465</v>
      </c>
    </row>
    <row r="1210" spans="1:4" x14ac:dyDescent="0.55000000000000004">
      <c r="A1210" s="2">
        <v>1718468391.9100001</v>
      </c>
      <c r="B1210" s="2">
        <v>646</v>
      </c>
      <c r="C1210" s="2">
        <f t="shared" si="36"/>
        <v>1.0001659393310547</v>
      </c>
      <c r="D1210" s="2">
        <f t="shared" si="37"/>
        <v>1344.0001010894775</v>
      </c>
    </row>
    <row r="1211" spans="1:4" x14ac:dyDescent="0.55000000000000004">
      <c r="A1211" s="2">
        <v>1718468391.911</v>
      </c>
      <c r="B1211" s="2">
        <v>847</v>
      </c>
      <c r="C1211" s="2">
        <f t="shared" si="36"/>
        <v>0.99992752075195313</v>
      </c>
      <c r="D1211" s="2">
        <f t="shared" si="37"/>
        <v>1345.0000286102295</v>
      </c>
    </row>
    <row r="1212" spans="1:4" x14ac:dyDescent="0.55000000000000004">
      <c r="A1212" s="2">
        <v>1718468391.9119999</v>
      </c>
      <c r="B1212" s="2">
        <v>847</v>
      </c>
      <c r="C1212" s="2">
        <f t="shared" si="36"/>
        <v>0.99992752075195313</v>
      </c>
      <c r="D1212" s="2">
        <f t="shared" si="37"/>
        <v>1345.9999561309814</v>
      </c>
    </row>
    <row r="1213" spans="1:4" x14ac:dyDescent="0.55000000000000004">
      <c r="A1213" s="2">
        <v>1718468391.9130001</v>
      </c>
      <c r="B1213" s="2">
        <v>1311</v>
      </c>
      <c r="C1213" s="2">
        <f t="shared" si="36"/>
        <v>1.0001659393310547</v>
      </c>
      <c r="D1213" s="2">
        <f t="shared" si="37"/>
        <v>1347.0001220703125</v>
      </c>
    </row>
    <row r="1214" spans="1:4" x14ac:dyDescent="0.55000000000000004">
      <c r="A1214" s="2">
        <v>1718468391.914</v>
      </c>
      <c r="B1214" s="2">
        <v>1311</v>
      </c>
      <c r="C1214" s="2">
        <f t="shared" si="36"/>
        <v>0.99992752075195313</v>
      </c>
      <c r="D1214" s="2">
        <f t="shared" si="37"/>
        <v>1348.0000495910645</v>
      </c>
    </row>
    <row r="1215" spans="1:4" x14ac:dyDescent="0.55000000000000004">
      <c r="A1215" s="2">
        <v>1718468391.915</v>
      </c>
      <c r="B1215" s="2">
        <v>1751</v>
      </c>
      <c r="C1215" s="2">
        <f t="shared" si="36"/>
        <v>0.99992752075195313</v>
      </c>
      <c r="D1215" s="2">
        <f t="shared" si="37"/>
        <v>1348.9999771118164</v>
      </c>
    </row>
    <row r="1216" spans="1:4" x14ac:dyDescent="0.55000000000000004">
      <c r="A1216" s="2">
        <v>1718468391.9159999</v>
      </c>
      <c r="B1216" s="2">
        <v>1751</v>
      </c>
      <c r="C1216" s="2">
        <f t="shared" si="36"/>
        <v>0.99992752075195313</v>
      </c>
      <c r="D1216" s="2">
        <f t="shared" si="37"/>
        <v>1349.9999046325684</v>
      </c>
    </row>
    <row r="1217" spans="1:4" x14ac:dyDescent="0.55000000000000004">
      <c r="A1217" s="2">
        <v>1718468391.9170001</v>
      </c>
      <c r="B1217" s="2">
        <v>2358</v>
      </c>
      <c r="C1217" s="2">
        <f t="shared" si="36"/>
        <v>1.0001659393310547</v>
      </c>
      <c r="D1217" s="2">
        <f t="shared" si="37"/>
        <v>1351.0000705718994</v>
      </c>
    </row>
    <row r="1218" spans="1:4" x14ac:dyDescent="0.55000000000000004">
      <c r="A1218" s="2">
        <v>1718468391.918</v>
      </c>
      <c r="B1218" s="2">
        <v>2358</v>
      </c>
      <c r="C1218" s="2">
        <f t="shared" si="36"/>
        <v>0.99992752075195313</v>
      </c>
      <c r="D1218" s="2">
        <f t="shared" si="37"/>
        <v>1351.9999980926514</v>
      </c>
    </row>
    <row r="1219" spans="1:4" x14ac:dyDescent="0.55000000000000004">
      <c r="A1219" s="2">
        <v>1718468391.9189999</v>
      </c>
      <c r="B1219" s="2">
        <v>2751</v>
      </c>
      <c r="C1219" s="2">
        <f t="shared" si="36"/>
        <v>0.99992752075195313</v>
      </c>
      <c r="D1219" s="2">
        <f t="shared" si="37"/>
        <v>1352.9999256134033</v>
      </c>
    </row>
    <row r="1220" spans="1:4" x14ac:dyDescent="0.55000000000000004">
      <c r="A1220" s="2">
        <v>1718468391.9200001</v>
      </c>
      <c r="B1220" s="2">
        <v>2751</v>
      </c>
      <c r="C1220" s="2">
        <f t="shared" si="36"/>
        <v>1.0001659393310547</v>
      </c>
      <c r="D1220" s="2">
        <f t="shared" si="37"/>
        <v>1354.0000915527344</v>
      </c>
    </row>
    <row r="1221" spans="1:4" x14ac:dyDescent="0.55000000000000004">
      <c r="A1221" s="2">
        <v>1718468391.921</v>
      </c>
      <c r="B1221" s="2">
        <v>3184</v>
      </c>
      <c r="C1221" s="2">
        <f t="shared" si="36"/>
        <v>0.99992752075195313</v>
      </c>
      <c r="D1221" s="2">
        <f t="shared" si="37"/>
        <v>1355.0000190734863</v>
      </c>
    </row>
    <row r="1222" spans="1:4" x14ac:dyDescent="0.55000000000000004">
      <c r="A1222" s="2">
        <v>1718468391.9230001</v>
      </c>
      <c r="B1222" s="2">
        <v>3329</v>
      </c>
      <c r="C1222" s="2">
        <f t="shared" si="36"/>
        <v>2.0000934600830078</v>
      </c>
      <c r="D1222" s="2">
        <f t="shared" si="37"/>
        <v>1357.0001125335693</v>
      </c>
    </row>
    <row r="1223" spans="1:4" x14ac:dyDescent="0.55000000000000004">
      <c r="A1223" s="2">
        <v>1718468391.924</v>
      </c>
      <c r="B1223" s="2">
        <v>3329</v>
      </c>
      <c r="C1223" s="2">
        <f t="shared" si="36"/>
        <v>0.99992752075195313</v>
      </c>
      <c r="D1223" s="2">
        <f t="shared" si="37"/>
        <v>1358.0000400543213</v>
      </c>
    </row>
    <row r="1224" spans="1:4" x14ac:dyDescent="0.55000000000000004">
      <c r="A1224" s="2">
        <v>1718468391.925</v>
      </c>
      <c r="B1224" s="2">
        <v>3216</v>
      </c>
      <c r="C1224" s="2">
        <f t="shared" ref="C1224:C1269" si="38">ABS(A1223-A1224)*1000</f>
        <v>0.99992752075195313</v>
      </c>
      <c r="D1224" s="2">
        <f t="shared" ref="D1224:D1269" si="39">D1223+C1224</f>
        <v>1358.9999675750732</v>
      </c>
    </row>
    <row r="1225" spans="1:4" x14ac:dyDescent="0.55000000000000004">
      <c r="A1225" s="2">
        <v>1718468391.9260001</v>
      </c>
      <c r="B1225" s="2">
        <v>3216</v>
      </c>
      <c r="C1225" s="2">
        <f t="shared" si="38"/>
        <v>1.0001659393310547</v>
      </c>
      <c r="D1225" s="2">
        <f t="shared" si="39"/>
        <v>1360.0001335144043</v>
      </c>
    </row>
    <row r="1226" spans="1:4" x14ac:dyDescent="0.55000000000000004">
      <c r="A1226" s="2">
        <v>1718468391.927</v>
      </c>
      <c r="B1226" s="2">
        <v>3011</v>
      </c>
      <c r="C1226" s="2">
        <f t="shared" si="38"/>
        <v>0.99992752075195313</v>
      </c>
      <c r="D1226" s="2">
        <f t="shared" si="39"/>
        <v>1361.0000610351563</v>
      </c>
    </row>
    <row r="1227" spans="1:4" x14ac:dyDescent="0.55000000000000004">
      <c r="A1227" s="2">
        <v>1718468391.928</v>
      </c>
      <c r="B1227" s="2">
        <v>3011</v>
      </c>
      <c r="C1227" s="2">
        <f t="shared" si="38"/>
        <v>0.99992752075195313</v>
      </c>
      <c r="D1227" s="2">
        <f t="shared" si="39"/>
        <v>1361.9999885559082</v>
      </c>
    </row>
    <row r="1228" spans="1:4" x14ac:dyDescent="0.55000000000000004">
      <c r="A1228" s="2">
        <v>1718468391.9289999</v>
      </c>
      <c r="B1228" s="2">
        <v>2576</v>
      </c>
      <c r="C1228" s="2">
        <f t="shared" si="38"/>
        <v>0.99992752075195313</v>
      </c>
      <c r="D1228" s="2">
        <f t="shared" si="39"/>
        <v>1362.9999160766602</v>
      </c>
    </row>
    <row r="1229" spans="1:4" x14ac:dyDescent="0.55000000000000004">
      <c r="A1229" s="2">
        <v>1718468391.9300001</v>
      </c>
      <c r="B1229" s="2">
        <v>2021</v>
      </c>
      <c r="C1229" s="2">
        <f t="shared" si="38"/>
        <v>1.0001659393310547</v>
      </c>
      <c r="D1229" s="2">
        <f t="shared" si="39"/>
        <v>1364.0000820159912</v>
      </c>
    </row>
    <row r="1230" spans="1:4" x14ac:dyDescent="0.55000000000000004">
      <c r="A1230" s="2">
        <v>1718468391.931</v>
      </c>
      <c r="B1230" s="2">
        <v>2021</v>
      </c>
      <c r="C1230" s="2">
        <f t="shared" si="38"/>
        <v>0.99992752075195313</v>
      </c>
      <c r="D1230" s="2">
        <f t="shared" si="39"/>
        <v>1365.0000095367432</v>
      </c>
    </row>
    <row r="1231" spans="1:4" x14ac:dyDescent="0.55000000000000004">
      <c r="A1231" s="2">
        <v>1718468391.9319999</v>
      </c>
      <c r="B1231" s="2">
        <v>1469</v>
      </c>
      <c r="C1231" s="2">
        <f t="shared" si="38"/>
        <v>0.99992752075195313</v>
      </c>
      <c r="D1231" s="2">
        <f t="shared" si="39"/>
        <v>1365.9999370574951</v>
      </c>
    </row>
    <row r="1232" spans="1:4" x14ac:dyDescent="0.55000000000000004">
      <c r="A1232" s="2">
        <v>1718468391.9330001</v>
      </c>
      <c r="B1232" s="2">
        <v>1469</v>
      </c>
      <c r="C1232" s="2">
        <f t="shared" si="38"/>
        <v>1.0001659393310547</v>
      </c>
      <c r="D1232" s="2">
        <f t="shared" si="39"/>
        <v>1367.0001029968262</v>
      </c>
    </row>
    <row r="1233" spans="1:4" x14ac:dyDescent="0.55000000000000004">
      <c r="A1233" s="2">
        <v>1718468391.934</v>
      </c>
      <c r="B1233" s="2">
        <v>1054</v>
      </c>
      <c r="C1233" s="2">
        <f t="shared" si="38"/>
        <v>0.99992752075195313</v>
      </c>
      <c r="D1233" s="2">
        <f t="shared" si="39"/>
        <v>1368.0000305175781</v>
      </c>
    </row>
    <row r="1234" spans="1:4" x14ac:dyDescent="0.55000000000000004">
      <c r="A1234" s="2">
        <v>1718468391.9349999</v>
      </c>
      <c r="B1234" s="2">
        <v>1054</v>
      </c>
      <c r="C1234" s="2">
        <f t="shared" si="38"/>
        <v>0.99992752075195313</v>
      </c>
      <c r="D1234" s="2">
        <f t="shared" si="39"/>
        <v>1368.9999580383301</v>
      </c>
    </row>
    <row r="1235" spans="1:4" x14ac:dyDescent="0.55000000000000004">
      <c r="A1235" s="2">
        <v>1718468391.9360001</v>
      </c>
      <c r="B1235" s="2">
        <v>743</v>
      </c>
      <c r="C1235" s="2">
        <f t="shared" si="38"/>
        <v>1.0001659393310547</v>
      </c>
      <c r="D1235" s="2">
        <f t="shared" si="39"/>
        <v>1370.0001239776611</v>
      </c>
    </row>
    <row r="1236" spans="1:4" x14ac:dyDescent="0.55000000000000004">
      <c r="A1236" s="2">
        <v>1718468391.937</v>
      </c>
      <c r="B1236" s="2">
        <v>743</v>
      </c>
      <c r="C1236" s="2">
        <f t="shared" si="38"/>
        <v>0.99992752075195313</v>
      </c>
      <c r="D1236" s="2">
        <f t="shared" si="39"/>
        <v>1371.0000514984131</v>
      </c>
    </row>
    <row r="1237" spans="1:4" x14ac:dyDescent="0.55000000000000004">
      <c r="A1237" s="2">
        <v>1718468391.938</v>
      </c>
      <c r="B1237" s="2">
        <v>639</v>
      </c>
      <c r="C1237" s="2">
        <f t="shared" si="38"/>
        <v>0.99992752075195313</v>
      </c>
      <c r="D1237" s="2">
        <f t="shared" si="39"/>
        <v>1371.999979019165</v>
      </c>
    </row>
    <row r="1238" spans="1:4" x14ac:dyDescent="0.55000000000000004">
      <c r="A1238" s="2">
        <v>1718468391.9389999</v>
      </c>
      <c r="B1238" s="2">
        <v>639</v>
      </c>
      <c r="C1238" s="2">
        <f t="shared" si="38"/>
        <v>0.99992752075195313</v>
      </c>
      <c r="D1238" s="2">
        <f t="shared" si="39"/>
        <v>1372.999906539917</v>
      </c>
    </row>
    <row r="1239" spans="1:4" x14ac:dyDescent="0.55000000000000004">
      <c r="A1239" s="2">
        <v>1718468391.9400001</v>
      </c>
      <c r="B1239" s="2">
        <v>731</v>
      </c>
      <c r="C1239" s="2">
        <f t="shared" si="38"/>
        <v>1.0001659393310547</v>
      </c>
      <c r="D1239" s="2">
        <f t="shared" si="39"/>
        <v>1374.000072479248</v>
      </c>
    </row>
    <row r="1240" spans="1:4" x14ac:dyDescent="0.55000000000000004">
      <c r="A1240" s="2">
        <v>1718468391.941</v>
      </c>
      <c r="B1240" s="2">
        <v>1053</v>
      </c>
      <c r="C1240" s="2">
        <f t="shared" si="38"/>
        <v>0.99992752075195313</v>
      </c>
      <c r="D1240" s="2">
        <f t="shared" si="39"/>
        <v>1375</v>
      </c>
    </row>
    <row r="1241" spans="1:4" x14ac:dyDescent="0.55000000000000004">
      <c r="A1241" s="2">
        <v>1718468391.9419999</v>
      </c>
      <c r="B1241" s="2">
        <v>1053</v>
      </c>
      <c r="C1241" s="2">
        <f t="shared" si="38"/>
        <v>0.99992752075195313</v>
      </c>
      <c r="D1241" s="2">
        <f t="shared" si="39"/>
        <v>1375.999927520752</v>
      </c>
    </row>
    <row r="1242" spans="1:4" x14ac:dyDescent="0.55000000000000004">
      <c r="A1242" s="2">
        <v>1718468391.9430001</v>
      </c>
      <c r="B1242" s="2">
        <v>1490</v>
      </c>
      <c r="C1242" s="2">
        <f t="shared" si="38"/>
        <v>1.0001659393310547</v>
      </c>
      <c r="D1242" s="2">
        <f t="shared" si="39"/>
        <v>1377.000093460083</v>
      </c>
    </row>
    <row r="1243" spans="1:4" x14ac:dyDescent="0.55000000000000004">
      <c r="A1243" s="2">
        <v>1718468391.944</v>
      </c>
      <c r="B1243" s="2">
        <v>1490</v>
      </c>
      <c r="C1243" s="2">
        <f t="shared" si="38"/>
        <v>0.99992752075195313</v>
      </c>
      <c r="D1243" s="2">
        <f t="shared" si="39"/>
        <v>1378.000020980835</v>
      </c>
    </row>
    <row r="1244" spans="1:4" x14ac:dyDescent="0.55000000000000004">
      <c r="A1244" s="2">
        <v>1718468391.9449999</v>
      </c>
      <c r="B1244" s="2">
        <v>2007</v>
      </c>
      <c r="C1244" s="2">
        <f t="shared" si="38"/>
        <v>0.99992752075195313</v>
      </c>
      <c r="D1244" s="2">
        <f t="shared" si="39"/>
        <v>1378.9999485015869</v>
      </c>
    </row>
    <row r="1245" spans="1:4" x14ac:dyDescent="0.55000000000000004">
      <c r="A1245" s="2">
        <v>1718468391.9460001</v>
      </c>
      <c r="B1245" s="2">
        <v>2007</v>
      </c>
      <c r="C1245" s="2">
        <f t="shared" si="38"/>
        <v>1.0001659393310547</v>
      </c>
      <c r="D1245" s="2">
        <f t="shared" si="39"/>
        <v>1380.000114440918</v>
      </c>
    </row>
    <row r="1246" spans="1:4" x14ac:dyDescent="0.55000000000000004">
      <c r="A1246" s="2">
        <v>1718468391.947</v>
      </c>
      <c r="B1246" s="2">
        <v>2527</v>
      </c>
      <c r="C1246" s="2">
        <f t="shared" si="38"/>
        <v>0.99992752075195313</v>
      </c>
      <c r="D1246" s="2">
        <f t="shared" si="39"/>
        <v>1381.0000419616699</v>
      </c>
    </row>
    <row r="1247" spans="1:4" x14ac:dyDescent="0.55000000000000004">
      <c r="A1247" s="2">
        <v>1718468391.948</v>
      </c>
      <c r="B1247" s="2">
        <v>2527</v>
      </c>
      <c r="C1247" s="2">
        <f t="shared" si="38"/>
        <v>0.99992752075195313</v>
      </c>
      <c r="D1247" s="2">
        <f t="shared" si="39"/>
        <v>1381.9999694824219</v>
      </c>
    </row>
    <row r="1248" spans="1:4" x14ac:dyDescent="0.55000000000000004">
      <c r="A1248" s="2">
        <v>1718468391.9489999</v>
      </c>
      <c r="B1248" s="2">
        <v>2955</v>
      </c>
      <c r="C1248" s="2">
        <f t="shared" si="38"/>
        <v>0.99992752075195313</v>
      </c>
      <c r="D1248" s="2">
        <f t="shared" si="39"/>
        <v>1382.9998970031738</v>
      </c>
    </row>
    <row r="1249" spans="1:4" x14ac:dyDescent="0.55000000000000004">
      <c r="A1249" s="2">
        <v>1718468391.95</v>
      </c>
      <c r="B1249" s="2">
        <v>2955</v>
      </c>
      <c r="C1249" s="2">
        <f t="shared" si="38"/>
        <v>1.0001659393310547</v>
      </c>
      <c r="D1249" s="2">
        <f t="shared" si="39"/>
        <v>1384.0000629425049</v>
      </c>
    </row>
    <row r="1250" spans="1:4" x14ac:dyDescent="0.55000000000000004">
      <c r="A1250" s="2">
        <v>1718468391.951</v>
      </c>
      <c r="B1250" s="2">
        <v>3251</v>
      </c>
      <c r="C1250" s="2">
        <f t="shared" si="38"/>
        <v>0.99992752075195313</v>
      </c>
      <c r="D1250" s="2">
        <f t="shared" si="39"/>
        <v>1384.9999904632568</v>
      </c>
    </row>
    <row r="1251" spans="1:4" x14ac:dyDescent="0.55000000000000004">
      <c r="A1251" s="2">
        <v>1718468391.9519999</v>
      </c>
      <c r="B1251" s="2">
        <v>3251</v>
      </c>
      <c r="C1251" s="2">
        <f t="shared" si="38"/>
        <v>0.99992752075195313</v>
      </c>
      <c r="D1251" s="2">
        <f t="shared" si="39"/>
        <v>1385.9999179840088</v>
      </c>
    </row>
    <row r="1252" spans="1:4" x14ac:dyDescent="0.55000000000000004">
      <c r="A1252" s="2">
        <v>1718468391.9530001</v>
      </c>
      <c r="B1252" s="2">
        <v>3363</v>
      </c>
      <c r="C1252" s="2">
        <f t="shared" si="38"/>
        <v>1.0001659393310547</v>
      </c>
      <c r="D1252" s="2">
        <f t="shared" si="39"/>
        <v>1387.0000839233398</v>
      </c>
    </row>
    <row r="1253" spans="1:4" x14ac:dyDescent="0.55000000000000004">
      <c r="A1253" s="2">
        <v>1718468391.954</v>
      </c>
      <c r="B1253" s="2">
        <v>3363</v>
      </c>
      <c r="C1253" s="2">
        <f t="shared" si="38"/>
        <v>0.99992752075195313</v>
      </c>
      <c r="D1253" s="2">
        <f t="shared" si="39"/>
        <v>1388.0000114440918</v>
      </c>
    </row>
    <row r="1254" spans="1:4" x14ac:dyDescent="0.55000000000000004">
      <c r="A1254" s="2">
        <v>1718468391.9549999</v>
      </c>
      <c r="B1254" s="2">
        <v>3218</v>
      </c>
      <c r="C1254" s="2">
        <f t="shared" si="38"/>
        <v>0.99992752075195313</v>
      </c>
      <c r="D1254" s="2">
        <f t="shared" si="39"/>
        <v>1388.9999389648438</v>
      </c>
    </row>
    <row r="1255" spans="1:4" x14ac:dyDescent="0.55000000000000004">
      <c r="A1255" s="2">
        <v>1718468391.9560001</v>
      </c>
      <c r="B1255" s="2">
        <v>3218</v>
      </c>
      <c r="C1255" s="2">
        <f t="shared" si="38"/>
        <v>1.0001659393310547</v>
      </c>
      <c r="D1255" s="2">
        <f t="shared" si="39"/>
        <v>1390.0001049041748</v>
      </c>
    </row>
    <row r="1256" spans="1:4" x14ac:dyDescent="0.55000000000000004">
      <c r="A1256" s="2">
        <v>1718468391.957</v>
      </c>
      <c r="B1256" s="2">
        <v>2865</v>
      </c>
      <c r="C1256" s="2">
        <f t="shared" si="38"/>
        <v>0.99992752075195313</v>
      </c>
      <c r="D1256" s="2">
        <f t="shared" si="39"/>
        <v>1391.0000324249268</v>
      </c>
    </row>
    <row r="1257" spans="1:4" x14ac:dyDescent="0.55000000000000004">
      <c r="A1257" s="2">
        <v>1718468391.9579999</v>
      </c>
      <c r="B1257" s="2">
        <v>2865</v>
      </c>
      <c r="C1257" s="2">
        <f t="shared" si="38"/>
        <v>0.99992752075195313</v>
      </c>
      <c r="D1257" s="2">
        <f t="shared" si="39"/>
        <v>1391.9999599456787</v>
      </c>
    </row>
    <row r="1258" spans="1:4" x14ac:dyDescent="0.55000000000000004">
      <c r="A1258" s="2">
        <v>1718468391.9590001</v>
      </c>
      <c r="B1258" s="2">
        <v>2361</v>
      </c>
      <c r="C1258" s="2">
        <f t="shared" si="38"/>
        <v>1.0001659393310547</v>
      </c>
      <c r="D1258" s="2">
        <f t="shared" si="39"/>
        <v>1393.0001258850098</v>
      </c>
    </row>
    <row r="1259" spans="1:4" x14ac:dyDescent="0.55000000000000004">
      <c r="A1259" s="2">
        <v>1718468391.96</v>
      </c>
      <c r="B1259" s="2">
        <v>2361</v>
      </c>
      <c r="C1259" s="2">
        <f t="shared" si="38"/>
        <v>0.99992752075195313</v>
      </c>
      <c r="D1259" s="2">
        <f t="shared" si="39"/>
        <v>1394.0000534057617</v>
      </c>
    </row>
    <row r="1260" spans="1:4" x14ac:dyDescent="0.55000000000000004">
      <c r="A1260" s="2">
        <v>1718468391.961</v>
      </c>
      <c r="B1260" s="2">
        <v>1813</v>
      </c>
      <c r="C1260" s="2">
        <f t="shared" si="38"/>
        <v>0.99992752075195313</v>
      </c>
      <c r="D1260" s="2">
        <f t="shared" si="39"/>
        <v>1394.9999809265137</v>
      </c>
    </row>
    <row r="1261" spans="1:4" x14ac:dyDescent="0.55000000000000004">
      <c r="A1261" s="2">
        <v>1718468391.9619999</v>
      </c>
      <c r="B1261" s="2">
        <v>1340</v>
      </c>
      <c r="C1261" s="2">
        <f t="shared" si="38"/>
        <v>0.99992752075195313</v>
      </c>
      <c r="D1261" s="2">
        <f t="shared" si="39"/>
        <v>1395.9999084472656</v>
      </c>
    </row>
    <row r="1262" spans="1:4" x14ac:dyDescent="0.55000000000000004">
      <c r="A1262" s="2">
        <v>1718468391.9630001</v>
      </c>
      <c r="B1262" s="2">
        <v>1340</v>
      </c>
      <c r="C1262" s="2">
        <f t="shared" si="38"/>
        <v>1.0001659393310547</v>
      </c>
      <c r="D1262" s="2">
        <f t="shared" si="39"/>
        <v>1397.0000743865967</v>
      </c>
    </row>
    <row r="1263" spans="1:4" x14ac:dyDescent="0.55000000000000004">
      <c r="A1263" s="2">
        <v>1718468391.964</v>
      </c>
      <c r="B1263" s="2">
        <v>934</v>
      </c>
      <c r="C1263" s="2">
        <f t="shared" si="38"/>
        <v>0.99992752075195313</v>
      </c>
      <c r="D1263" s="2">
        <f t="shared" si="39"/>
        <v>1398.0000019073486</v>
      </c>
    </row>
    <row r="1264" spans="1:4" x14ac:dyDescent="0.55000000000000004">
      <c r="A1264" s="2">
        <v>1718468391.9649999</v>
      </c>
      <c r="B1264" s="2">
        <v>934</v>
      </c>
      <c r="C1264" s="2">
        <f t="shared" si="38"/>
        <v>0.99992752075195313</v>
      </c>
      <c r="D1264" s="2">
        <f t="shared" si="39"/>
        <v>1398.9999294281006</v>
      </c>
    </row>
    <row r="1265" spans="1:4" x14ac:dyDescent="0.55000000000000004">
      <c r="A1265" s="2">
        <v>1718468391.9660001</v>
      </c>
      <c r="B1265" s="2">
        <v>640</v>
      </c>
      <c r="C1265" s="2">
        <f t="shared" si="38"/>
        <v>1.0001659393310547</v>
      </c>
      <c r="D1265" s="2">
        <f t="shared" si="39"/>
        <v>1400.0000953674316</v>
      </c>
    </row>
    <row r="1266" spans="1:4" x14ac:dyDescent="0.55000000000000004">
      <c r="A1266" s="2">
        <v>1718468391.967</v>
      </c>
      <c r="B1266" s="2">
        <v>640</v>
      </c>
      <c r="C1266" s="2">
        <f t="shared" si="38"/>
        <v>0.99992752075195313</v>
      </c>
      <c r="D1266" s="2">
        <f t="shared" si="39"/>
        <v>1401.0000228881836</v>
      </c>
    </row>
    <row r="1267" spans="1:4" x14ac:dyDescent="0.55000000000000004">
      <c r="A1267" s="2">
        <v>1718468391.9679999</v>
      </c>
      <c r="B1267" s="2">
        <v>649</v>
      </c>
      <c r="C1267" s="2">
        <f t="shared" si="38"/>
        <v>0.99992752075195313</v>
      </c>
      <c r="D1267" s="2">
        <f t="shared" si="39"/>
        <v>1401.9999504089355</v>
      </c>
    </row>
    <row r="1268" spans="1:4" x14ac:dyDescent="0.55000000000000004">
      <c r="A1268" s="2">
        <v>1718468391.9690001</v>
      </c>
      <c r="B1268" s="2">
        <v>784</v>
      </c>
      <c r="C1268" s="2">
        <f t="shared" si="38"/>
        <v>1.0001659393310547</v>
      </c>
      <c r="D1268" s="2">
        <f t="shared" si="39"/>
        <v>1403.0001163482666</v>
      </c>
    </row>
    <row r="1269" spans="1:4" x14ac:dyDescent="0.55000000000000004">
      <c r="A1269" s="2">
        <v>1718468391.97</v>
      </c>
      <c r="B1269" s="2">
        <v>784</v>
      </c>
      <c r="C1269" s="2">
        <f t="shared" si="38"/>
        <v>0.99992752075195313</v>
      </c>
      <c r="D1269" s="2">
        <f t="shared" si="39"/>
        <v>1404.0000438690186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A0E3-CE00-4A57-B6ED-556B2B1BAB9D}">
  <dimension ref="A1:D1269"/>
  <sheetViews>
    <sheetView workbookViewId="0">
      <selection activeCell="B27" sqref="B27"/>
    </sheetView>
  </sheetViews>
  <sheetFormatPr baseColWidth="10" defaultRowHeight="14.4" x14ac:dyDescent="0.55000000000000004"/>
  <cols>
    <col min="1" max="1" width="18.26171875" style="1" customWidth="1"/>
    <col min="2" max="16384" width="10.9453125" style="1"/>
  </cols>
  <sheetData>
    <row r="1" spans="1:4" x14ac:dyDescent="0.55000000000000004">
      <c r="A1" s="3" t="s">
        <v>0</v>
      </c>
      <c r="B1" s="2" t="s">
        <v>24</v>
      </c>
    </row>
    <row r="2" spans="1:4" x14ac:dyDescent="0.55000000000000004">
      <c r="A2" s="3" t="s">
        <v>1</v>
      </c>
      <c r="B2" s="2" t="s">
        <v>2</v>
      </c>
    </row>
    <row r="5" spans="1:4" x14ac:dyDescent="0.55000000000000004">
      <c r="A5" s="3" t="s">
        <v>5</v>
      </c>
      <c r="B5" s="3" t="s">
        <v>6</v>
      </c>
      <c r="C5" s="3" t="s">
        <v>8</v>
      </c>
      <c r="D5" s="3" t="s">
        <v>7</v>
      </c>
    </row>
    <row r="6" spans="1:4" x14ac:dyDescent="0.55000000000000004">
      <c r="A6" s="2">
        <v>1718468532.122</v>
      </c>
      <c r="B6" s="2">
        <v>1693</v>
      </c>
      <c r="C6" s="2">
        <v>0</v>
      </c>
      <c r="D6" s="2">
        <f>0</f>
        <v>0</v>
      </c>
    </row>
    <row r="7" spans="1:4" x14ac:dyDescent="0.55000000000000004">
      <c r="A7" s="2">
        <v>1718468532.1229999</v>
      </c>
      <c r="B7" s="2">
        <v>2186</v>
      </c>
      <c r="C7" s="2">
        <f>ABS(A6-A7)*1000</f>
        <v>0.99992752075195313</v>
      </c>
      <c r="D7" s="2">
        <f>D6+C7</f>
        <v>0.99992752075195313</v>
      </c>
    </row>
    <row r="8" spans="1:4" x14ac:dyDescent="0.55000000000000004">
      <c r="A8" s="2">
        <v>1718468532.1240001</v>
      </c>
      <c r="B8" s="2">
        <v>763</v>
      </c>
      <c r="C8" s="2">
        <f t="shared" ref="C8:C71" si="0">ABS(A7-A8)*1000</f>
        <v>1.0001659393310547</v>
      </c>
      <c r="D8" s="2">
        <f t="shared" ref="D8:D71" si="1">D7+C8</f>
        <v>2.0000934600830078</v>
      </c>
    </row>
    <row r="9" spans="1:4" x14ac:dyDescent="0.55000000000000004">
      <c r="A9" s="2">
        <v>1718468532.125</v>
      </c>
      <c r="B9" s="2">
        <v>1343</v>
      </c>
      <c r="C9" s="2">
        <f t="shared" si="0"/>
        <v>0.99992752075195313</v>
      </c>
      <c r="D9" s="2">
        <f t="shared" si="1"/>
        <v>3.0000209808349609</v>
      </c>
    </row>
    <row r="10" spans="1:4" x14ac:dyDescent="0.55000000000000004">
      <c r="A10" s="2">
        <v>1718468532.1259999</v>
      </c>
      <c r="B10" s="2">
        <v>1859</v>
      </c>
      <c r="C10" s="2">
        <f t="shared" si="0"/>
        <v>0.99992752075195313</v>
      </c>
      <c r="D10" s="2">
        <f t="shared" si="1"/>
        <v>3.9999485015869141</v>
      </c>
    </row>
    <row r="11" spans="1:4" x14ac:dyDescent="0.55000000000000004">
      <c r="A11" s="2">
        <v>1718468532.1270001</v>
      </c>
      <c r="B11" s="2">
        <v>1859</v>
      </c>
      <c r="C11" s="2">
        <f t="shared" si="0"/>
        <v>1.0001659393310547</v>
      </c>
      <c r="D11" s="2">
        <f t="shared" si="1"/>
        <v>5.0001144409179688</v>
      </c>
    </row>
    <row r="12" spans="1:4" x14ac:dyDescent="0.55000000000000004">
      <c r="A12" s="2">
        <v>1718468532.128</v>
      </c>
      <c r="B12" s="2">
        <v>2387</v>
      </c>
      <c r="C12" s="2">
        <f t="shared" si="0"/>
        <v>0.99992752075195313</v>
      </c>
      <c r="D12" s="2">
        <f t="shared" si="1"/>
        <v>6.0000419616699219</v>
      </c>
    </row>
    <row r="13" spans="1:4" x14ac:dyDescent="0.55000000000000004">
      <c r="A13" s="2">
        <v>1718468532.1289999</v>
      </c>
      <c r="B13" s="2">
        <v>2387</v>
      </c>
      <c r="C13" s="2">
        <f t="shared" si="0"/>
        <v>0.99992752075195313</v>
      </c>
      <c r="D13" s="2">
        <f t="shared" si="1"/>
        <v>6.999969482421875</v>
      </c>
    </row>
    <row r="14" spans="1:4" x14ac:dyDescent="0.55000000000000004">
      <c r="A14" s="2">
        <v>1718468532.1300001</v>
      </c>
      <c r="B14" s="2">
        <v>2387</v>
      </c>
      <c r="C14" s="2">
        <f t="shared" si="0"/>
        <v>1.0001659393310547</v>
      </c>
      <c r="D14" s="2">
        <f t="shared" si="1"/>
        <v>8.0001354217529297</v>
      </c>
    </row>
    <row r="15" spans="1:4" x14ac:dyDescent="0.55000000000000004">
      <c r="A15" s="2">
        <v>1718468532.132</v>
      </c>
      <c r="B15" s="2">
        <v>2387</v>
      </c>
      <c r="C15" s="2">
        <f t="shared" si="0"/>
        <v>1.9998550415039063</v>
      </c>
      <c r="D15" s="2">
        <f t="shared" si="1"/>
        <v>9.9999904632568359</v>
      </c>
    </row>
    <row r="16" spans="1:4" x14ac:dyDescent="0.55000000000000004">
      <c r="A16" s="2">
        <v>1718468532.1329999</v>
      </c>
      <c r="B16" s="2">
        <v>2883</v>
      </c>
      <c r="C16" s="2">
        <f t="shared" si="0"/>
        <v>0.99992752075195313</v>
      </c>
      <c r="D16" s="2">
        <f t="shared" si="1"/>
        <v>10.999917984008789</v>
      </c>
    </row>
    <row r="17" spans="1:4" x14ac:dyDescent="0.55000000000000004">
      <c r="A17" s="2">
        <v>1718468532.1340001</v>
      </c>
      <c r="B17" s="2">
        <v>2883</v>
      </c>
      <c r="C17" s="2">
        <f t="shared" si="0"/>
        <v>1.0001659393310547</v>
      </c>
      <c r="D17" s="2">
        <f t="shared" si="1"/>
        <v>12.000083923339844</v>
      </c>
    </row>
    <row r="18" spans="1:4" x14ac:dyDescent="0.55000000000000004">
      <c r="A18" s="2">
        <v>1718468532.135</v>
      </c>
      <c r="B18" s="2">
        <v>2883</v>
      </c>
      <c r="C18" s="2">
        <f t="shared" si="0"/>
        <v>0.99992752075195313</v>
      </c>
      <c r="D18" s="2">
        <f t="shared" si="1"/>
        <v>13.000011444091797</v>
      </c>
    </row>
    <row r="19" spans="1:4" x14ac:dyDescent="0.55000000000000004">
      <c r="A19" s="2">
        <v>1718468532.1359999</v>
      </c>
      <c r="B19" s="2">
        <v>3211</v>
      </c>
      <c r="C19" s="2">
        <f t="shared" si="0"/>
        <v>0.99992752075195313</v>
      </c>
      <c r="D19" s="2">
        <f t="shared" si="1"/>
        <v>13.99993896484375</v>
      </c>
    </row>
    <row r="20" spans="1:4" x14ac:dyDescent="0.55000000000000004">
      <c r="A20" s="2">
        <v>1718468532.1370001</v>
      </c>
      <c r="B20" s="2">
        <v>3211</v>
      </c>
      <c r="C20" s="2">
        <f t="shared" si="0"/>
        <v>1.0001659393310547</v>
      </c>
      <c r="D20" s="2">
        <f t="shared" si="1"/>
        <v>15.000104904174805</v>
      </c>
    </row>
    <row r="21" spans="1:4" x14ac:dyDescent="0.55000000000000004">
      <c r="A21" s="2">
        <v>1718468532.138</v>
      </c>
      <c r="B21" s="2">
        <v>3211</v>
      </c>
      <c r="C21" s="2">
        <f t="shared" si="0"/>
        <v>0.99992752075195313</v>
      </c>
      <c r="D21" s="2">
        <f t="shared" si="1"/>
        <v>16.000032424926758</v>
      </c>
    </row>
    <row r="22" spans="1:4" x14ac:dyDescent="0.55000000000000004">
      <c r="A22" s="2">
        <v>1718468532.1389999</v>
      </c>
      <c r="B22" s="2">
        <v>3211</v>
      </c>
      <c r="C22" s="2">
        <f t="shared" si="0"/>
        <v>0.99992752075195313</v>
      </c>
      <c r="D22" s="2">
        <f t="shared" si="1"/>
        <v>16.999959945678711</v>
      </c>
    </row>
    <row r="23" spans="1:4" x14ac:dyDescent="0.55000000000000004">
      <c r="A23" s="2">
        <v>1718468532.1400001</v>
      </c>
      <c r="B23" s="2">
        <v>3364</v>
      </c>
      <c r="C23" s="2">
        <f t="shared" si="0"/>
        <v>1.0001659393310547</v>
      </c>
      <c r="D23" s="2">
        <f t="shared" si="1"/>
        <v>18.000125885009766</v>
      </c>
    </row>
    <row r="24" spans="1:4" x14ac:dyDescent="0.55000000000000004">
      <c r="A24" s="2">
        <v>1718468532.142</v>
      </c>
      <c r="B24" s="2">
        <v>3364</v>
      </c>
      <c r="C24" s="2">
        <f t="shared" si="0"/>
        <v>1.9998550415039063</v>
      </c>
      <c r="D24" s="2">
        <f t="shared" si="1"/>
        <v>19.999980926513672</v>
      </c>
    </row>
    <row r="25" spans="1:4" x14ac:dyDescent="0.55000000000000004">
      <c r="A25" s="2">
        <v>1718468532.1440001</v>
      </c>
      <c r="B25" s="2">
        <v>3364</v>
      </c>
      <c r="C25" s="2">
        <f t="shared" si="0"/>
        <v>2.0000934600830078</v>
      </c>
      <c r="D25" s="2">
        <f t="shared" si="1"/>
        <v>22.00007438659668</v>
      </c>
    </row>
    <row r="26" spans="1:4" x14ac:dyDescent="0.55000000000000004">
      <c r="A26" s="2">
        <v>1718468532.145</v>
      </c>
      <c r="B26" s="2">
        <v>3264</v>
      </c>
      <c r="C26" s="2">
        <f t="shared" si="0"/>
        <v>0.99992752075195313</v>
      </c>
      <c r="D26" s="2">
        <f t="shared" si="1"/>
        <v>23.000001907348633</v>
      </c>
    </row>
    <row r="27" spans="1:4" x14ac:dyDescent="0.55000000000000004">
      <c r="A27" s="2">
        <v>1718468532.1459999</v>
      </c>
      <c r="B27" s="2">
        <v>3264</v>
      </c>
      <c r="C27" s="2">
        <f t="shared" si="0"/>
        <v>0.99992752075195313</v>
      </c>
      <c r="D27" s="2">
        <f t="shared" si="1"/>
        <v>23.999929428100586</v>
      </c>
    </row>
    <row r="28" spans="1:4" x14ac:dyDescent="0.55000000000000004">
      <c r="A28" s="2">
        <v>1718468532.1470001</v>
      </c>
      <c r="B28" s="2">
        <v>2954</v>
      </c>
      <c r="C28" s="2">
        <f t="shared" si="0"/>
        <v>1.0001659393310547</v>
      </c>
      <c r="D28" s="2">
        <f t="shared" si="1"/>
        <v>25.000095367431641</v>
      </c>
    </row>
    <row r="29" spans="1:4" x14ac:dyDescent="0.55000000000000004">
      <c r="A29" s="2">
        <v>1718468532.1489999</v>
      </c>
      <c r="B29" s="2">
        <v>2954</v>
      </c>
      <c r="C29" s="2">
        <f t="shared" si="0"/>
        <v>1.9998550415039063</v>
      </c>
      <c r="D29" s="2">
        <f t="shared" si="1"/>
        <v>26.999950408935547</v>
      </c>
    </row>
    <row r="30" spans="1:4" x14ac:dyDescent="0.55000000000000004">
      <c r="A30" s="2">
        <v>1718468532.1500001</v>
      </c>
      <c r="B30" s="2">
        <v>2954</v>
      </c>
      <c r="C30" s="2">
        <f t="shared" si="0"/>
        <v>1.0001659393310547</v>
      </c>
      <c r="D30" s="2">
        <f t="shared" si="1"/>
        <v>28.000116348266602</v>
      </c>
    </row>
    <row r="31" spans="1:4" x14ac:dyDescent="0.55000000000000004">
      <c r="A31" s="2">
        <v>1718468532.152</v>
      </c>
      <c r="B31" s="2">
        <v>2501</v>
      </c>
      <c r="C31" s="2">
        <f t="shared" si="0"/>
        <v>1.9998550415039063</v>
      </c>
      <c r="D31" s="2">
        <f t="shared" si="1"/>
        <v>29.999971389770508</v>
      </c>
    </row>
    <row r="32" spans="1:4" x14ac:dyDescent="0.55000000000000004">
      <c r="A32" s="2">
        <v>1718468532.1530001</v>
      </c>
      <c r="B32" s="2">
        <v>2501</v>
      </c>
      <c r="C32" s="2">
        <f t="shared" si="0"/>
        <v>1.0001659393310547</v>
      </c>
      <c r="D32" s="2">
        <f t="shared" si="1"/>
        <v>31.000137329101563</v>
      </c>
    </row>
    <row r="33" spans="1:4" x14ac:dyDescent="0.55000000000000004">
      <c r="A33" s="2">
        <v>1718468532.154</v>
      </c>
      <c r="B33" s="2">
        <v>2501</v>
      </c>
      <c r="C33" s="2">
        <f t="shared" si="0"/>
        <v>0.99992752075195313</v>
      </c>
      <c r="D33" s="2">
        <f t="shared" si="1"/>
        <v>32.000064849853516</v>
      </c>
    </row>
    <row r="34" spans="1:4" x14ac:dyDescent="0.55000000000000004">
      <c r="A34" s="2">
        <v>1718468532.155</v>
      </c>
      <c r="B34" s="2">
        <v>1930</v>
      </c>
      <c r="C34" s="2">
        <f t="shared" si="0"/>
        <v>0.99992752075195313</v>
      </c>
      <c r="D34" s="2">
        <f t="shared" si="1"/>
        <v>32.999992370605469</v>
      </c>
    </row>
    <row r="35" spans="1:4" x14ac:dyDescent="0.55000000000000004">
      <c r="A35" s="2">
        <v>1718468532.1559999</v>
      </c>
      <c r="B35" s="2">
        <v>1930</v>
      </c>
      <c r="C35" s="2">
        <f t="shared" si="0"/>
        <v>0.99992752075195313</v>
      </c>
      <c r="D35" s="2">
        <f t="shared" si="1"/>
        <v>33.999919891357422</v>
      </c>
    </row>
    <row r="36" spans="1:4" x14ac:dyDescent="0.55000000000000004">
      <c r="A36" s="2">
        <v>1718468532.1570001</v>
      </c>
      <c r="B36" s="2">
        <v>1930</v>
      </c>
      <c r="C36" s="2">
        <f t="shared" si="0"/>
        <v>1.0001659393310547</v>
      </c>
      <c r="D36" s="2">
        <f t="shared" si="1"/>
        <v>35.000085830688477</v>
      </c>
    </row>
    <row r="37" spans="1:4" x14ac:dyDescent="0.55000000000000004">
      <c r="A37" s="2">
        <v>1718468532.158</v>
      </c>
      <c r="B37" s="2">
        <v>1930</v>
      </c>
      <c r="C37" s="2">
        <f t="shared" si="0"/>
        <v>0.99992752075195313</v>
      </c>
      <c r="D37" s="2">
        <f t="shared" si="1"/>
        <v>36.00001335144043</v>
      </c>
    </row>
    <row r="38" spans="1:4" x14ac:dyDescent="0.55000000000000004">
      <c r="A38" s="2">
        <v>1718468532.1589999</v>
      </c>
      <c r="B38" s="2">
        <v>1402</v>
      </c>
      <c r="C38" s="2">
        <f t="shared" si="0"/>
        <v>0.99992752075195313</v>
      </c>
      <c r="D38" s="2">
        <f t="shared" si="1"/>
        <v>36.999940872192383</v>
      </c>
    </row>
    <row r="39" spans="1:4" x14ac:dyDescent="0.55000000000000004">
      <c r="A39" s="2">
        <v>1718468532.1600001</v>
      </c>
      <c r="B39" s="2">
        <v>1402</v>
      </c>
      <c r="C39" s="2">
        <f t="shared" si="0"/>
        <v>1.0001659393310547</v>
      </c>
      <c r="D39" s="2">
        <f t="shared" si="1"/>
        <v>38.000106811523438</v>
      </c>
    </row>
    <row r="40" spans="1:4" x14ac:dyDescent="0.55000000000000004">
      <c r="A40" s="2">
        <v>1718468532.1619999</v>
      </c>
      <c r="B40" s="2">
        <v>1402</v>
      </c>
      <c r="C40" s="2">
        <f t="shared" si="0"/>
        <v>1.9998550415039063</v>
      </c>
      <c r="D40" s="2">
        <f t="shared" si="1"/>
        <v>39.999961853027344</v>
      </c>
    </row>
    <row r="41" spans="1:4" x14ac:dyDescent="0.55000000000000004">
      <c r="A41" s="2">
        <v>1718468532.164</v>
      </c>
      <c r="B41" s="2">
        <v>954</v>
      </c>
      <c r="C41" s="2">
        <f t="shared" si="0"/>
        <v>2.0000934600830078</v>
      </c>
      <c r="D41" s="2">
        <f t="shared" si="1"/>
        <v>42.000055313110352</v>
      </c>
    </row>
    <row r="42" spans="1:4" x14ac:dyDescent="0.55000000000000004">
      <c r="A42" s="2">
        <v>1718468532.165</v>
      </c>
      <c r="B42" s="2">
        <v>954</v>
      </c>
      <c r="C42" s="2">
        <f t="shared" si="0"/>
        <v>0.99992752075195313</v>
      </c>
      <c r="D42" s="2">
        <f t="shared" si="1"/>
        <v>42.999982833862305</v>
      </c>
    </row>
    <row r="43" spans="1:4" x14ac:dyDescent="0.55000000000000004">
      <c r="A43" s="2">
        <v>1718468532.1670001</v>
      </c>
      <c r="B43" s="2">
        <v>682</v>
      </c>
      <c r="C43" s="2">
        <f t="shared" si="0"/>
        <v>2.0000934600830078</v>
      </c>
      <c r="D43" s="2">
        <f t="shared" si="1"/>
        <v>45.000076293945313</v>
      </c>
    </row>
    <row r="44" spans="1:4" x14ac:dyDescent="0.55000000000000004">
      <c r="A44" s="2">
        <v>1718468532.168</v>
      </c>
      <c r="B44" s="2">
        <v>682</v>
      </c>
      <c r="C44" s="2">
        <f t="shared" si="0"/>
        <v>0.99992752075195313</v>
      </c>
      <c r="D44" s="2">
        <f t="shared" si="1"/>
        <v>46.000003814697266</v>
      </c>
    </row>
    <row r="45" spans="1:4" x14ac:dyDescent="0.55000000000000004">
      <c r="A45" s="2">
        <v>1718468532.1689999</v>
      </c>
      <c r="B45" s="2">
        <v>682</v>
      </c>
      <c r="C45" s="2">
        <f t="shared" si="0"/>
        <v>0.99992752075195313</v>
      </c>
      <c r="D45" s="2">
        <f t="shared" si="1"/>
        <v>46.999931335449219</v>
      </c>
    </row>
    <row r="46" spans="1:4" x14ac:dyDescent="0.55000000000000004">
      <c r="A46" s="2">
        <v>1718468532.171</v>
      </c>
      <c r="B46" s="2">
        <v>623</v>
      </c>
      <c r="C46" s="2">
        <f t="shared" si="0"/>
        <v>2.0000934600830078</v>
      </c>
      <c r="D46" s="2">
        <f t="shared" si="1"/>
        <v>49.000024795532227</v>
      </c>
    </row>
    <row r="47" spans="1:4" x14ac:dyDescent="0.55000000000000004">
      <c r="A47" s="2">
        <v>1718468532.1719999</v>
      </c>
      <c r="B47" s="2">
        <v>623</v>
      </c>
      <c r="C47" s="2">
        <f t="shared" si="0"/>
        <v>0.99992752075195313</v>
      </c>
      <c r="D47" s="2">
        <f t="shared" si="1"/>
        <v>49.99995231628418</v>
      </c>
    </row>
    <row r="48" spans="1:4" x14ac:dyDescent="0.55000000000000004">
      <c r="A48" s="2">
        <v>1718468532.1730001</v>
      </c>
      <c r="B48" s="2">
        <v>623</v>
      </c>
      <c r="C48" s="2">
        <f t="shared" si="0"/>
        <v>1.0001659393310547</v>
      </c>
      <c r="D48" s="2">
        <f t="shared" si="1"/>
        <v>51.000118255615234</v>
      </c>
    </row>
    <row r="49" spans="1:4" x14ac:dyDescent="0.55000000000000004">
      <c r="A49" s="2">
        <v>1718468532.174</v>
      </c>
      <c r="B49" s="2">
        <v>737</v>
      </c>
      <c r="C49" s="2">
        <f t="shared" si="0"/>
        <v>0.99992752075195313</v>
      </c>
      <c r="D49" s="2">
        <f t="shared" si="1"/>
        <v>52.000045776367188</v>
      </c>
    </row>
    <row r="50" spans="1:4" x14ac:dyDescent="0.55000000000000004">
      <c r="A50" s="2">
        <v>1718468532.1760001</v>
      </c>
      <c r="B50" s="2">
        <v>737</v>
      </c>
      <c r="C50" s="2">
        <f t="shared" si="0"/>
        <v>2.0000934600830078</v>
      </c>
      <c r="D50" s="2">
        <f t="shared" si="1"/>
        <v>54.000139236450195</v>
      </c>
    </row>
    <row r="51" spans="1:4" x14ac:dyDescent="0.55000000000000004">
      <c r="A51" s="2">
        <v>1718468532.177</v>
      </c>
      <c r="B51" s="2">
        <v>1105</v>
      </c>
      <c r="C51" s="2">
        <f t="shared" si="0"/>
        <v>0.99992752075195313</v>
      </c>
      <c r="D51" s="2">
        <f t="shared" si="1"/>
        <v>55.000066757202148</v>
      </c>
    </row>
    <row r="52" spans="1:4" x14ac:dyDescent="0.55000000000000004">
      <c r="A52" s="2">
        <v>1718468532.178</v>
      </c>
      <c r="B52" s="2">
        <v>1105</v>
      </c>
      <c r="C52" s="2">
        <f t="shared" si="0"/>
        <v>0.99992752075195313</v>
      </c>
      <c r="D52" s="2">
        <f t="shared" si="1"/>
        <v>55.999994277954102</v>
      </c>
    </row>
    <row r="53" spans="1:4" x14ac:dyDescent="0.55000000000000004">
      <c r="A53" s="2">
        <v>1718468532.1789999</v>
      </c>
      <c r="B53" s="2">
        <v>1105</v>
      </c>
      <c r="C53" s="2">
        <f t="shared" si="0"/>
        <v>0.99992752075195313</v>
      </c>
      <c r="D53" s="2">
        <f t="shared" si="1"/>
        <v>56.999921798706055</v>
      </c>
    </row>
    <row r="54" spans="1:4" x14ac:dyDescent="0.55000000000000004">
      <c r="A54" s="2">
        <v>1718468532.1800001</v>
      </c>
      <c r="B54" s="2">
        <v>1583</v>
      </c>
      <c r="C54" s="2">
        <f t="shared" si="0"/>
        <v>1.0001659393310547</v>
      </c>
      <c r="D54" s="2">
        <f t="shared" si="1"/>
        <v>58.000087738037109</v>
      </c>
    </row>
    <row r="55" spans="1:4" x14ac:dyDescent="0.55000000000000004">
      <c r="A55" s="2">
        <v>1718468532.1819999</v>
      </c>
      <c r="B55" s="2">
        <v>1583</v>
      </c>
      <c r="C55" s="2">
        <f t="shared" si="0"/>
        <v>1.9998550415039063</v>
      </c>
      <c r="D55" s="2">
        <f t="shared" si="1"/>
        <v>59.999942779541016</v>
      </c>
    </row>
    <row r="56" spans="1:4" x14ac:dyDescent="0.55000000000000004">
      <c r="A56" s="2">
        <v>1718468532.1830001</v>
      </c>
      <c r="B56" s="2">
        <v>1583</v>
      </c>
      <c r="C56" s="2">
        <f t="shared" si="0"/>
        <v>1.0001659393310547</v>
      </c>
      <c r="D56" s="2">
        <f t="shared" si="1"/>
        <v>61.00010871887207</v>
      </c>
    </row>
    <row r="57" spans="1:4" x14ac:dyDescent="0.55000000000000004">
      <c r="A57" s="2">
        <v>1718468532.1849999</v>
      </c>
      <c r="B57" s="2">
        <v>2103</v>
      </c>
      <c r="C57" s="2">
        <f t="shared" si="0"/>
        <v>1.9998550415039063</v>
      </c>
      <c r="D57" s="2">
        <f t="shared" si="1"/>
        <v>62.999963760375977</v>
      </c>
    </row>
    <row r="58" spans="1:4" x14ac:dyDescent="0.55000000000000004">
      <c r="A58" s="2">
        <v>1718468532.1860001</v>
      </c>
      <c r="B58" s="2">
        <v>2103</v>
      </c>
      <c r="C58" s="2">
        <f t="shared" si="0"/>
        <v>1.0001659393310547</v>
      </c>
      <c r="D58" s="2">
        <f t="shared" si="1"/>
        <v>64.000129699707031</v>
      </c>
    </row>
    <row r="59" spans="1:4" x14ac:dyDescent="0.55000000000000004">
      <c r="A59" s="2">
        <v>1718468532.187</v>
      </c>
      <c r="B59" s="2">
        <v>2103</v>
      </c>
      <c r="C59" s="2">
        <f t="shared" si="0"/>
        <v>0.99992752075195313</v>
      </c>
      <c r="D59" s="2">
        <f t="shared" si="1"/>
        <v>65.000057220458984</v>
      </c>
    </row>
    <row r="60" spans="1:4" x14ac:dyDescent="0.55000000000000004">
      <c r="A60" s="2">
        <v>1718468532.188</v>
      </c>
      <c r="B60" s="2">
        <v>2103</v>
      </c>
      <c r="C60" s="2">
        <f t="shared" si="0"/>
        <v>0.99992752075195313</v>
      </c>
      <c r="D60" s="2">
        <f t="shared" si="1"/>
        <v>65.999984741210938</v>
      </c>
    </row>
    <row r="61" spans="1:4" x14ac:dyDescent="0.55000000000000004">
      <c r="A61" s="2">
        <v>1718468532.1889999</v>
      </c>
      <c r="B61" s="2">
        <v>2624</v>
      </c>
      <c r="C61" s="2">
        <f t="shared" si="0"/>
        <v>0.99992752075195313</v>
      </c>
      <c r="D61" s="2">
        <f t="shared" si="1"/>
        <v>66.999912261962891</v>
      </c>
    </row>
    <row r="62" spans="1:4" x14ac:dyDescent="0.55000000000000004">
      <c r="A62" s="2">
        <v>1718468532.191</v>
      </c>
      <c r="B62" s="2">
        <v>2624</v>
      </c>
      <c r="C62" s="2">
        <f t="shared" si="0"/>
        <v>2.0000934600830078</v>
      </c>
      <c r="D62" s="2">
        <f t="shared" si="1"/>
        <v>69.000005722045898</v>
      </c>
    </row>
    <row r="63" spans="1:4" x14ac:dyDescent="0.55000000000000004">
      <c r="A63" s="2">
        <v>1718468532.1919999</v>
      </c>
      <c r="B63" s="2">
        <v>2624</v>
      </c>
      <c r="C63" s="2">
        <f t="shared" si="0"/>
        <v>0.99992752075195313</v>
      </c>
      <c r="D63" s="2">
        <f t="shared" si="1"/>
        <v>69.999933242797852</v>
      </c>
    </row>
    <row r="64" spans="1:4" x14ac:dyDescent="0.55000000000000004">
      <c r="A64" s="2">
        <v>1718468532.1930001</v>
      </c>
      <c r="B64" s="2">
        <v>3021</v>
      </c>
      <c r="C64" s="2">
        <f t="shared" si="0"/>
        <v>1.0001659393310547</v>
      </c>
      <c r="D64" s="2">
        <f t="shared" si="1"/>
        <v>71.000099182128906</v>
      </c>
    </row>
    <row r="65" spans="1:4" x14ac:dyDescent="0.55000000000000004">
      <c r="A65" s="2">
        <v>1718468532.194</v>
      </c>
      <c r="B65" s="2">
        <v>3021</v>
      </c>
      <c r="C65" s="2">
        <f t="shared" si="0"/>
        <v>0.99992752075195313</v>
      </c>
      <c r="D65" s="2">
        <f t="shared" si="1"/>
        <v>72.000026702880859</v>
      </c>
    </row>
    <row r="66" spans="1:4" x14ac:dyDescent="0.55000000000000004">
      <c r="A66" s="2">
        <v>1718468532.1949999</v>
      </c>
      <c r="B66" s="2">
        <v>3021</v>
      </c>
      <c r="C66" s="2">
        <f t="shared" si="0"/>
        <v>0.99992752075195313</v>
      </c>
      <c r="D66" s="2">
        <f t="shared" si="1"/>
        <v>72.999954223632813</v>
      </c>
    </row>
    <row r="67" spans="1:4" x14ac:dyDescent="0.55000000000000004">
      <c r="A67" s="2">
        <v>1718468532.1960001</v>
      </c>
      <c r="B67" s="2">
        <v>3280</v>
      </c>
      <c r="C67" s="2">
        <f t="shared" si="0"/>
        <v>1.0001659393310547</v>
      </c>
      <c r="D67" s="2">
        <f t="shared" si="1"/>
        <v>74.000120162963867</v>
      </c>
    </row>
    <row r="68" spans="1:4" x14ac:dyDescent="0.55000000000000004">
      <c r="A68" s="2">
        <v>1718468532.198</v>
      </c>
      <c r="B68" s="2">
        <v>3280</v>
      </c>
      <c r="C68" s="2">
        <f t="shared" si="0"/>
        <v>1.9998550415039063</v>
      </c>
      <c r="D68" s="2">
        <f t="shared" si="1"/>
        <v>75.999975204467773</v>
      </c>
    </row>
    <row r="69" spans="1:4" x14ac:dyDescent="0.55000000000000004">
      <c r="A69" s="2">
        <v>1718468532.1989999</v>
      </c>
      <c r="B69" s="2">
        <v>3300</v>
      </c>
      <c r="C69" s="2">
        <f t="shared" si="0"/>
        <v>0.99992752075195313</v>
      </c>
      <c r="D69" s="2">
        <f t="shared" si="1"/>
        <v>76.999902725219727</v>
      </c>
    </row>
    <row r="70" spans="1:4" x14ac:dyDescent="0.55000000000000004">
      <c r="A70" s="2">
        <v>1718468532.201</v>
      </c>
      <c r="B70" s="2">
        <v>3300</v>
      </c>
      <c r="C70" s="2">
        <f t="shared" si="0"/>
        <v>2.0000934600830078</v>
      </c>
      <c r="D70" s="2">
        <f t="shared" si="1"/>
        <v>78.999996185302734</v>
      </c>
    </row>
    <row r="71" spans="1:4" x14ac:dyDescent="0.55000000000000004">
      <c r="A71" s="2">
        <v>1718468532.2019999</v>
      </c>
      <c r="B71" s="2">
        <v>3300</v>
      </c>
      <c r="C71" s="2">
        <f t="shared" si="0"/>
        <v>0.99992752075195313</v>
      </c>
      <c r="D71" s="2">
        <f t="shared" si="1"/>
        <v>79.999923706054688</v>
      </c>
    </row>
    <row r="72" spans="1:4" x14ac:dyDescent="0.55000000000000004">
      <c r="A72" s="2">
        <v>1718468532.2030001</v>
      </c>
      <c r="B72" s="2">
        <v>3104</v>
      </c>
      <c r="C72" s="2">
        <f t="shared" ref="C72:C135" si="2">ABS(A71-A72)*1000</f>
        <v>1.0001659393310547</v>
      </c>
      <c r="D72" s="2">
        <f t="shared" ref="D72:D135" si="3">D71+C72</f>
        <v>81.000089645385742</v>
      </c>
    </row>
    <row r="73" spans="1:4" x14ac:dyDescent="0.55000000000000004">
      <c r="A73" s="2">
        <v>1718468532.204</v>
      </c>
      <c r="B73" s="2">
        <v>3104</v>
      </c>
      <c r="C73" s="2">
        <f t="shared" si="2"/>
        <v>0.99992752075195313</v>
      </c>
      <c r="D73" s="2">
        <f t="shared" si="3"/>
        <v>82.000017166137695</v>
      </c>
    </row>
    <row r="74" spans="1:4" x14ac:dyDescent="0.55000000000000004">
      <c r="A74" s="2">
        <v>1718468532.2049999</v>
      </c>
      <c r="B74" s="2">
        <v>3104</v>
      </c>
      <c r="C74" s="2">
        <f t="shared" si="2"/>
        <v>0.99992752075195313</v>
      </c>
      <c r="D74" s="2">
        <f t="shared" si="3"/>
        <v>82.999944686889648</v>
      </c>
    </row>
    <row r="75" spans="1:4" x14ac:dyDescent="0.55000000000000004">
      <c r="A75" s="2">
        <v>1718468532.2060001</v>
      </c>
      <c r="B75" s="2">
        <v>3104</v>
      </c>
      <c r="C75" s="2">
        <f t="shared" si="2"/>
        <v>1.0001659393310547</v>
      </c>
      <c r="D75" s="2">
        <f t="shared" si="3"/>
        <v>84.000110626220703</v>
      </c>
    </row>
    <row r="76" spans="1:4" x14ac:dyDescent="0.55000000000000004">
      <c r="A76" s="2">
        <v>1718468532.207</v>
      </c>
      <c r="B76" s="2">
        <v>2745</v>
      </c>
      <c r="C76" s="2">
        <f t="shared" si="2"/>
        <v>0.99992752075195313</v>
      </c>
      <c r="D76" s="2">
        <f t="shared" si="3"/>
        <v>85.000038146972656</v>
      </c>
    </row>
    <row r="77" spans="1:4" x14ac:dyDescent="0.55000000000000004">
      <c r="A77" s="2">
        <v>1718468532.2079999</v>
      </c>
      <c r="B77" s="2">
        <v>2745</v>
      </c>
      <c r="C77" s="2">
        <f t="shared" si="2"/>
        <v>0.99992752075195313</v>
      </c>
      <c r="D77" s="2">
        <f t="shared" si="3"/>
        <v>85.999965667724609</v>
      </c>
    </row>
    <row r="78" spans="1:4" x14ac:dyDescent="0.55000000000000004">
      <c r="A78" s="2">
        <v>1718468532.2090001</v>
      </c>
      <c r="B78" s="2">
        <v>2745</v>
      </c>
      <c r="C78" s="2">
        <f t="shared" si="2"/>
        <v>1.0001659393310547</v>
      </c>
      <c r="D78" s="2">
        <f t="shared" si="3"/>
        <v>87.000131607055664</v>
      </c>
    </row>
    <row r="79" spans="1:4" x14ac:dyDescent="0.55000000000000004">
      <c r="A79" s="2">
        <v>1718468532.21</v>
      </c>
      <c r="B79" s="2">
        <v>2745</v>
      </c>
      <c r="C79" s="2">
        <f t="shared" si="2"/>
        <v>0.99992752075195313</v>
      </c>
      <c r="D79" s="2">
        <f t="shared" si="3"/>
        <v>88.000059127807617</v>
      </c>
    </row>
    <row r="80" spans="1:4" x14ac:dyDescent="0.55000000000000004">
      <c r="A80" s="2">
        <v>1718468532.2119999</v>
      </c>
      <c r="B80" s="2">
        <v>2253</v>
      </c>
      <c r="C80" s="2">
        <f t="shared" si="2"/>
        <v>1.9998550415039063</v>
      </c>
      <c r="D80" s="2">
        <f t="shared" si="3"/>
        <v>89.999914169311523</v>
      </c>
    </row>
    <row r="81" spans="1:4" x14ac:dyDescent="0.55000000000000004">
      <c r="A81" s="2">
        <v>1718468532.2130001</v>
      </c>
      <c r="B81" s="2">
        <v>2253</v>
      </c>
      <c r="C81" s="2">
        <f t="shared" si="2"/>
        <v>1.0001659393310547</v>
      </c>
      <c r="D81" s="2">
        <f t="shared" si="3"/>
        <v>91.000080108642578</v>
      </c>
    </row>
    <row r="82" spans="1:4" x14ac:dyDescent="0.55000000000000004">
      <c r="A82" s="2">
        <v>1718468532.214</v>
      </c>
      <c r="B82" s="2">
        <v>2253</v>
      </c>
      <c r="C82" s="2">
        <f t="shared" si="2"/>
        <v>0.99992752075195313</v>
      </c>
      <c r="D82" s="2">
        <f t="shared" si="3"/>
        <v>92.000007629394531</v>
      </c>
    </row>
    <row r="83" spans="1:4" x14ac:dyDescent="0.55000000000000004">
      <c r="A83" s="2">
        <v>1718468532.2149999</v>
      </c>
      <c r="B83" s="2">
        <v>1744</v>
      </c>
      <c r="C83" s="2">
        <f t="shared" si="2"/>
        <v>0.99992752075195313</v>
      </c>
      <c r="D83" s="2">
        <f t="shared" si="3"/>
        <v>92.999935150146484</v>
      </c>
    </row>
    <row r="84" spans="1:4" x14ac:dyDescent="0.55000000000000004">
      <c r="A84" s="2">
        <v>1718468532.2160001</v>
      </c>
      <c r="B84" s="2">
        <v>1744</v>
      </c>
      <c r="C84" s="2">
        <f t="shared" si="2"/>
        <v>1.0001659393310547</v>
      </c>
      <c r="D84" s="2">
        <f t="shared" si="3"/>
        <v>94.000101089477539</v>
      </c>
    </row>
    <row r="85" spans="1:4" x14ac:dyDescent="0.55000000000000004">
      <c r="A85" s="2">
        <v>1718468532.217</v>
      </c>
      <c r="B85" s="2">
        <v>1744</v>
      </c>
      <c r="C85" s="2">
        <f t="shared" si="2"/>
        <v>0.99992752075195313</v>
      </c>
      <c r="D85" s="2">
        <f t="shared" si="3"/>
        <v>95.000028610229492</v>
      </c>
    </row>
    <row r="86" spans="1:4" x14ac:dyDescent="0.55000000000000004">
      <c r="A86" s="2">
        <v>1718468532.2179999</v>
      </c>
      <c r="B86" s="2">
        <v>1744</v>
      </c>
      <c r="C86" s="2">
        <f t="shared" si="2"/>
        <v>0.99992752075195313</v>
      </c>
      <c r="D86" s="2">
        <f t="shared" si="3"/>
        <v>95.999956130981445</v>
      </c>
    </row>
    <row r="87" spans="1:4" x14ac:dyDescent="0.55000000000000004">
      <c r="A87" s="2">
        <v>1718468532.2190001</v>
      </c>
      <c r="B87" s="2">
        <v>1246</v>
      </c>
      <c r="C87" s="2">
        <f t="shared" si="2"/>
        <v>1.0001659393310547</v>
      </c>
      <c r="D87" s="2">
        <f t="shared" si="3"/>
        <v>97.0001220703125</v>
      </c>
    </row>
    <row r="88" spans="1:4" x14ac:dyDescent="0.55000000000000004">
      <c r="A88" s="2">
        <v>1718468532.22</v>
      </c>
      <c r="B88" s="2">
        <v>1246</v>
      </c>
      <c r="C88" s="2">
        <f t="shared" si="2"/>
        <v>0.99992752075195313</v>
      </c>
      <c r="D88" s="2">
        <f t="shared" si="3"/>
        <v>98.000049591064453</v>
      </c>
    </row>
    <row r="89" spans="1:4" x14ac:dyDescent="0.55000000000000004">
      <c r="A89" s="2">
        <v>1718468532.2219999</v>
      </c>
      <c r="B89" s="2">
        <v>843</v>
      </c>
      <c r="C89" s="2">
        <f t="shared" si="2"/>
        <v>1.9998550415039063</v>
      </c>
      <c r="D89" s="2">
        <f t="shared" si="3"/>
        <v>99.999904632568359</v>
      </c>
    </row>
    <row r="90" spans="1:4" x14ac:dyDescent="0.55000000000000004">
      <c r="A90" s="2">
        <v>1718468532.223</v>
      </c>
      <c r="B90" s="2">
        <v>843</v>
      </c>
      <c r="C90" s="2">
        <f t="shared" si="2"/>
        <v>1.0001659393310547</v>
      </c>
      <c r="D90" s="2">
        <f t="shared" si="3"/>
        <v>101.00007057189941</v>
      </c>
    </row>
    <row r="91" spans="1:4" x14ac:dyDescent="0.55000000000000004">
      <c r="A91" s="2">
        <v>1718468532.224</v>
      </c>
      <c r="B91" s="2">
        <v>843</v>
      </c>
      <c r="C91" s="2">
        <f t="shared" si="2"/>
        <v>0.99992752075195313</v>
      </c>
      <c r="D91" s="2">
        <f t="shared" si="3"/>
        <v>101.99999809265137</v>
      </c>
    </row>
    <row r="92" spans="1:4" x14ac:dyDescent="0.55000000000000004">
      <c r="A92" s="2">
        <v>1718468532.2249999</v>
      </c>
      <c r="B92" s="2">
        <v>843</v>
      </c>
      <c r="C92" s="2">
        <f t="shared" si="2"/>
        <v>0.99992752075195313</v>
      </c>
      <c r="D92" s="2">
        <f t="shared" si="3"/>
        <v>102.99992561340332</v>
      </c>
    </row>
    <row r="93" spans="1:4" x14ac:dyDescent="0.55000000000000004">
      <c r="A93" s="2">
        <v>1718468532.227</v>
      </c>
      <c r="B93" s="2">
        <v>655</v>
      </c>
      <c r="C93" s="2">
        <f t="shared" si="2"/>
        <v>2.0000934600830078</v>
      </c>
      <c r="D93" s="2">
        <f t="shared" si="3"/>
        <v>105.00001907348633</v>
      </c>
    </row>
    <row r="94" spans="1:4" x14ac:dyDescent="0.55000000000000004">
      <c r="A94" s="2">
        <v>1718468532.2279999</v>
      </c>
      <c r="B94" s="2">
        <v>655</v>
      </c>
      <c r="C94" s="2">
        <f t="shared" si="2"/>
        <v>0.99992752075195313</v>
      </c>
      <c r="D94" s="2">
        <f t="shared" si="3"/>
        <v>105.99994659423828</v>
      </c>
    </row>
    <row r="95" spans="1:4" x14ac:dyDescent="0.55000000000000004">
      <c r="A95" s="2">
        <v>1718468532.2290001</v>
      </c>
      <c r="B95" s="2">
        <v>645</v>
      </c>
      <c r="C95" s="2">
        <f t="shared" si="2"/>
        <v>1.0001659393310547</v>
      </c>
      <c r="D95" s="2">
        <f t="shared" si="3"/>
        <v>107.00011253356934</v>
      </c>
    </row>
    <row r="96" spans="1:4" x14ac:dyDescent="0.55000000000000004">
      <c r="A96" s="2">
        <v>1718468532.23</v>
      </c>
      <c r="B96" s="2">
        <v>645</v>
      </c>
      <c r="C96" s="2">
        <f t="shared" si="2"/>
        <v>0.99992752075195313</v>
      </c>
      <c r="D96" s="2">
        <f t="shared" si="3"/>
        <v>108.00004005432129</v>
      </c>
    </row>
    <row r="97" spans="1:4" x14ac:dyDescent="0.55000000000000004">
      <c r="A97" s="2">
        <v>1718468532.2320001</v>
      </c>
      <c r="B97" s="2">
        <v>645</v>
      </c>
      <c r="C97" s="2">
        <f t="shared" si="2"/>
        <v>2.0000934600830078</v>
      </c>
      <c r="D97" s="2">
        <f t="shared" si="3"/>
        <v>110.0001335144043</v>
      </c>
    </row>
    <row r="98" spans="1:4" x14ac:dyDescent="0.55000000000000004">
      <c r="A98" s="2">
        <v>1718468532.233</v>
      </c>
      <c r="B98" s="2">
        <v>871</v>
      </c>
      <c r="C98" s="2">
        <f t="shared" si="2"/>
        <v>0.99992752075195313</v>
      </c>
      <c r="D98" s="2">
        <f t="shared" si="3"/>
        <v>111.00006103515625</v>
      </c>
    </row>
    <row r="99" spans="1:4" x14ac:dyDescent="0.55000000000000004">
      <c r="A99" s="2">
        <v>1718468532.234</v>
      </c>
      <c r="B99" s="2">
        <v>871</v>
      </c>
      <c r="C99" s="2">
        <f t="shared" si="2"/>
        <v>0.99992752075195313</v>
      </c>
      <c r="D99" s="2">
        <f t="shared" si="3"/>
        <v>111.9999885559082</v>
      </c>
    </row>
    <row r="100" spans="1:4" x14ac:dyDescent="0.55000000000000004">
      <c r="A100" s="2">
        <v>1718468532.2349999</v>
      </c>
      <c r="B100" s="2">
        <v>871</v>
      </c>
      <c r="C100" s="2">
        <f t="shared" si="2"/>
        <v>0.99992752075195313</v>
      </c>
      <c r="D100" s="2">
        <f t="shared" si="3"/>
        <v>112.99991607666016</v>
      </c>
    </row>
    <row r="101" spans="1:4" x14ac:dyDescent="0.55000000000000004">
      <c r="A101" s="2">
        <v>1718468532.2360001</v>
      </c>
      <c r="B101" s="2">
        <v>1259</v>
      </c>
      <c r="C101" s="2">
        <f t="shared" si="2"/>
        <v>1.0001659393310547</v>
      </c>
      <c r="D101" s="2">
        <f t="shared" si="3"/>
        <v>114.00008201599121</v>
      </c>
    </row>
    <row r="102" spans="1:4" x14ac:dyDescent="0.55000000000000004">
      <c r="A102" s="2">
        <v>1718468532.2379999</v>
      </c>
      <c r="B102" s="2">
        <v>1259</v>
      </c>
      <c r="C102" s="2">
        <f t="shared" si="2"/>
        <v>1.9998550415039063</v>
      </c>
      <c r="D102" s="2">
        <f t="shared" si="3"/>
        <v>115.99993705749512</v>
      </c>
    </row>
    <row r="103" spans="1:4" x14ac:dyDescent="0.55000000000000004">
      <c r="A103" s="2">
        <v>1718468532.2390001</v>
      </c>
      <c r="B103" s="2">
        <v>1259</v>
      </c>
      <c r="C103" s="2">
        <f t="shared" si="2"/>
        <v>1.0001659393310547</v>
      </c>
      <c r="D103" s="2">
        <f t="shared" si="3"/>
        <v>117.00010299682617</v>
      </c>
    </row>
    <row r="104" spans="1:4" x14ac:dyDescent="0.55000000000000004">
      <c r="A104" s="2">
        <v>1718468532.24</v>
      </c>
      <c r="B104" s="2">
        <v>1773</v>
      </c>
      <c r="C104" s="2">
        <f t="shared" si="2"/>
        <v>0.99992752075195313</v>
      </c>
      <c r="D104" s="2">
        <f t="shared" si="3"/>
        <v>118.00003051757813</v>
      </c>
    </row>
    <row r="105" spans="1:4" x14ac:dyDescent="0.55000000000000004">
      <c r="A105" s="2">
        <v>1718468532.2420001</v>
      </c>
      <c r="B105" s="2">
        <v>1773</v>
      </c>
      <c r="C105" s="2">
        <f t="shared" si="2"/>
        <v>2.0000934600830078</v>
      </c>
      <c r="D105" s="2">
        <f t="shared" si="3"/>
        <v>120.00012397766113</v>
      </c>
    </row>
    <row r="106" spans="1:4" x14ac:dyDescent="0.55000000000000004">
      <c r="A106" s="2">
        <v>1718468532.243</v>
      </c>
      <c r="B106" s="2">
        <v>1773</v>
      </c>
      <c r="C106" s="2">
        <f t="shared" si="2"/>
        <v>0.99992752075195313</v>
      </c>
      <c r="D106" s="2">
        <f t="shared" si="3"/>
        <v>121.00005149841309</v>
      </c>
    </row>
    <row r="107" spans="1:4" x14ac:dyDescent="0.55000000000000004">
      <c r="A107" s="2">
        <v>1718468532.244</v>
      </c>
      <c r="B107" s="2">
        <v>1773</v>
      </c>
      <c r="C107" s="2">
        <f t="shared" si="2"/>
        <v>0.99992752075195313</v>
      </c>
      <c r="D107" s="2">
        <f t="shared" si="3"/>
        <v>121.99997901916504</v>
      </c>
    </row>
    <row r="108" spans="1:4" x14ac:dyDescent="0.55000000000000004">
      <c r="A108" s="2">
        <v>1718468532.2449999</v>
      </c>
      <c r="B108" s="2">
        <v>2307</v>
      </c>
      <c r="C108" s="2">
        <f t="shared" si="2"/>
        <v>0.99992752075195313</v>
      </c>
      <c r="D108" s="2">
        <f t="shared" si="3"/>
        <v>122.99990653991699</v>
      </c>
    </row>
    <row r="109" spans="1:4" x14ac:dyDescent="0.55000000000000004">
      <c r="A109" s="2">
        <v>1718468532.2460001</v>
      </c>
      <c r="B109" s="2">
        <v>2307</v>
      </c>
      <c r="C109" s="2">
        <f t="shared" si="2"/>
        <v>1.0001659393310547</v>
      </c>
      <c r="D109" s="2">
        <f t="shared" si="3"/>
        <v>124.00007247924805</v>
      </c>
    </row>
    <row r="110" spans="1:4" x14ac:dyDescent="0.55000000000000004">
      <c r="A110" s="2">
        <v>1718468532.247</v>
      </c>
      <c r="B110" s="2">
        <v>2307</v>
      </c>
      <c r="C110" s="2">
        <f t="shared" si="2"/>
        <v>0.99992752075195313</v>
      </c>
      <c r="D110" s="2">
        <f t="shared" si="3"/>
        <v>125</v>
      </c>
    </row>
    <row r="111" spans="1:4" x14ac:dyDescent="0.55000000000000004">
      <c r="A111" s="2">
        <v>1718468532.2479999</v>
      </c>
      <c r="B111" s="2">
        <v>2757</v>
      </c>
      <c r="C111" s="2">
        <f t="shared" si="2"/>
        <v>0.99992752075195313</v>
      </c>
      <c r="D111" s="2">
        <f t="shared" si="3"/>
        <v>125.99992752075195</v>
      </c>
    </row>
    <row r="112" spans="1:4" x14ac:dyDescent="0.55000000000000004">
      <c r="A112" s="2">
        <v>1718468532.2490001</v>
      </c>
      <c r="B112" s="2">
        <v>2757</v>
      </c>
      <c r="C112" s="2">
        <f t="shared" si="2"/>
        <v>1.0001659393310547</v>
      </c>
      <c r="D112" s="2">
        <f t="shared" si="3"/>
        <v>127.00009346008301</v>
      </c>
    </row>
    <row r="113" spans="1:4" x14ac:dyDescent="0.55000000000000004">
      <c r="A113" s="2">
        <v>1718468532.25</v>
      </c>
      <c r="B113" s="2">
        <v>2757</v>
      </c>
      <c r="C113" s="2">
        <f t="shared" si="2"/>
        <v>0.99992752075195313</v>
      </c>
      <c r="D113" s="2">
        <f t="shared" si="3"/>
        <v>128.00002098083496</v>
      </c>
    </row>
    <row r="114" spans="1:4" x14ac:dyDescent="0.55000000000000004">
      <c r="A114" s="2">
        <v>1718468532.2520001</v>
      </c>
      <c r="B114" s="2">
        <v>3109</v>
      </c>
      <c r="C114" s="2">
        <f t="shared" si="2"/>
        <v>2.0000934600830078</v>
      </c>
      <c r="D114" s="2">
        <f t="shared" si="3"/>
        <v>130.00011444091797</v>
      </c>
    </row>
    <row r="115" spans="1:4" x14ac:dyDescent="0.55000000000000004">
      <c r="A115" s="2">
        <v>1718468532.253</v>
      </c>
      <c r="B115" s="2">
        <v>3109</v>
      </c>
      <c r="C115" s="2">
        <f t="shared" si="2"/>
        <v>0.99992752075195313</v>
      </c>
      <c r="D115" s="2">
        <f t="shared" si="3"/>
        <v>131.00004196166992</v>
      </c>
    </row>
    <row r="116" spans="1:4" x14ac:dyDescent="0.55000000000000004">
      <c r="A116" s="2">
        <v>1718468532.2539999</v>
      </c>
      <c r="B116" s="2">
        <v>3109</v>
      </c>
      <c r="C116" s="2">
        <f t="shared" si="2"/>
        <v>0.99992752075195313</v>
      </c>
      <c r="D116" s="2">
        <f t="shared" si="3"/>
        <v>131.99996948242188</v>
      </c>
    </row>
    <row r="117" spans="1:4" x14ac:dyDescent="0.55000000000000004">
      <c r="A117" s="2">
        <v>1718468532.2550001</v>
      </c>
      <c r="B117" s="2">
        <v>3279</v>
      </c>
      <c r="C117" s="2">
        <f t="shared" si="2"/>
        <v>1.0001659393310547</v>
      </c>
      <c r="D117" s="2">
        <f t="shared" si="3"/>
        <v>133.00013542175293</v>
      </c>
    </row>
    <row r="118" spans="1:4" x14ac:dyDescent="0.55000000000000004">
      <c r="A118" s="2">
        <v>1718468532.256</v>
      </c>
      <c r="B118" s="2">
        <v>3279</v>
      </c>
      <c r="C118" s="2">
        <f t="shared" si="2"/>
        <v>0.99992752075195313</v>
      </c>
      <c r="D118" s="2">
        <f t="shared" si="3"/>
        <v>134.00006294250488</v>
      </c>
    </row>
    <row r="119" spans="1:4" x14ac:dyDescent="0.55000000000000004">
      <c r="A119" s="2">
        <v>1718468532.2579999</v>
      </c>
      <c r="B119" s="2">
        <v>3279</v>
      </c>
      <c r="C119" s="2">
        <f t="shared" si="2"/>
        <v>1.9998550415039063</v>
      </c>
      <c r="D119" s="2">
        <f t="shared" si="3"/>
        <v>135.99991798400879</v>
      </c>
    </row>
    <row r="120" spans="1:4" x14ac:dyDescent="0.55000000000000004">
      <c r="A120" s="2">
        <v>1718468532.2590001</v>
      </c>
      <c r="B120" s="2">
        <v>3246</v>
      </c>
      <c r="C120" s="2">
        <f t="shared" si="2"/>
        <v>1.0001659393310547</v>
      </c>
      <c r="D120" s="2">
        <f t="shared" si="3"/>
        <v>137.00008392333984</v>
      </c>
    </row>
    <row r="121" spans="1:4" x14ac:dyDescent="0.55000000000000004">
      <c r="A121" s="2">
        <v>1718468532.2609999</v>
      </c>
      <c r="B121" s="2">
        <v>3246</v>
      </c>
      <c r="C121" s="2">
        <f t="shared" si="2"/>
        <v>1.9998550415039063</v>
      </c>
      <c r="D121" s="2">
        <f t="shared" si="3"/>
        <v>138.99993896484375</v>
      </c>
    </row>
    <row r="122" spans="1:4" x14ac:dyDescent="0.55000000000000004">
      <c r="A122" s="2">
        <v>1718468532.2620001</v>
      </c>
      <c r="B122" s="2">
        <v>3246</v>
      </c>
      <c r="C122" s="2">
        <f t="shared" si="2"/>
        <v>1.0001659393310547</v>
      </c>
      <c r="D122" s="2">
        <f t="shared" si="3"/>
        <v>140.0001049041748</v>
      </c>
    </row>
    <row r="123" spans="1:4" x14ac:dyDescent="0.55000000000000004">
      <c r="A123" s="2">
        <v>1718468532.263</v>
      </c>
      <c r="B123" s="2">
        <v>3000</v>
      </c>
      <c r="C123" s="2">
        <f t="shared" si="2"/>
        <v>0.99992752075195313</v>
      </c>
      <c r="D123" s="2">
        <f t="shared" si="3"/>
        <v>141.00003242492676</v>
      </c>
    </row>
    <row r="124" spans="1:4" x14ac:dyDescent="0.55000000000000004">
      <c r="A124" s="2">
        <v>1718468532.2639999</v>
      </c>
      <c r="B124" s="2">
        <v>3000</v>
      </c>
      <c r="C124" s="2">
        <f t="shared" si="2"/>
        <v>0.99992752075195313</v>
      </c>
      <c r="D124" s="2">
        <f t="shared" si="3"/>
        <v>141.99995994567871</v>
      </c>
    </row>
    <row r="125" spans="1:4" x14ac:dyDescent="0.55000000000000004">
      <c r="A125" s="2">
        <v>1718468532.266</v>
      </c>
      <c r="B125" s="2">
        <v>3000</v>
      </c>
      <c r="C125" s="2">
        <f t="shared" si="2"/>
        <v>2.0000934600830078</v>
      </c>
      <c r="D125" s="2">
        <f t="shared" si="3"/>
        <v>144.00005340576172</v>
      </c>
    </row>
    <row r="126" spans="1:4" x14ac:dyDescent="0.55000000000000004">
      <c r="A126" s="2">
        <v>1718468532.267</v>
      </c>
      <c r="B126" s="2">
        <v>2606</v>
      </c>
      <c r="C126" s="2">
        <f t="shared" si="2"/>
        <v>0.99992752075195313</v>
      </c>
      <c r="D126" s="2">
        <f t="shared" si="3"/>
        <v>144.99998092651367</v>
      </c>
    </row>
    <row r="127" spans="1:4" x14ac:dyDescent="0.55000000000000004">
      <c r="A127" s="2">
        <v>1718468532.2690001</v>
      </c>
      <c r="B127" s="2">
        <v>2606</v>
      </c>
      <c r="C127" s="2">
        <f t="shared" si="2"/>
        <v>2.0000934600830078</v>
      </c>
      <c r="D127" s="2">
        <f t="shared" si="3"/>
        <v>147.00007438659668</v>
      </c>
    </row>
    <row r="128" spans="1:4" x14ac:dyDescent="0.55000000000000004">
      <c r="A128" s="2">
        <v>1718468532.27</v>
      </c>
      <c r="B128" s="2">
        <v>2606</v>
      </c>
      <c r="C128" s="2">
        <f t="shared" si="2"/>
        <v>0.99992752075195313</v>
      </c>
      <c r="D128" s="2">
        <f t="shared" si="3"/>
        <v>148.00000190734863</v>
      </c>
    </row>
    <row r="129" spans="1:4" x14ac:dyDescent="0.55000000000000004">
      <c r="A129" s="2">
        <v>1718468532.2720001</v>
      </c>
      <c r="B129" s="2">
        <v>2122</v>
      </c>
      <c r="C129" s="2">
        <f t="shared" si="2"/>
        <v>2.0000934600830078</v>
      </c>
      <c r="D129" s="2">
        <f t="shared" si="3"/>
        <v>150.00009536743164</v>
      </c>
    </row>
    <row r="130" spans="1:4" x14ac:dyDescent="0.55000000000000004">
      <c r="A130" s="2">
        <v>1718468532.273</v>
      </c>
      <c r="B130" s="2">
        <v>2122</v>
      </c>
      <c r="C130" s="2">
        <f t="shared" si="2"/>
        <v>0.99992752075195313</v>
      </c>
      <c r="D130" s="2">
        <f t="shared" si="3"/>
        <v>151.00002288818359</v>
      </c>
    </row>
    <row r="131" spans="1:4" x14ac:dyDescent="0.55000000000000004">
      <c r="A131" s="2">
        <v>1718468532.2739999</v>
      </c>
      <c r="B131" s="2">
        <v>1594</v>
      </c>
      <c r="C131" s="2">
        <f t="shared" si="2"/>
        <v>0.99992752075195313</v>
      </c>
      <c r="D131" s="2">
        <f t="shared" si="3"/>
        <v>151.99995040893555</v>
      </c>
    </row>
    <row r="132" spans="1:4" x14ac:dyDescent="0.55000000000000004">
      <c r="A132" s="2">
        <v>1718468532.2750001</v>
      </c>
      <c r="B132" s="2">
        <v>1594</v>
      </c>
      <c r="C132" s="2">
        <f t="shared" si="2"/>
        <v>1.0001659393310547</v>
      </c>
      <c r="D132" s="2">
        <f t="shared" si="3"/>
        <v>153.0001163482666</v>
      </c>
    </row>
    <row r="133" spans="1:4" x14ac:dyDescent="0.55000000000000004">
      <c r="A133" s="2">
        <v>1718468532.276</v>
      </c>
      <c r="B133" s="2">
        <v>1594</v>
      </c>
      <c r="C133" s="2">
        <f t="shared" si="2"/>
        <v>0.99992752075195313</v>
      </c>
      <c r="D133" s="2">
        <f t="shared" si="3"/>
        <v>154.00004386901855</v>
      </c>
    </row>
    <row r="134" spans="1:4" x14ac:dyDescent="0.55000000000000004">
      <c r="A134" s="2">
        <v>1718468532.277</v>
      </c>
      <c r="B134" s="2">
        <v>1594</v>
      </c>
      <c r="C134" s="2">
        <f t="shared" si="2"/>
        <v>0.99992752075195313</v>
      </c>
      <c r="D134" s="2">
        <f t="shared" si="3"/>
        <v>154.99997138977051</v>
      </c>
    </row>
    <row r="135" spans="1:4" x14ac:dyDescent="0.55000000000000004">
      <c r="A135" s="2">
        <v>1718468532.2780001</v>
      </c>
      <c r="B135" s="2">
        <v>1111</v>
      </c>
      <c r="C135" s="2">
        <f t="shared" si="2"/>
        <v>1.0001659393310547</v>
      </c>
      <c r="D135" s="2">
        <f t="shared" si="3"/>
        <v>156.00013732910156</v>
      </c>
    </row>
    <row r="136" spans="1:4" x14ac:dyDescent="0.55000000000000004">
      <c r="A136" s="2">
        <v>1718468532.279</v>
      </c>
      <c r="B136" s="2">
        <v>1111</v>
      </c>
      <c r="C136" s="2">
        <f t="shared" ref="C136:C199" si="4">ABS(A135-A136)*1000</f>
        <v>0.99992752075195313</v>
      </c>
      <c r="D136" s="2">
        <f t="shared" ref="D136:D199" si="5">D135+C136</f>
        <v>157.00006484985352</v>
      </c>
    </row>
    <row r="137" spans="1:4" x14ac:dyDescent="0.55000000000000004">
      <c r="A137" s="2">
        <v>1718468532.28</v>
      </c>
      <c r="B137" s="2">
        <v>1111</v>
      </c>
      <c r="C137" s="2">
        <f t="shared" si="4"/>
        <v>0.99992752075195313</v>
      </c>
      <c r="D137" s="2">
        <f t="shared" si="5"/>
        <v>157.99999237060547</v>
      </c>
    </row>
    <row r="138" spans="1:4" x14ac:dyDescent="0.55000000000000004">
      <c r="A138" s="2">
        <v>1718468532.2809999</v>
      </c>
      <c r="B138" s="2">
        <v>1111</v>
      </c>
      <c r="C138" s="2">
        <f t="shared" si="4"/>
        <v>0.99992752075195313</v>
      </c>
      <c r="D138" s="2">
        <f t="shared" si="5"/>
        <v>158.99991989135742</v>
      </c>
    </row>
    <row r="139" spans="1:4" x14ac:dyDescent="0.55000000000000004">
      <c r="A139" s="2">
        <v>1718468532.2820001</v>
      </c>
      <c r="B139" s="2">
        <v>784</v>
      </c>
      <c r="C139" s="2">
        <f t="shared" si="4"/>
        <v>1.0001659393310547</v>
      </c>
      <c r="D139" s="2">
        <f t="shared" si="5"/>
        <v>160.00008583068848</v>
      </c>
    </row>
    <row r="140" spans="1:4" x14ac:dyDescent="0.55000000000000004">
      <c r="A140" s="2">
        <v>1718468532.283</v>
      </c>
      <c r="B140" s="2">
        <v>784</v>
      </c>
      <c r="C140" s="2">
        <f t="shared" si="4"/>
        <v>0.99992752075195313</v>
      </c>
      <c r="D140" s="2">
        <f t="shared" si="5"/>
        <v>161.00001335144043</v>
      </c>
    </row>
    <row r="141" spans="1:4" x14ac:dyDescent="0.55000000000000004">
      <c r="A141" s="2">
        <v>1718468532.2839999</v>
      </c>
      <c r="B141" s="2">
        <v>784</v>
      </c>
      <c r="C141" s="2">
        <f t="shared" si="4"/>
        <v>0.99992752075195313</v>
      </c>
      <c r="D141" s="2">
        <f t="shared" si="5"/>
        <v>161.99994087219238</v>
      </c>
    </row>
    <row r="142" spans="1:4" x14ac:dyDescent="0.55000000000000004">
      <c r="A142" s="2">
        <v>1718468532.2850001</v>
      </c>
      <c r="B142" s="2">
        <v>784</v>
      </c>
      <c r="C142" s="2">
        <f t="shared" si="4"/>
        <v>1.0001659393310547</v>
      </c>
      <c r="D142" s="2">
        <f t="shared" si="5"/>
        <v>163.00010681152344</v>
      </c>
    </row>
    <row r="143" spans="1:4" x14ac:dyDescent="0.55000000000000004">
      <c r="A143" s="2">
        <v>1718468532.286</v>
      </c>
      <c r="B143" s="2">
        <v>623</v>
      </c>
      <c r="C143" s="2">
        <f t="shared" si="4"/>
        <v>0.99992752075195313</v>
      </c>
      <c r="D143" s="2">
        <f t="shared" si="5"/>
        <v>164.00003433227539</v>
      </c>
    </row>
    <row r="144" spans="1:4" x14ac:dyDescent="0.55000000000000004">
      <c r="A144" s="2">
        <v>1718468532.2869999</v>
      </c>
      <c r="B144" s="2">
        <v>623</v>
      </c>
      <c r="C144" s="2">
        <f t="shared" si="4"/>
        <v>0.99992752075195313</v>
      </c>
      <c r="D144" s="2">
        <f t="shared" si="5"/>
        <v>164.99996185302734</v>
      </c>
    </row>
    <row r="145" spans="1:4" x14ac:dyDescent="0.55000000000000004">
      <c r="A145" s="2">
        <v>1718468532.2880001</v>
      </c>
      <c r="B145" s="2">
        <v>623</v>
      </c>
      <c r="C145" s="2">
        <f t="shared" si="4"/>
        <v>1.0001659393310547</v>
      </c>
      <c r="D145" s="2">
        <f t="shared" si="5"/>
        <v>166.0001277923584</v>
      </c>
    </row>
    <row r="146" spans="1:4" x14ac:dyDescent="0.55000000000000004">
      <c r="A146" s="2">
        <v>1718468532.289</v>
      </c>
      <c r="B146" s="2">
        <v>676</v>
      </c>
      <c r="C146" s="2">
        <f t="shared" si="4"/>
        <v>0.99992752075195313</v>
      </c>
      <c r="D146" s="2">
        <f t="shared" si="5"/>
        <v>167.00005531311035</v>
      </c>
    </row>
    <row r="147" spans="1:4" x14ac:dyDescent="0.55000000000000004">
      <c r="A147" s="2">
        <v>1718468532.2909999</v>
      </c>
      <c r="B147" s="2">
        <v>676</v>
      </c>
      <c r="C147" s="2">
        <f t="shared" si="4"/>
        <v>1.9998550415039063</v>
      </c>
      <c r="D147" s="2">
        <f t="shared" si="5"/>
        <v>168.99991035461426</v>
      </c>
    </row>
    <row r="148" spans="1:4" x14ac:dyDescent="0.55000000000000004">
      <c r="A148" s="2">
        <v>1718468532.2920001</v>
      </c>
      <c r="B148" s="2">
        <v>676</v>
      </c>
      <c r="C148" s="2">
        <f t="shared" si="4"/>
        <v>1.0001659393310547</v>
      </c>
      <c r="D148" s="2">
        <f t="shared" si="5"/>
        <v>170.00007629394531</v>
      </c>
    </row>
    <row r="149" spans="1:4" x14ac:dyDescent="0.55000000000000004">
      <c r="A149" s="2">
        <v>1718468532.293</v>
      </c>
      <c r="B149" s="2">
        <v>934</v>
      </c>
      <c r="C149" s="2">
        <f t="shared" si="4"/>
        <v>0.99992752075195313</v>
      </c>
      <c r="D149" s="2">
        <f t="shared" si="5"/>
        <v>171.00000381469727</v>
      </c>
    </row>
    <row r="150" spans="1:4" x14ac:dyDescent="0.55000000000000004">
      <c r="A150" s="2">
        <v>1718468532.2939999</v>
      </c>
      <c r="B150" s="2">
        <v>934</v>
      </c>
      <c r="C150" s="2">
        <f t="shared" si="4"/>
        <v>0.99992752075195313</v>
      </c>
      <c r="D150" s="2">
        <f t="shared" si="5"/>
        <v>171.99993133544922</v>
      </c>
    </row>
    <row r="151" spans="1:4" x14ac:dyDescent="0.55000000000000004">
      <c r="A151" s="2">
        <v>1718468532.2950001</v>
      </c>
      <c r="B151" s="2">
        <v>934</v>
      </c>
      <c r="C151" s="2">
        <f t="shared" si="4"/>
        <v>1.0001659393310547</v>
      </c>
      <c r="D151" s="2">
        <f t="shared" si="5"/>
        <v>173.00009727478027</v>
      </c>
    </row>
    <row r="152" spans="1:4" x14ac:dyDescent="0.55000000000000004">
      <c r="A152" s="2">
        <v>1718468532.296</v>
      </c>
      <c r="B152" s="2">
        <v>1372</v>
      </c>
      <c r="C152" s="2">
        <f t="shared" si="4"/>
        <v>0.99992752075195313</v>
      </c>
      <c r="D152" s="2">
        <f t="shared" si="5"/>
        <v>174.00002479553223</v>
      </c>
    </row>
    <row r="153" spans="1:4" x14ac:dyDescent="0.55000000000000004">
      <c r="A153" s="2">
        <v>1718468532.2969999</v>
      </c>
      <c r="B153" s="2">
        <v>1372</v>
      </c>
      <c r="C153" s="2">
        <f t="shared" si="4"/>
        <v>0.99992752075195313</v>
      </c>
      <c r="D153" s="2">
        <f t="shared" si="5"/>
        <v>174.99995231628418</v>
      </c>
    </row>
    <row r="154" spans="1:4" x14ac:dyDescent="0.55000000000000004">
      <c r="A154" s="2">
        <v>1718468532.2980001</v>
      </c>
      <c r="B154" s="2">
        <v>1372</v>
      </c>
      <c r="C154" s="2">
        <f t="shared" si="4"/>
        <v>1.0001659393310547</v>
      </c>
      <c r="D154" s="2">
        <f t="shared" si="5"/>
        <v>176.00011825561523</v>
      </c>
    </row>
    <row r="155" spans="1:4" x14ac:dyDescent="0.55000000000000004">
      <c r="A155" s="2">
        <v>1718468532.299</v>
      </c>
      <c r="B155" s="2">
        <v>1372</v>
      </c>
      <c r="C155" s="2">
        <f t="shared" si="4"/>
        <v>0.99992752075195313</v>
      </c>
      <c r="D155" s="2">
        <f t="shared" si="5"/>
        <v>177.00004577636719</v>
      </c>
    </row>
    <row r="156" spans="1:4" x14ac:dyDescent="0.55000000000000004">
      <c r="A156" s="2">
        <v>1718468532.3</v>
      </c>
      <c r="B156" s="2">
        <v>1927</v>
      </c>
      <c r="C156" s="2">
        <f t="shared" si="4"/>
        <v>0.99992752075195313</v>
      </c>
      <c r="D156" s="2">
        <f t="shared" si="5"/>
        <v>177.99997329711914</v>
      </c>
    </row>
    <row r="157" spans="1:4" x14ac:dyDescent="0.55000000000000004">
      <c r="A157" s="2">
        <v>1718468532.302</v>
      </c>
      <c r="B157" s="2">
        <v>1927</v>
      </c>
      <c r="C157" s="2">
        <f t="shared" si="4"/>
        <v>2.0000934600830078</v>
      </c>
      <c r="D157" s="2">
        <f t="shared" si="5"/>
        <v>180.00006675720215</v>
      </c>
    </row>
    <row r="158" spans="1:4" x14ac:dyDescent="0.55000000000000004">
      <c r="A158" s="2">
        <v>1718468532.303</v>
      </c>
      <c r="B158" s="2">
        <v>1927</v>
      </c>
      <c r="C158" s="2">
        <f t="shared" si="4"/>
        <v>0.99992752075195313</v>
      </c>
      <c r="D158" s="2">
        <f t="shared" si="5"/>
        <v>180.9999942779541</v>
      </c>
    </row>
    <row r="159" spans="1:4" x14ac:dyDescent="0.55000000000000004">
      <c r="A159" s="2">
        <v>1718468532.3050001</v>
      </c>
      <c r="B159" s="2">
        <v>2447</v>
      </c>
      <c r="C159" s="2">
        <f t="shared" si="4"/>
        <v>2.0000934600830078</v>
      </c>
      <c r="D159" s="2">
        <f t="shared" si="5"/>
        <v>183.00008773803711</v>
      </c>
    </row>
    <row r="160" spans="1:4" x14ac:dyDescent="0.55000000000000004">
      <c r="A160" s="2">
        <v>1718468532.3069999</v>
      </c>
      <c r="B160" s="2">
        <v>2447</v>
      </c>
      <c r="C160" s="2">
        <f t="shared" si="4"/>
        <v>1.9998550415039063</v>
      </c>
      <c r="D160" s="2">
        <f t="shared" si="5"/>
        <v>184.99994277954102</v>
      </c>
    </row>
    <row r="161" spans="1:4" x14ac:dyDescent="0.55000000000000004">
      <c r="A161" s="2">
        <v>1718468532.3080001</v>
      </c>
      <c r="B161" s="2">
        <v>2935</v>
      </c>
      <c r="C161" s="2">
        <f t="shared" si="4"/>
        <v>1.0001659393310547</v>
      </c>
      <c r="D161" s="2">
        <f t="shared" si="5"/>
        <v>186.00010871887207</v>
      </c>
    </row>
    <row r="162" spans="1:4" x14ac:dyDescent="0.55000000000000004">
      <c r="A162" s="2">
        <v>1718468532.309</v>
      </c>
      <c r="B162" s="2">
        <v>2935</v>
      </c>
      <c r="C162" s="2">
        <f t="shared" si="4"/>
        <v>0.99992752075195313</v>
      </c>
      <c r="D162" s="2">
        <f t="shared" si="5"/>
        <v>187.00003623962402</v>
      </c>
    </row>
    <row r="163" spans="1:4" x14ac:dyDescent="0.55000000000000004">
      <c r="A163" s="2">
        <v>1718468532.3110001</v>
      </c>
      <c r="B163" s="2">
        <v>2935</v>
      </c>
      <c r="C163" s="2">
        <f t="shared" si="4"/>
        <v>2.0000934600830078</v>
      </c>
      <c r="D163" s="2">
        <f t="shared" si="5"/>
        <v>189.00012969970703</v>
      </c>
    </row>
    <row r="164" spans="1:4" x14ac:dyDescent="0.55000000000000004">
      <c r="A164" s="2">
        <v>1718468532.312</v>
      </c>
      <c r="B164" s="2">
        <v>3249</v>
      </c>
      <c r="C164" s="2">
        <f t="shared" si="4"/>
        <v>0.99992752075195313</v>
      </c>
      <c r="D164" s="2">
        <f t="shared" si="5"/>
        <v>190.00005722045898</v>
      </c>
    </row>
    <row r="165" spans="1:4" x14ac:dyDescent="0.55000000000000004">
      <c r="A165" s="2">
        <v>1718468532.313</v>
      </c>
      <c r="B165" s="2">
        <v>3249</v>
      </c>
      <c r="C165" s="2">
        <f t="shared" si="4"/>
        <v>0.99992752075195313</v>
      </c>
      <c r="D165" s="2">
        <f t="shared" si="5"/>
        <v>190.99998474121094</v>
      </c>
    </row>
    <row r="166" spans="1:4" x14ac:dyDescent="0.55000000000000004">
      <c r="A166" s="2">
        <v>1718468532.3139999</v>
      </c>
      <c r="B166" s="2">
        <v>3249</v>
      </c>
      <c r="C166" s="2">
        <f t="shared" si="4"/>
        <v>0.99992752075195313</v>
      </c>
      <c r="D166" s="2">
        <f t="shared" si="5"/>
        <v>191.99991226196289</v>
      </c>
    </row>
    <row r="167" spans="1:4" x14ac:dyDescent="0.55000000000000004">
      <c r="A167" s="2">
        <v>1718468532.3150001</v>
      </c>
      <c r="B167" s="2">
        <v>3344</v>
      </c>
      <c r="C167" s="2">
        <f t="shared" si="4"/>
        <v>1.0001659393310547</v>
      </c>
      <c r="D167" s="2">
        <f t="shared" si="5"/>
        <v>193.00007820129395</v>
      </c>
    </row>
    <row r="168" spans="1:4" x14ac:dyDescent="0.55000000000000004">
      <c r="A168" s="2">
        <v>1718468532.316</v>
      </c>
      <c r="B168" s="2">
        <v>3344</v>
      </c>
      <c r="C168" s="2">
        <f t="shared" si="4"/>
        <v>0.99992752075195313</v>
      </c>
      <c r="D168" s="2">
        <f t="shared" si="5"/>
        <v>194.0000057220459</v>
      </c>
    </row>
    <row r="169" spans="1:4" x14ac:dyDescent="0.55000000000000004">
      <c r="A169" s="2">
        <v>1718468532.3169999</v>
      </c>
      <c r="B169" s="2">
        <v>3344</v>
      </c>
      <c r="C169" s="2">
        <f t="shared" si="4"/>
        <v>0.99992752075195313</v>
      </c>
      <c r="D169" s="2">
        <f t="shared" si="5"/>
        <v>194.99993324279785</v>
      </c>
    </row>
    <row r="170" spans="1:4" x14ac:dyDescent="0.55000000000000004">
      <c r="A170" s="2">
        <v>1718468532.3180001</v>
      </c>
      <c r="B170" s="2">
        <v>3344</v>
      </c>
      <c r="C170" s="2">
        <f t="shared" si="4"/>
        <v>1.0001659393310547</v>
      </c>
      <c r="D170" s="2">
        <f t="shared" si="5"/>
        <v>196.00009918212891</v>
      </c>
    </row>
    <row r="171" spans="1:4" x14ac:dyDescent="0.55000000000000004">
      <c r="A171" s="2">
        <v>1718468532.319</v>
      </c>
      <c r="B171" s="2">
        <v>3229</v>
      </c>
      <c r="C171" s="2">
        <f t="shared" si="4"/>
        <v>0.99992752075195313</v>
      </c>
      <c r="D171" s="2">
        <f t="shared" si="5"/>
        <v>197.00002670288086</v>
      </c>
    </row>
    <row r="172" spans="1:4" x14ac:dyDescent="0.55000000000000004">
      <c r="A172" s="2">
        <v>1718468532.3199999</v>
      </c>
      <c r="B172" s="2">
        <v>3229</v>
      </c>
      <c r="C172" s="2">
        <f t="shared" si="4"/>
        <v>0.99992752075195313</v>
      </c>
      <c r="D172" s="2">
        <f t="shared" si="5"/>
        <v>197.99995422363281</v>
      </c>
    </row>
    <row r="173" spans="1:4" x14ac:dyDescent="0.55000000000000004">
      <c r="A173" s="2">
        <v>1718468532.322</v>
      </c>
      <c r="B173" s="2">
        <v>3229</v>
      </c>
      <c r="C173" s="2">
        <f t="shared" si="4"/>
        <v>2.0000934600830078</v>
      </c>
      <c r="D173" s="2">
        <f t="shared" si="5"/>
        <v>200.00004768371582</v>
      </c>
    </row>
    <row r="174" spans="1:4" x14ac:dyDescent="0.55000000000000004">
      <c r="A174" s="2">
        <v>1718468532.3239999</v>
      </c>
      <c r="B174" s="2">
        <v>2889</v>
      </c>
      <c r="C174" s="2">
        <f t="shared" si="4"/>
        <v>1.9998550415039063</v>
      </c>
      <c r="D174" s="2">
        <f t="shared" si="5"/>
        <v>201.99990272521973</v>
      </c>
    </row>
    <row r="175" spans="1:4" x14ac:dyDescent="0.55000000000000004">
      <c r="A175" s="2">
        <v>1718468532.326</v>
      </c>
      <c r="B175" s="2">
        <v>2448</v>
      </c>
      <c r="C175" s="2">
        <f t="shared" si="4"/>
        <v>2.0000934600830078</v>
      </c>
      <c r="D175" s="2">
        <f t="shared" si="5"/>
        <v>203.99999618530273</v>
      </c>
    </row>
    <row r="176" spans="1:4" x14ac:dyDescent="0.55000000000000004">
      <c r="A176" s="2">
        <v>1718468532.3269999</v>
      </c>
      <c r="B176" s="2">
        <v>2448</v>
      </c>
      <c r="C176" s="2">
        <f t="shared" si="4"/>
        <v>0.99992752075195313</v>
      </c>
      <c r="D176" s="2">
        <f t="shared" si="5"/>
        <v>204.99992370605469</v>
      </c>
    </row>
    <row r="177" spans="1:4" x14ac:dyDescent="0.55000000000000004">
      <c r="A177" s="2">
        <v>1718468532.3280001</v>
      </c>
      <c r="B177" s="2">
        <v>1920</v>
      </c>
      <c r="C177" s="2">
        <f t="shared" si="4"/>
        <v>1.0001659393310547</v>
      </c>
      <c r="D177" s="2">
        <f t="shared" si="5"/>
        <v>206.00008964538574</v>
      </c>
    </row>
    <row r="178" spans="1:4" x14ac:dyDescent="0.55000000000000004">
      <c r="A178" s="2">
        <v>1718468532.3299999</v>
      </c>
      <c r="B178" s="2">
        <v>1920</v>
      </c>
      <c r="C178" s="2">
        <f t="shared" si="4"/>
        <v>1.9998550415039063</v>
      </c>
      <c r="D178" s="2">
        <f t="shared" si="5"/>
        <v>207.99994468688965</v>
      </c>
    </row>
    <row r="179" spans="1:4" x14ac:dyDescent="0.55000000000000004">
      <c r="A179" s="2">
        <v>1718468532.332</v>
      </c>
      <c r="B179" s="2">
        <v>1408</v>
      </c>
      <c r="C179" s="2">
        <f t="shared" si="4"/>
        <v>2.0000934600830078</v>
      </c>
      <c r="D179" s="2">
        <f t="shared" si="5"/>
        <v>210.00003814697266</v>
      </c>
    </row>
    <row r="180" spans="1:4" x14ac:dyDescent="0.55000000000000004">
      <c r="A180" s="2">
        <v>1718468532.3329999</v>
      </c>
      <c r="B180" s="2">
        <v>1408</v>
      </c>
      <c r="C180" s="2">
        <f t="shared" si="4"/>
        <v>0.99992752075195313</v>
      </c>
      <c r="D180" s="2">
        <f t="shared" si="5"/>
        <v>210.99996566772461</v>
      </c>
    </row>
    <row r="181" spans="1:4" x14ac:dyDescent="0.55000000000000004">
      <c r="A181" s="2">
        <v>1718468532.3340001</v>
      </c>
      <c r="B181" s="2">
        <v>1408</v>
      </c>
      <c r="C181" s="2">
        <f t="shared" si="4"/>
        <v>1.0001659393310547</v>
      </c>
      <c r="D181" s="2">
        <f t="shared" si="5"/>
        <v>212.00013160705566</v>
      </c>
    </row>
    <row r="182" spans="1:4" x14ac:dyDescent="0.55000000000000004">
      <c r="A182" s="2">
        <v>1718468532.335</v>
      </c>
      <c r="B182" s="2">
        <v>1408</v>
      </c>
      <c r="C182" s="2">
        <f t="shared" si="4"/>
        <v>0.99992752075195313</v>
      </c>
      <c r="D182" s="2">
        <f t="shared" si="5"/>
        <v>213.00005912780762</v>
      </c>
    </row>
    <row r="183" spans="1:4" x14ac:dyDescent="0.55000000000000004">
      <c r="A183" s="2">
        <v>1718468532.3369999</v>
      </c>
      <c r="B183" s="2">
        <v>963</v>
      </c>
      <c r="C183" s="2">
        <f t="shared" si="4"/>
        <v>1.9998550415039063</v>
      </c>
      <c r="D183" s="2">
        <f t="shared" si="5"/>
        <v>214.99991416931152</v>
      </c>
    </row>
    <row r="184" spans="1:4" x14ac:dyDescent="0.55000000000000004">
      <c r="A184" s="2">
        <v>1718468532.3380001</v>
      </c>
      <c r="B184" s="2">
        <v>963</v>
      </c>
      <c r="C184" s="2">
        <f t="shared" si="4"/>
        <v>1.0001659393310547</v>
      </c>
      <c r="D184" s="2">
        <f t="shared" si="5"/>
        <v>216.00008010864258</v>
      </c>
    </row>
    <row r="185" spans="1:4" x14ac:dyDescent="0.55000000000000004">
      <c r="A185" s="2">
        <v>1718468532.3399999</v>
      </c>
      <c r="B185" s="2">
        <v>688</v>
      </c>
      <c r="C185" s="2">
        <f t="shared" si="4"/>
        <v>1.9998550415039063</v>
      </c>
      <c r="D185" s="2">
        <f t="shared" si="5"/>
        <v>217.99993515014648</v>
      </c>
    </row>
    <row r="186" spans="1:4" x14ac:dyDescent="0.55000000000000004">
      <c r="A186" s="2">
        <v>1718468532.342</v>
      </c>
      <c r="B186" s="2">
        <v>688</v>
      </c>
      <c r="C186" s="2">
        <f t="shared" si="4"/>
        <v>2.0000934600830078</v>
      </c>
      <c r="D186" s="2">
        <f t="shared" si="5"/>
        <v>220.00002861022949</v>
      </c>
    </row>
    <row r="187" spans="1:4" x14ac:dyDescent="0.55000000000000004">
      <c r="A187" s="2">
        <v>1718468532.3429999</v>
      </c>
      <c r="B187" s="2">
        <v>639</v>
      </c>
      <c r="C187" s="2">
        <f t="shared" si="4"/>
        <v>0.99992752075195313</v>
      </c>
      <c r="D187" s="2">
        <f t="shared" si="5"/>
        <v>220.99995613098145</v>
      </c>
    </row>
    <row r="188" spans="1:4" x14ac:dyDescent="0.55000000000000004">
      <c r="A188" s="2">
        <v>1718468532.3440001</v>
      </c>
      <c r="B188" s="2">
        <v>639</v>
      </c>
      <c r="C188" s="2">
        <f t="shared" si="4"/>
        <v>1.0001659393310547</v>
      </c>
      <c r="D188" s="2">
        <f t="shared" si="5"/>
        <v>222.0001220703125</v>
      </c>
    </row>
    <row r="189" spans="1:4" x14ac:dyDescent="0.55000000000000004">
      <c r="A189" s="2">
        <v>1718468532.345</v>
      </c>
      <c r="B189" s="2">
        <v>639</v>
      </c>
      <c r="C189" s="2">
        <f t="shared" si="4"/>
        <v>0.99992752075195313</v>
      </c>
      <c r="D189" s="2">
        <f t="shared" si="5"/>
        <v>223.00004959106445</v>
      </c>
    </row>
    <row r="190" spans="1:4" x14ac:dyDescent="0.55000000000000004">
      <c r="A190" s="2">
        <v>1718468532.346</v>
      </c>
      <c r="B190" s="2">
        <v>799</v>
      </c>
      <c r="C190" s="2">
        <f t="shared" si="4"/>
        <v>0.99992752075195313</v>
      </c>
      <c r="D190" s="2">
        <f t="shared" si="5"/>
        <v>223.99997711181641</v>
      </c>
    </row>
    <row r="191" spans="1:4" x14ac:dyDescent="0.55000000000000004">
      <c r="A191" s="2">
        <v>1718468532.3469999</v>
      </c>
      <c r="B191" s="2">
        <v>799</v>
      </c>
      <c r="C191" s="2">
        <f t="shared" si="4"/>
        <v>0.99992752075195313</v>
      </c>
      <c r="D191" s="2">
        <f t="shared" si="5"/>
        <v>224.99990463256836</v>
      </c>
    </row>
    <row r="192" spans="1:4" x14ac:dyDescent="0.55000000000000004">
      <c r="A192" s="2">
        <v>1718468532.348</v>
      </c>
      <c r="B192" s="2">
        <v>799</v>
      </c>
      <c r="C192" s="2">
        <f t="shared" si="4"/>
        <v>1.0001659393310547</v>
      </c>
      <c r="D192" s="2">
        <f t="shared" si="5"/>
        <v>226.00007057189941</v>
      </c>
    </row>
    <row r="193" spans="1:4" x14ac:dyDescent="0.55000000000000004">
      <c r="A193" s="2">
        <v>1718468532.3499999</v>
      </c>
      <c r="B193" s="2">
        <v>799</v>
      </c>
      <c r="C193" s="2">
        <f t="shared" si="4"/>
        <v>1.9998550415039063</v>
      </c>
      <c r="D193" s="2">
        <f t="shared" si="5"/>
        <v>227.99992561340332</v>
      </c>
    </row>
    <row r="194" spans="1:4" x14ac:dyDescent="0.55000000000000004">
      <c r="A194" s="2">
        <v>1718468532.355</v>
      </c>
      <c r="B194" s="2">
        <v>1121</v>
      </c>
      <c r="C194" s="2">
        <f t="shared" si="4"/>
        <v>5.0001144409179688</v>
      </c>
      <c r="D194" s="2">
        <f t="shared" si="5"/>
        <v>233.00004005432129</v>
      </c>
    </row>
    <row r="195" spans="1:4" x14ac:dyDescent="0.55000000000000004">
      <c r="A195" s="2">
        <v>1718468532.3559999</v>
      </c>
      <c r="B195" s="2">
        <v>1599</v>
      </c>
      <c r="C195" s="2">
        <f t="shared" si="4"/>
        <v>0.99992752075195313</v>
      </c>
      <c r="D195" s="2">
        <f t="shared" si="5"/>
        <v>233.99996757507324</v>
      </c>
    </row>
    <row r="196" spans="1:4" x14ac:dyDescent="0.55000000000000004">
      <c r="A196" s="2">
        <v>1718468532.3570001</v>
      </c>
      <c r="B196" s="2">
        <v>1599</v>
      </c>
      <c r="C196" s="2">
        <f t="shared" si="4"/>
        <v>1.0001659393310547</v>
      </c>
      <c r="D196" s="2">
        <f t="shared" si="5"/>
        <v>235.0001335144043</v>
      </c>
    </row>
    <row r="197" spans="1:4" x14ac:dyDescent="0.55000000000000004">
      <c r="A197" s="2">
        <v>1718468532.358</v>
      </c>
      <c r="B197" s="2">
        <v>1599</v>
      </c>
      <c r="C197" s="2">
        <f t="shared" si="4"/>
        <v>0.99992752075195313</v>
      </c>
      <c r="D197" s="2">
        <f t="shared" si="5"/>
        <v>236.00006103515625</v>
      </c>
    </row>
    <row r="198" spans="1:4" x14ac:dyDescent="0.55000000000000004">
      <c r="A198" s="2">
        <v>1718468532.359</v>
      </c>
      <c r="B198" s="2">
        <v>2127</v>
      </c>
      <c r="C198" s="2">
        <f t="shared" si="4"/>
        <v>0.99992752075195313</v>
      </c>
      <c r="D198" s="2">
        <f t="shared" si="5"/>
        <v>236.9999885559082</v>
      </c>
    </row>
    <row r="199" spans="1:4" x14ac:dyDescent="0.55000000000000004">
      <c r="A199" s="2">
        <v>1718468532.3610001</v>
      </c>
      <c r="B199" s="2">
        <v>2127</v>
      </c>
      <c r="C199" s="2">
        <f t="shared" si="4"/>
        <v>2.0000934600830078</v>
      </c>
      <c r="D199" s="2">
        <f t="shared" si="5"/>
        <v>239.00008201599121</v>
      </c>
    </row>
    <row r="200" spans="1:4" x14ac:dyDescent="0.55000000000000004">
      <c r="A200" s="2">
        <v>1718468532.362</v>
      </c>
      <c r="B200" s="2">
        <v>2635</v>
      </c>
      <c r="C200" s="2">
        <f t="shared" ref="C200:C263" si="6">ABS(A199-A200)*1000</f>
        <v>0.99992752075195313</v>
      </c>
      <c r="D200" s="2">
        <f t="shared" ref="D200:D263" si="7">D199+C200</f>
        <v>240.00000953674316</v>
      </c>
    </row>
    <row r="201" spans="1:4" x14ac:dyDescent="0.55000000000000004">
      <c r="A201" s="2">
        <v>1718468532.3629999</v>
      </c>
      <c r="B201" s="2">
        <v>2635</v>
      </c>
      <c r="C201" s="2">
        <f t="shared" si="6"/>
        <v>0.99992752075195313</v>
      </c>
      <c r="D201" s="2">
        <f t="shared" si="7"/>
        <v>240.99993705749512</v>
      </c>
    </row>
    <row r="202" spans="1:4" x14ac:dyDescent="0.55000000000000004">
      <c r="A202" s="2">
        <v>1718468532.3640001</v>
      </c>
      <c r="B202" s="2">
        <v>2635</v>
      </c>
      <c r="C202" s="2">
        <f t="shared" si="6"/>
        <v>1.0001659393310547</v>
      </c>
      <c r="D202" s="2">
        <f t="shared" si="7"/>
        <v>242.00010299682617</v>
      </c>
    </row>
    <row r="203" spans="1:4" x14ac:dyDescent="0.55000000000000004">
      <c r="A203" s="2">
        <v>1718468532.365</v>
      </c>
      <c r="B203" s="2">
        <v>3030</v>
      </c>
      <c r="C203" s="2">
        <f t="shared" si="6"/>
        <v>0.99992752075195313</v>
      </c>
      <c r="D203" s="2">
        <f t="shared" si="7"/>
        <v>243.00003051757813</v>
      </c>
    </row>
    <row r="204" spans="1:4" x14ac:dyDescent="0.55000000000000004">
      <c r="A204" s="2">
        <v>1718468532.3670001</v>
      </c>
      <c r="B204" s="2">
        <v>3030</v>
      </c>
      <c r="C204" s="2">
        <f t="shared" si="6"/>
        <v>2.0000934600830078</v>
      </c>
      <c r="D204" s="2">
        <f t="shared" si="7"/>
        <v>245.00012397766113</v>
      </c>
    </row>
    <row r="205" spans="1:4" x14ac:dyDescent="0.55000000000000004">
      <c r="A205" s="2">
        <v>1718468532.368</v>
      </c>
      <c r="B205" s="2">
        <v>3030</v>
      </c>
      <c r="C205" s="2">
        <f t="shared" si="6"/>
        <v>0.99992752075195313</v>
      </c>
      <c r="D205" s="2">
        <f t="shared" si="7"/>
        <v>246.00005149841309</v>
      </c>
    </row>
    <row r="206" spans="1:4" x14ac:dyDescent="0.55000000000000004">
      <c r="A206" s="2">
        <v>1718468532.369</v>
      </c>
      <c r="B206" s="2">
        <v>3277</v>
      </c>
      <c r="C206" s="2">
        <f t="shared" si="6"/>
        <v>0.99992752075195313</v>
      </c>
      <c r="D206" s="2">
        <f t="shared" si="7"/>
        <v>246.99997901916504</v>
      </c>
    </row>
    <row r="207" spans="1:4" x14ac:dyDescent="0.55000000000000004">
      <c r="A207" s="2">
        <v>1718468532.3710001</v>
      </c>
      <c r="B207" s="2">
        <v>3277</v>
      </c>
      <c r="C207" s="2">
        <f t="shared" si="6"/>
        <v>2.0000934600830078</v>
      </c>
      <c r="D207" s="2">
        <f t="shared" si="7"/>
        <v>249.00007247924805</v>
      </c>
    </row>
    <row r="208" spans="1:4" x14ac:dyDescent="0.55000000000000004">
      <c r="A208" s="2">
        <v>1718468532.3729999</v>
      </c>
      <c r="B208" s="2">
        <v>3277</v>
      </c>
      <c r="C208" s="2">
        <f t="shared" si="6"/>
        <v>1.9998550415039063</v>
      </c>
      <c r="D208" s="2">
        <f t="shared" si="7"/>
        <v>250.99992752075195</v>
      </c>
    </row>
    <row r="209" spans="1:4" x14ac:dyDescent="0.55000000000000004">
      <c r="A209" s="2">
        <v>1718468532.3740001</v>
      </c>
      <c r="B209" s="2">
        <v>3290</v>
      </c>
      <c r="C209" s="2">
        <f t="shared" si="6"/>
        <v>1.0001659393310547</v>
      </c>
      <c r="D209" s="2">
        <f t="shared" si="7"/>
        <v>252.00009346008301</v>
      </c>
    </row>
    <row r="210" spans="1:4" x14ac:dyDescent="0.55000000000000004">
      <c r="A210" s="2">
        <v>1718468532.3759999</v>
      </c>
      <c r="B210" s="2">
        <v>3290</v>
      </c>
      <c r="C210" s="2">
        <f t="shared" si="6"/>
        <v>1.9998550415039063</v>
      </c>
      <c r="D210" s="2">
        <f t="shared" si="7"/>
        <v>253.99994850158691</v>
      </c>
    </row>
    <row r="211" spans="1:4" x14ac:dyDescent="0.55000000000000004">
      <c r="A211" s="2">
        <v>1718468532.3770001</v>
      </c>
      <c r="B211" s="2">
        <v>3290</v>
      </c>
      <c r="C211" s="2">
        <f t="shared" si="6"/>
        <v>1.0001659393310547</v>
      </c>
      <c r="D211" s="2">
        <f t="shared" si="7"/>
        <v>255.00011444091797</v>
      </c>
    </row>
    <row r="212" spans="1:4" x14ac:dyDescent="0.55000000000000004">
      <c r="A212" s="2">
        <v>1718468532.378</v>
      </c>
      <c r="B212" s="2">
        <v>3088</v>
      </c>
      <c r="C212" s="2">
        <f t="shared" si="6"/>
        <v>0.99992752075195313</v>
      </c>
      <c r="D212" s="2">
        <f t="shared" si="7"/>
        <v>256.00004196166992</v>
      </c>
    </row>
    <row r="213" spans="1:4" x14ac:dyDescent="0.55000000000000004">
      <c r="A213" s="2">
        <v>1718468532.3789999</v>
      </c>
      <c r="B213" s="2">
        <v>3088</v>
      </c>
      <c r="C213" s="2">
        <f t="shared" si="6"/>
        <v>0.99992752075195313</v>
      </c>
      <c r="D213" s="2">
        <f t="shared" si="7"/>
        <v>256.99996948242188</v>
      </c>
    </row>
    <row r="214" spans="1:4" x14ac:dyDescent="0.55000000000000004">
      <c r="A214" s="2">
        <v>1718468532.3800001</v>
      </c>
      <c r="B214" s="2">
        <v>3088</v>
      </c>
      <c r="C214" s="2">
        <f t="shared" si="6"/>
        <v>1.0001659393310547</v>
      </c>
      <c r="D214" s="2">
        <f t="shared" si="7"/>
        <v>258.00013542175293</v>
      </c>
    </row>
    <row r="215" spans="1:4" x14ac:dyDescent="0.55000000000000004">
      <c r="A215" s="2">
        <v>1718468532.381</v>
      </c>
      <c r="B215" s="2">
        <v>3088</v>
      </c>
      <c r="C215" s="2">
        <f t="shared" si="6"/>
        <v>0.99992752075195313</v>
      </c>
      <c r="D215" s="2">
        <f t="shared" si="7"/>
        <v>259.00006294250488</v>
      </c>
    </row>
    <row r="216" spans="1:4" x14ac:dyDescent="0.55000000000000004">
      <c r="A216" s="2">
        <v>1718468532.382</v>
      </c>
      <c r="B216" s="2">
        <v>2694</v>
      </c>
      <c r="C216" s="2">
        <f t="shared" si="6"/>
        <v>0.99992752075195313</v>
      </c>
      <c r="D216" s="2">
        <f t="shared" si="7"/>
        <v>259.99999046325684</v>
      </c>
    </row>
    <row r="217" spans="1:4" x14ac:dyDescent="0.55000000000000004">
      <c r="A217" s="2">
        <v>1718468532.3829999</v>
      </c>
      <c r="B217" s="2">
        <v>2694</v>
      </c>
      <c r="C217" s="2">
        <f t="shared" si="6"/>
        <v>0.99992752075195313</v>
      </c>
      <c r="D217" s="2">
        <f t="shared" si="7"/>
        <v>260.99991798400879</v>
      </c>
    </row>
    <row r="218" spans="1:4" x14ac:dyDescent="0.55000000000000004">
      <c r="A218" s="2">
        <v>1718468532.385</v>
      </c>
      <c r="B218" s="2">
        <v>2195</v>
      </c>
      <c r="C218" s="2">
        <f t="shared" si="6"/>
        <v>2.0000934600830078</v>
      </c>
      <c r="D218" s="2">
        <f t="shared" si="7"/>
        <v>263.0000114440918</v>
      </c>
    </row>
    <row r="219" spans="1:4" x14ac:dyDescent="0.55000000000000004">
      <c r="A219" s="2">
        <v>1718468532.3859999</v>
      </c>
      <c r="B219" s="2">
        <v>2195</v>
      </c>
      <c r="C219" s="2">
        <f t="shared" si="6"/>
        <v>0.99992752075195313</v>
      </c>
      <c r="D219" s="2">
        <f t="shared" si="7"/>
        <v>263.99993896484375</v>
      </c>
    </row>
    <row r="220" spans="1:4" x14ac:dyDescent="0.55000000000000004">
      <c r="A220" s="2">
        <v>1718468532.3870001</v>
      </c>
      <c r="B220" s="2">
        <v>2195</v>
      </c>
      <c r="C220" s="2">
        <f t="shared" si="6"/>
        <v>1.0001659393310547</v>
      </c>
      <c r="D220" s="2">
        <f t="shared" si="7"/>
        <v>265.0001049041748</v>
      </c>
    </row>
    <row r="221" spans="1:4" x14ac:dyDescent="0.55000000000000004">
      <c r="A221" s="2">
        <v>1718468532.3889999</v>
      </c>
      <c r="B221" s="2">
        <v>1654</v>
      </c>
      <c r="C221" s="2">
        <f t="shared" si="6"/>
        <v>1.9998550415039063</v>
      </c>
      <c r="D221" s="2">
        <f t="shared" si="7"/>
        <v>266.99995994567871</v>
      </c>
    </row>
    <row r="222" spans="1:4" x14ac:dyDescent="0.55000000000000004">
      <c r="A222" s="2">
        <v>1718468532.391</v>
      </c>
      <c r="B222" s="2">
        <v>1654</v>
      </c>
      <c r="C222" s="2">
        <f t="shared" si="6"/>
        <v>2.0000934600830078</v>
      </c>
      <c r="D222" s="2">
        <f t="shared" si="7"/>
        <v>269.00005340576172</v>
      </c>
    </row>
    <row r="223" spans="1:4" x14ac:dyDescent="0.55000000000000004">
      <c r="A223" s="2">
        <v>1718468532.392</v>
      </c>
      <c r="B223" s="2">
        <v>1654</v>
      </c>
      <c r="C223" s="2">
        <f t="shared" si="6"/>
        <v>0.99992752075195313</v>
      </c>
      <c r="D223" s="2">
        <f t="shared" si="7"/>
        <v>269.99998092651367</v>
      </c>
    </row>
    <row r="224" spans="1:4" x14ac:dyDescent="0.55000000000000004">
      <c r="A224" s="2">
        <v>1718468532.3929999</v>
      </c>
      <c r="B224" s="2">
        <v>1158</v>
      </c>
      <c r="C224" s="2">
        <f t="shared" si="6"/>
        <v>0.99992752075195313</v>
      </c>
      <c r="D224" s="2">
        <f t="shared" si="7"/>
        <v>270.99990844726563</v>
      </c>
    </row>
    <row r="225" spans="1:4" x14ac:dyDescent="0.55000000000000004">
      <c r="A225" s="2">
        <v>1718468532.3940001</v>
      </c>
      <c r="B225" s="2">
        <v>1158</v>
      </c>
      <c r="C225" s="2">
        <f t="shared" si="6"/>
        <v>1.0001659393310547</v>
      </c>
      <c r="D225" s="2">
        <f t="shared" si="7"/>
        <v>272.00007438659668</v>
      </c>
    </row>
    <row r="226" spans="1:4" x14ac:dyDescent="0.55000000000000004">
      <c r="A226" s="2">
        <v>1718468532.395</v>
      </c>
      <c r="B226" s="2">
        <v>1158</v>
      </c>
      <c r="C226" s="2">
        <f t="shared" si="6"/>
        <v>0.99992752075195313</v>
      </c>
      <c r="D226" s="2">
        <f t="shared" si="7"/>
        <v>273.00000190734863</v>
      </c>
    </row>
    <row r="227" spans="1:4" x14ac:dyDescent="0.55000000000000004">
      <c r="A227" s="2">
        <v>1718468532.3959999</v>
      </c>
      <c r="B227" s="2">
        <v>1158</v>
      </c>
      <c r="C227" s="2">
        <f t="shared" si="6"/>
        <v>0.99992752075195313</v>
      </c>
      <c r="D227" s="2">
        <f t="shared" si="7"/>
        <v>273.99992942810059</v>
      </c>
    </row>
    <row r="228" spans="1:4" x14ac:dyDescent="0.55000000000000004">
      <c r="A228" s="2">
        <v>1718468532.3970001</v>
      </c>
      <c r="B228" s="2">
        <v>792</v>
      </c>
      <c r="C228" s="2">
        <f t="shared" si="6"/>
        <v>1.0001659393310547</v>
      </c>
      <c r="D228" s="2">
        <f t="shared" si="7"/>
        <v>275.00009536743164</v>
      </c>
    </row>
    <row r="229" spans="1:4" x14ac:dyDescent="0.55000000000000004">
      <c r="A229" s="2">
        <v>1718468532.398</v>
      </c>
      <c r="B229" s="2">
        <v>792</v>
      </c>
      <c r="C229" s="2">
        <f t="shared" si="6"/>
        <v>0.99992752075195313</v>
      </c>
      <c r="D229" s="2">
        <f t="shared" si="7"/>
        <v>276.00002288818359</v>
      </c>
    </row>
    <row r="230" spans="1:4" x14ac:dyDescent="0.55000000000000004">
      <c r="A230" s="2">
        <v>1718468532.3989999</v>
      </c>
      <c r="B230" s="2">
        <v>628</v>
      </c>
      <c r="C230" s="2">
        <f t="shared" si="6"/>
        <v>0.99992752075195313</v>
      </c>
      <c r="D230" s="2">
        <f t="shared" si="7"/>
        <v>276.99995040893555</v>
      </c>
    </row>
    <row r="231" spans="1:4" x14ac:dyDescent="0.55000000000000004">
      <c r="A231" s="2">
        <v>1718468532.401</v>
      </c>
      <c r="B231" s="2">
        <v>628</v>
      </c>
      <c r="C231" s="2">
        <f t="shared" si="6"/>
        <v>2.0000934600830078</v>
      </c>
      <c r="D231" s="2">
        <f t="shared" si="7"/>
        <v>279.00004386901855</v>
      </c>
    </row>
    <row r="232" spans="1:4" x14ac:dyDescent="0.55000000000000004">
      <c r="A232" s="2">
        <v>1718468532.402</v>
      </c>
      <c r="B232" s="2">
        <v>628</v>
      </c>
      <c r="C232" s="2">
        <f t="shared" si="6"/>
        <v>0.99992752075195313</v>
      </c>
      <c r="D232" s="2">
        <f t="shared" si="7"/>
        <v>279.99997138977051</v>
      </c>
    </row>
    <row r="233" spans="1:4" x14ac:dyDescent="0.55000000000000004">
      <c r="A233" s="2">
        <v>1718468532.4030001</v>
      </c>
      <c r="B233" s="2">
        <v>628</v>
      </c>
      <c r="C233" s="2">
        <f t="shared" si="6"/>
        <v>1.0001659393310547</v>
      </c>
      <c r="D233" s="2">
        <f t="shared" si="7"/>
        <v>281.00013732910156</v>
      </c>
    </row>
    <row r="234" spans="1:4" x14ac:dyDescent="0.55000000000000004">
      <c r="A234" s="2">
        <v>1718468532.404</v>
      </c>
      <c r="B234" s="2">
        <v>643</v>
      </c>
      <c r="C234" s="2">
        <f t="shared" si="6"/>
        <v>0.99992752075195313</v>
      </c>
      <c r="D234" s="2">
        <f t="shared" si="7"/>
        <v>282.00006484985352</v>
      </c>
    </row>
    <row r="235" spans="1:4" x14ac:dyDescent="0.55000000000000004">
      <c r="A235" s="2">
        <v>1718468532.405</v>
      </c>
      <c r="B235" s="2">
        <v>643</v>
      </c>
      <c r="C235" s="2">
        <f t="shared" si="6"/>
        <v>0.99992752075195313</v>
      </c>
      <c r="D235" s="2">
        <f t="shared" si="7"/>
        <v>282.99999237060547</v>
      </c>
    </row>
    <row r="236" spans="1:4" x14ac:dyDescent="0.55000000000000004">
      <c r="A236" s="2">
        <v>1718468532.4059999</v>
      </c>
      <c r="B236" s="2">
        <v>643</v>
      </c>
      <c r="C236" s="2">
        <f t="shared" si="6"/>
        <v>0.99992752075195313</v>
      </c>
      <c r="D236" s="2">
        <f t="shared" si="7"/>
        <v>283.99991989135742</v>
      </c>
    </row>
    <row r="237" spans="1:4" x14ac:dyDescent="0.55000000000000004">
      <c r="A237" s="2">
        <v>1718468532.4070001</v>
      </c>
      <c r="B237" s="2">
        <v>885</v>
      </c>
      <c r="C237" s="2">
        <f t="shared" si="6"/>
        <v>1.0001659393310547</v>
      </c>
      <c r="D237" s="2">
        <f t="shared" si="7"/>
        <v>285.00008583068848</v>
      </c>
    </row>
    <row r="238" spans="1:4" x14ac:dyDescent="0.55000000000000004">
      <c r="A238" s="2">
        <v>1718468532.408</v>
      </c>
      <c r="B238" s="2">
        <v>885</v>
      </c>
      <c r="C238" s="2">
        <f t="shared" si="6"/>
        <v>0.99992752075195313</v>
      </c>
      <c r="D238" s="2">
        <f t="shared" si="7"/>
        <v>286.00001335144043</v>
      </c>
    </row>
    <row r="239" spans="1:4" x14ac:dyDescent="0.55000000000000004">
      <c r="A239" s="2">
        <v>1718468532.4089999</v>
      </c>
      <c r="B239" s="2">
        <v>885</v>
      </c>
      <c r="C239" s="2">
        <f t="shared" si="6"/>
        <v>0.99992752075195313</v>
      </c>
      <c r="D239" s="2">
        <f t="shared" si="7"/>
        <v>286.99994087219238</v>
      </c>
    </row>
    <row r="240" spans="1:4" x14ac:dyDescent="0.55000000000000004">
      <c r="A240" s="2">
        <v>1718468532.4100001</v>
      </c>
      <c r="B240" s="2">
        <v>885</v>
      </c>
      <c r="C240" s="2">
        <f t="shared" si="6"/>
        <v>1.0001659393310547</v>
      </c>
      <c r="D240" s="2">
        <f t="shared" si="7"/>
        <v>288.00010681152344</v>
      </c>
    </row>
    <row r="241" spans="1:4" x14ac:dyDescent="0.55000000000000004">
      <c r="A241" s="2">
        <v>1718468532.411</v>
      </c>
      <c r="B241" s="2">
        <v>1285</v>
      </c>
      <c r="C241" s="2">
        <f t="shared" si="6"/>
        <v>0.99992752075195313</v>
      </c>
      <c r="D241" s="2">
        <f t="shared" si="7"/>
        <v>289.00003433227539</v>
      </c>
    </row>
    <row r="242" spans="1:4" x14ac:dyDescent="0.55000000000000004">
      <c r="A242" s="2">
        <v>1718468532.4119999</v>
      </c>
      <c r="B242" s="2">
        <v>1285</v>
      </c>
      <c r="C242" s="2">
        <f t="shared" si="6"/>
        <v>0.99992752075195313</v>
      </c>
      <c r="D242" s="2">
        <f t="shared" si="7"/>
        <v>289.99996185302734</v>
      </c>
    </row>
    <row r="243" spans="1:4" x14ac:dyDescent="0.55000000000000004">
      <c r="A243" s="2">
        <v>1718468532.4130001</v>
      </c>
      <c r="B243" s="2">
        <v>1285</v>
      </c>
      <c r="C243" s="2">
        <f t="shared" si="6"/>
        <v>1.0001659393310547</v>
      </c>
      <c r="D243" s="2">
        <f t="shared" si="7"/>
        <v>291.0001277923584</v>
      </c>
    </row>
    <row r="244" spans="1:4" x14ac:dyDescent="0.55000000000000004">
      <c r="A244" s="2">
        <v>1718468532.414</v>
      </c>
      <c r="B244" s="2">
        <v>1285</v>
      </c>
      <c r="C244" s="2">
        <f t="shared" si="6"/>
        <v>0.99992752075195313</v>
      </c>
      <c r="D244" s="2">
        <f t="shared" si="7"/>
        <v>292.00005531311035</v>
      </c>
    </row>
    <row r="245" spans="1:4" x14ac:dyDescent="0.55000000000000004">
      <c r="A245" s="2">
        <v>1718468532.415</v>
      </c>
      <c r="B245" s="2">
        <v>1791</v>
      </c>
      <c r="C245" s="2">
        <f t="shared" si="6"/>
        <v>0.99992752075195313</v>
      </c>
      <c r="D245" s="2">
        <f t="shared" si="7"/>
        <v>292.9999828338623</v>
      </c>
    </row>
    <row r="246" spans="1:4" x14ac:dyDescent="0.55000000000000004">
      <c r="A246" s="2">
        <v>1718468532.4159999</v>
      </c>
      <c r="B246" s="2">
        <v>1791</v>
      </c>
      <c r="C246" s="2">
        <f t="shared" si="6"/>
        <v>0.99992752075195313</v>
      </c>
      <c r="D246" s="2">
        <f t="shared" si="7"/>
        <v>293.99991035461426</v>
      </c>
    </row>
    <row r="247" spans="1:4" x14ac:dyDescent="0.55000000000000004">
      <c r="A247" s="2">
        <v>1718468532.4170001</v>
      </c>
      <c r="B247" s="2">
        <v>1791</v>
      </c>
      <c r="C247" s="2">
        <f t="shared" si="6"/>
        <v>1.0001659393310547</v>
      </c>
      <c r="D247" s="2">
        <f t="shared" si="7"/>
        <v>295.00007629394531</v>
      </c>
    </row>
    <row r="248" spans="1:4" x14ac:dyDescent="0.55000000000000004">
      <c r="A248" s="2">
        <v>1718468532.418</v>
      </c>
      <c r="B248" s="2">
        <v>2323</v>
      </c>
      <c r="C248" s="2">
        <f t="shared" si="6"/>
        <v>0.99992752075195313</v>
      </c>
      <c r="D248" s="2">
        <f t="shared" si="7"/>
        <v>296.00000381469727</v>
      </c>
    </row>
    <row r="249" spans="1:4" x14ac:dyDescent="0.55000000000000004">
      <c r="A249" s="2">
        <v>1718468532.4189999</v>
      </c>
      <c r="B249" s="2">
        <v>2323</v>
      </c>
      <c r="C249" s="2">
        <f t="shared" si="6"/>
        <v>0.99992752075195313</v>
      </c>
      <c r="D249" s="2">
        <f t="shared" si="7"/>
        <v>296.99993133544922</v>
      </c>
    </row>
    <row r="250" spans="1:4" x14ac:dyDescent="0.55000000000000004">
      <c r="A250" s="2">
        <v>1718468532.421</v>
      </c>
      <c r="B250" s="2">
        <v>2323</v>
      </c>
      <c r="C250" s="2">
        <f t="shared" si="6"/>
        <v>2.0000934600830078</v>
      </c>
      <c r="D250" s="2">
        <f t="shared" si="7"/>
        <v>299.00002479553223</v>
      </c>
    </row>
    <row r="251" spans="1:4" x14ac:dyDescent="0.55000000000000004">
      <c r="A251" s="2">
        <v>1718468532.4219999</v>
      </c>
      <c r="B251" s="2">
        <v>2783</v>
      </c>
      <c r="C251" s="2">
        <f t="shared" si="6"/>
        <v>0.99992752075195313</v>
      </c>
      <c r="D251" s="2">
        <f t="shared" si="7"/>
        <v>299.99995231628418</v>
      </c>
    </row>
    <row r="252" spans="1:4" x14ac:dyDescent="0.55000000000000004">
      <c r="A252" s="2">
        <v>1718468532.4230001</v>
      </c>
      <c r="B252" s="2">
        <v>2783</v>
      </c>
      <c r="C252" s="2">
        <f t="shared" si="6"/>
        <v>1.0001659393310547</v>
      </c>
      <c r="D252" s="2">
        <f t="shared" si="7"/>
        <v>301.00011825561523</v>
      </c>
    </row>
    <row r="253" spans="1:4" x14ac:dyDescent="0.55000000000000004">
      <c r="A253" s="2">
        <v>1718468532.425</v>
      </c>
      <c r="B253" s="2">
        <v>3157</v>
      </c>
      <c r="C253" s="2">
        <f t="shared" si="6"/>
        <v>1.9998550415039063</v>
      </c>
      <c r="D253" s="2">
        <f t="shared" si="7"/>
        <v>302.99997329711914</v>
      </c>
    </row>
    <row r="254" spans="1:4" x14ac:dyDescent="0.55000000000000004">
      <c r="A254" s="2">
        <v>1718468532.4260001</v>
      </c>
      <c r="B254" s="2">
        <v>3157</v>
      </c>
      <c r="C254" s="2">
        <f t="shared" si="6"/>
        <v>1.0001659393310547</v>
      </c>
      <c r="D254" s="2">
        <f t="shared" si="7"/>
        <v>304.0001392364502</v>
      </c>
    </row>
    <row r="255" spans="1:4" x14ac:dyDescent="0.55000000000000004">
      <c r="A255" s="2">
        <v>1718468532.427</v>
      </c>
      <c r="B255" s="2">
        <v>3157</v>
      </c>
      <c r="C255" s="2">
        <f t="shared" si="6"/>
        <v>0.99992752075195313</v>
      </c>
      <c r="D255" s="2">
        <f t="shared" si="7"/>
        <v>305.00006675720215</v>
      </c>
    </row>
    <row r="256" spans="1:4" x14ac:dyDescent="0.55000000000000004">
      <c r="A256" s="2">
        <v>1718468532.428</v>
      </c>
      <c r="B256" s="2">
        <v>3157</v>
      </c>
      <c r="C256" s="2">
        <f t="shared" si="6"/>
        <v>0.99992752075195313</v>
      </c>
      <c r="D256" s="2">
        <f t="shared" si="7"/>
        <v>305.9999942779541</v>
      </c>
    </row>
    <row r="257" spans="1:4" x14ac:dyDescent="0.55000000000000004">
      <c r="A257" s="2">
        <v>1718468532.4289999</v>
      </c>
      <c r="B257" s="2">
        <v>3317</v>
      </c>
      <c r="C257" s="2">
        <f t="shared" si="6"/>
        <v>0.99992752075195313</v>
      </c>
      <c r="D257" s="2">
        <f t="shared" si="7"/>
        <v>306.99992179870605</v>
      </c>
    </row>
    <row r="258" spans="1:4" x14ac:dyDescent="0.55000000000000004">
      <c r="A258" s="2">
        <v>1718468532.4300001</v>
      </c>
      <c r="B258" s="2">
        <v>3317</v>
      </c>
      <c r="C258" s="2">
        <f t="shared" si="6"/>
        <v>1.0001659393310547</v>
      </c>
      <c r="D258" s="2">
        <f t="shared" si="7"/>
        <v>308.00008773803711</v>
      </c>
    </row>
    <row r="259" spans="1:4" x14ac:dyDescent="0.55000000000000004">
      <c r="A259" s="2">
        <v>1718468532.4319999</v>
      </c>
      <c r="B259" s="2">
        <v>3317</v>
      </c>
      <c r="C259" s="2">
        <f t="shared" si="6"/>
        <v>1.9998550415039063</v>
      </c>
      <c r="D259" s="2">
        <f t="shared" si="7"/>
        <v>309.99994277954102</v>
      </c>
    </row>
    <row r="260" spans="1:4" x14ac:dyDescent="0.55000000000000004">
      <c r="A260" s="2">
        <v>1718468532.4330001</v>
      </c>
      <c r="B260" s="2">
        <v>3236</v>
      </c>
      <c r="C260" s="2">
        <f t="shared" si="6"/>
        <v>1.0001659393310547</v>
      </c>
      <c r="D260" s="2">
        <f t="shared" si="7"/>
        <v>311.00010871887207</v>
      </c>
    </row>
    <row r="261" spans="1:4" x14ac:dyDescent="0.55000000000000004">
      <c r="A261" s="2">
        <v>1718468532.434</v>
      </c>
      <c r="B261" s="2">
        <v>3236</v>
      </c>
      <c r="C261" s="2">
        <f t="shared" si="6"/>
        <v>0.99992752075195313</v>
      </c>
      <c r="D261" s="2">
        <f t="shared" si="7"/>
        <v>312.00003623962402</v>
      </c>
    </row>
    <row r="262" spans="1:4" x14ac:dyDescent="0.55000000000000004">
      <c r="A262" s="2">
        <v>1718468532.4349999</v>
      </c>
      <c r="B262" s="2">
        <v>3236</v>
      </c>
      <c r="C262" s="2">
        <f t="shared" si="6"/>
        <v>0.99992752075195313</v>
      </c>
      <c r="D262" s="2">
        <f t="shared" si="7"/>
        <v>312.99996376037598</v>
      </c>
    </row>
    <row r="263" spans="1:4" x14ac:dyDescent="0.55000000000000004">
      <c r="A263" s="2">
        <v>1718468532.4360001</v>
      </c>
      <c r="B263" s="2">
        <v>2960</v>
      </c>
      <c r="C263" s="2">
        <f t="shared" si="6"/>
        <v>1.0001659393310547</v>
      </c>
      <c r="D263" s="2">
        <f t="shared" si="7"/>
        <v>314.00012969970703</v>
      </c>
    </row>
    <row r="264" spans="1:4" x14ac:dyDescent="0.55000000000000004">
      <c r="A264" s="2">
        <v>1718468532.437</v>
      </c>
      <c r="B264" s="2">
        <v>2960</v>
      </c>
      <c r="C264" s="2">
        <f t="shared" ref="C264:C327" si="8">ABS(A263-A264)*1000</f>
        <v>0.99992752075195313</v>
      </c>
      <c r="D264" s="2">
        <f t="shared" ref="D264:D327" si="9">D263+C264</f>
        <v>315.00005722045898</v>
      </c>
    </row>
    <row r="265" spans="1:4" x14ac:dyDescent="0.55000000000000004">
      <c r="A265" s="2">
        <v>1718468532.438</v>
      </c>
      <c r="B265" s="2">
        <v>2960</v>
      </c>
      <c r="C265" s="2">
        <f t="shared" si="8"/>
        <v>0.99992752075195313</v>
      </c>
      <c r="D265" s="2">
        <f t="shared" si="9"/>
        <v>315.99998474121094</v>
      </c>
    </row>
    <row r="266" spans="1:4" x14ac:dyDescent="0.55000000000000004">
      <c r="A266" s="2">
        <v>1718468532.4389999</v>
      </c>
      <c r="B266" s="2">
        <v>2960</v>
      </c>
      <c r="C266" s="2">
        <f t="shared" si="8"/>
        <v>0.99992752075195313</v>
      </c>
      <c r="D266" s="2">
        <f t="shared" si="9"/>
        <v>316.99991226196289</v>
      </c>
    </row>
    <row r="267" spans="1:4" x14ac:dyDescent="0.55000000000000004">
      <c r="A267" s="2">
        <v>1718468532.4400001</v>
      </c>
      <c r="B267" s="2">
        <v>2544</v>
      </c>
      <c r="C267" s="2">
        <f t="shared" si="8"/>
        <v>1.0001659393310547</v>
      </c>
      <c r="D267" s="2">
        <f t="shared" si="9"/>
        <v>318.00007820129395</v>
      </c>
    </row>
    <row r="268" spans="1:4" x14ac:dyDescent="0.55000000000000004">
      <c r="A268" s="2">
        <v>1718468532.4419999</v>
      </c>
      <c r="B268" s="2">
        <v>2544</v>
      </c>
      <c r="C268" s="2">
        <f t="shared" si="8"/>
        <v>1.9998550415039063</v>
      </c>
      <c r="D268" s="2">
        <f t="shared" si="9"/>
        <v>319.99993324279785</v>
      </c>
    </row>
    <row r="269" spans="1:4" x14ac:dyDescent="0.55000000000000004">
      <c r="A269" s="2">
        <v>1718468532.4430001</v>
      </c>
      <c r="B269" s="2">
        <v>2544</v>
      </c>
      <c r="C269" s="2">
        <f t="shared" si="8"/>
        <v>1.0001659393310547</v>
      </c>
      <c r="D269" s="2">
        <f t="shared" si="9"/>
        <v>321.00009918212891</v>
      </c>
    </row>
    <row r="270" spans="1:4" x14ac:dyDescent="0.55000000000000004">
      <c r="A270" s="2">
        <v>1718468532.444</v>
      </c>
      <c r="B270" s="2">
        <v>2058</v>
      </c>
      <c r="C270" s="2">
        <f t="shared" si="8"/>
        <v>0.99992752075195313</v>
      </c>
      <c r="D270" s="2">
        <f t="shared" si="9"/>
        <v>322.00002670288086</v>
      </c>
    </row>
    <row r="271" spans="1:4" x14ac:dyDescent="0.55000000000000004">
      <c r="A271" s="2">
        <v>1718468532.4449999</v>
      </c>
      <c r="B271" s="2">
        <v>2058</v>
      </c>
      <c r="C271" s="2">
        <f t="shared" si="8"/>
        <v>0.99992752075195313</v>
      </c>
      <c r="D271" s="2">
        <f t="shared" si="9"/>
        <v>322.99995422363281</v>
      </c>
    </row>
    <row r="272" spans="1:4" x14ac:dyDescent="0.55000000000000004">
      <c r="A272" s="2">
        <v>1718468532.4460001</v>
      </c>
      <c r="B272" s="2">
        <v>2058</v>
      </c>
      <c r="C272" s="2">
        <f t="shared" si="8"/>
        <v>1.0001659393310547</v>
      </c>
      <c r="D272" s="2">
        <f t="shared" si="9"/>
        <v>324.00012016296387</v>
      </c>
    </row>
    <row r="273" spans="1:4" x14ac:dyDescent="0.55000000000000004">
      <c r="A273" s="2">
        <v>1718468532.447</v>
      </c>
      <c r="B273" s="2">
        <v>2058</v>
      </c>
      <c r="C273" s="2">
        <f t="shared" si="8"/>
        <v>0.99992752075195313</v>
      </c>
      <c r="D273" s="2">
        <f t="shared" si="9"/>
        <v>325.00004768371582</v>
      </c>
    </row>
    <row r="274" spans="1:4" x14ac:dyDescent="0.55000000000000004">
      <c r="A274" s="2">
        <v>1718468532.448</v>
      </c>
      <c r="B274" s="2">
        <v>1523</v>
      </c>
      <c r="C274" s="2">
        <f t="shared" si="8"/>
        <v>0.99992752075195313</v>
      </c>
      <c r="D274" s="2">
        <f t="shared" si="9"/>
        <v>325.99997520446777</v>
      </c>
    </row>
    <row r="275" spans="1:4" x14ac:dyDescent="0.55000000000000004">
      <c r="A275" s="2">
        <v>1718468532.4489999</v>
      </c>
      <c r="B275" s="2">
        <v>1523</v>
      </c>
      <c r="C275" s="2">
        <f t="shared" si="8"/>
        <v>0.99992752075195313</v>
      </c>
      <c r="D275" s="2">
        <f t="shared" si="9"/>
        <v>326.99990272521973</v>
      </c>
    </row>
    <row r="276" spans="1:4" x14ac:dyDescent="0.55000000000000004">
      <c r="A276" s="2">
        <v>1718468532.45</v>
      </c>
      <c r="B276" s="2">
        <v>1523</v>
      </c>
      <c r="C276" s="2">
        <f t="shared" si="8"/>
        <v>1.0001659393310547</v>
      </c>
      <c r="D276" s="2">
        <f t="shared" si="9"/>
        <v>328.00006866455078</v>
      </c>
    </row>
    <row r="277" spans="1:4" x14ac:dyDescent="0.55000000000000004">
      <c r="A277" s="2">
        <v>1718468532.4519999</v>
      </c>
      <c r="B277" s="2">
        <v>1060</v>
      </c>
      <c r="C277" s="2">
        <f t="shared" si="8"/>
        <v>1.9998550415039063</v>
      </c>
      <c r="D277" s="2">
        <f t="shared" si="9"/>
        <v>329.99992370605469</v>
      </c>
    </row>
    <row r="278" spans="1:4" x14ac:dyDescent="0.55000000000000004">
      <c r="A278" s="2">
        <v>1718468532.4530001</v>
      </c>
      <c r="B278" s="2">
        <v>1060</v>
      </c>
      <c r="C278" s="2">
        <f t="shared" si="8"/>
        <v>1.0001659393310547</v>
      </c>
      <c r="D278" s="2">
        <f t="shared" si="9"/>
        <v>331.00008964538574</v>
      </c>
    </row>
    <row r="279" spans="1:4" x14ac:dyDescent="0.55000000000000004">
      <c r="A279" s="2">
        <v>1718468532.454</v>
      </c>
      <c r="B279" s="2">
        <v>1060</v>
      </c>
      <c r="C279" s="2">
        <f t="shared" si="8"/>
        <v>0.99992752075195313</v>
      </c>
      <c r="D279" s="2">
        <f t="shared" si="9"/>
        <v>332.0000171661377</v>
      </c>
    </row>
    <row r="280" spans="1:4" x14ac:dyDescent="0.55000000000000004">
      <c r="A280" s="2">
        <v>1718468532.4549999</v>
      </c>
      <c r="B280" s="2">
        <v>752</v>
      </c>
      <c r="C280" s="2">
        <f t="shared" si="8"/>
        <v>0.99992752075195313</v>
      </c>
      <c r="D280" s="2">
        <f t="shared" si="9"/>
        <v>332.99994468688965</v>
      </c>
    </row>
    <row r="281" spans="1:4" x14ac:dyDescent="0.55000000000000004">
      <c r="A281" s="2">
        <v>1718468532.4560001</v>
      </c>
      <c r="B281" s="2">
        <v>752</v>
      </c>
      <c r="C281" s="2">
        <f t="shared" si="8"/>
        <v>1.0001659393310547</v>
      </c>
      <c r="D281" s="2">
        <f t="shared" si="9"/>
        <v>334.0001106262207</v>
      </c>
    </row>
    <row r="282" spans="1:4" x14ac:dyDescent="0.55000000000000004">
      <c r="A282" s="2">
        <v>1718468532.457</v>
      </c>
      <c r="B282" s="2">
        <v>752</v>
      </c>
      <c r="C282" s="2">
        <f t="shared" si="8"/>
        <v>0.99992752075195313</v>
      </c>
      <c r="D282" s="2">
        <f t="shared" si="9"/>
        <v>335.00003814697266</v>
      </c>
    </row>
    <row r="283" spans="1:4" x14ac:dyDescent="0.55000000000000004">
      <c r="A283" s="2">
        <v>1718468532.4579999</v>
      </c>
      <c r="B283" s="2">
        <v>752</v>
      </c>
      <c r="C283" s="2">
        <f t="shared" si="8"/>
        <v>0.99992752075195313</v>
      </c>
      <c r="D283" s="2">
        <f t="shared" si="9"/>
        <v>335.99996566772461</v>
      </c>
    </row>
    <row r="284" spans="1:4" x14ac:dyDescent="0.55000000000000004">
      <c r="A284" s="2">
        <v>1718468532.4590001</v>
      </c>
      <c r="B284" s="2">
        <v>647</v>
      </c>
      <c r="C284" s="2">
        <f t="shared" si="8"/>
        <v>1.0001659393310547</v>
      </c>
      <c r="D284" s="2">
        <f t="shared" si="9"/>
        <v>337.00013160705566</v>
      </c>
    </row>
    <row r="285" spans="1:4" x14ac:dyDescent="0.55000000000000004">
      <c r="A285" s="2">
        <v>1718468532.46</v>
      </c>
      <c r="B285" s="2">
        <v>647</v>
      </c>
      <c r="C285" s="2">
        <f t="shared" si="8"/>
        <v>0.99992752075195313</v>
      </c>
      <c r="D285" s="2">
        <f t="shared" si="9"/>
        <v>338.00005912780762</v>
      </c>
    </row>
    <row r="286" spans="1:4" x14ac:dyDescent="0.55000000000000004">
      <c r="A286" s="2">
        <v>1718468532.4619999</v>
      </c>
      <c r="B286" s="2">
        <v>647</v>
      </c>
      <c r="C286" s="2">
        <f t="shared" si="8"/>
        <v>1.9998550415039063</v>
      </c>
      <c r="D286" s="2">
        <f t="shared" si="9"/>
        <v>339.99991416931152</v>
      </c>
    </row>
    <row r="287" spans="1:4" x14ac:dyDescent="0.55000000000000004">
      <c r="A287" s="2">
        <v>1718468532.4630001</v>
      </c>
      <c r="B287" s="2">
        <v>740</v>
      </c>
      <c r="C287" s="2">
        <f t="shared" si="8"/>
        <v>1.0001659393310547</v>
      </c>
      <c r="D287" s="2">
        <f t="shared" si="9"/>
        <v>341.00008010864258</v>
      </c>
    </row>
    <row r="288" spans="1:4" x14ac:dyDescent="0.55000000000000004">
      <c r="A288" s="2">
        <v>1718468532.464</v>
      </c>
      <c r="B288" s="2">
        <v>740</v>
      </c>
      <c r="C288" s="2">
        <f t="shared" si="8"/>
        <v>0.99992752075195313</v>
      </c>
      <c r="D288" s="2">
        <f t="shared" si="9"/>
        <v>342.00000762939453</v>
      </c>
    </row>
    <row r="289" spans="1:4" x14ac:dyDescent="0.55000000000000004">
      <c r="A289" s="2">
        <v>1718468532.4649999</v>
      </c>
      <c r="B289" s="2">
        <v>740</v>
      </c>
      <c r="C289" s="2">
        <f t="shared" si="8"/>
        <v>0.99992752075195313</v>
      </c>
      <c r="D289" s="2">
        <f t="shared" si="9"/>
        <v>342.99993515014648</v>
      </c>
    </row>
    <row r="290" spans="1:4" x14ac:dyDescent="0.55000000000000004">
      <c r="A290" s="2">
        <v>1718468532.4660001</v>
      </c>
      <c r="B290" s="2">
        <v>1040</v>
      </c>
      <c r="C290" s="2">
        <f t="shared" si="8"/>
        <v>1.0001659393310547</v>
      </c>
      <c r="D290" s="2">
        <f t="shared" si="9"/>
        <v>344.00010108947754</v>
      </c>
    </row>
    <row r="291" spans="1:4" x14ac:dyDescent="0.55000000000000004">
      <c r="A291" s="2">
        <v>1718468532.467</v>
      </c>
      <c r="B291" s="2">
        <v>1040</v>
      </c>
      <c r="C291" s="2">
        <f t="shared" si="8"/>
        <v>0.99992752075195313</v>
      </c>
      <c r="D291" s="2">
        <f t="shared" si="9"/>
        <v>345.00002861022949</v>
      </c>
    </row>
    <row r="292" spans="1:4" x14ac:dyDescent="0.55000000000000004">
      <c r="A292" s="2">
        <v>1718468532.4679999</v>
      </c>
      <c r="B292" s="2">
        <v>1040</v>
      </c>
      <c r="C292" s="2">
        <f t="shared" si="8"/>
        <v>0.99992752075195313</v>
      </c>
      <c r="D292" s="2">
        <f t="shared" si="9"/>
        <v>345.99995613098145</v>
      </c>
    </row>
    <row r="293" spans="1:4" x14ac:dyDescent="0.55000000000000004">
      <c r="A293" s="2">
        <v>1718468532.4690001</v>
      </c>
      <c r="B293" s="2">
        <v>1040</v>
      </c>
      <c r="C293" s="2">
        <f t="shared" si="8"/>
        <v>1.0001659393310547</v>
      </c>
      <c r="D293" s="2">
        <f t="shared" si="9"/>
        <v>347.0001220703125</v>
      </c>
    </row>
    <row r="294" spans="1:4" x14ac:dyDescent="0.55000000000000004">
      <c r="A294" s="2">
        <v>1718468532.47</v>
      </c>
      <c r="B294" s="2">
        <v>1502</v>
      </c>
      <c r="C294" s="2">
        <f t="shared" si="8"/>
        <v>0.99992752075195313</v>
      </c>
      <c r="D294" s="2">
        <f t="shared" si="9"/>
        <v>348.00004959106445</v>
      </c>
    </row>
    <row r="295" spans="1:4" x14ac:dyDescent="0.55000000000000004">
      <c r="A295" s="2">
        <v>1718468532.4719999</v>
      </c>
      <c r="B295" s="2">
        <v>1502</v>
      </c>
      <c r="C295" s="2">
        <f t="shared" si="8"/>
        <v>1.9998550415039063</v>
      </c>
      <c r="D295" s="2">
        <f t="shared" si="9"/>
        <v>349.99990463256836</v>
      </c>
    </row>
    <row r="296" spans="1:4" x14ac:dyDescent="0.55000000000000004">
      <c r="A296" s="2">
        <v>1718468532.473</v>
      </c>
      <c r="B296" s="2">
        <v>1502</v>
      </c>
      <c r="C296" s="2">
        <f t="shared" si="8"/>
        <v>1.0001659393310547</v>
      </c>
      <c r="D296" s="2">
        <f t="shared" si="9"/>
        <v>351.00007057189941</v>
      </c>
    </row>
    <row r="297" spans="1:4" x14ac:dyDescent="0.55000000000000004">
      <c r="A297" s="2">
        <v>1718468532.474</v>
      </c>
      <c r="B297" s="2">
        <v>2019</v>
      </c>
      <c r="C297" s="2">
        <f t="shared" si="8"/>
        <v>0.99992752075195313</v>
      </c>
      <c r="D297" s="2">
        <f t="shared" si="9"/>
        <v>351.99999809265137</v>
      </c>
    </row>
    <row r="298" spans="1:4" x14ac:dyDescent="0.55000000000000004">
      <c r="A298" s="2">
        <v>1718468532.4749999</v>
      </c>
      <c r="B298" s="2">
        <v>2019</v>
      </c>
      <c r="C298" s="2">
        <f t="shared" si="8"/>
        <v>0.99992752075195313</v>
      </c>
      <c r="D298" s="2">
        <f t="shared" si="9"/>
        <v>352.99992561340332</v>
      </c>
    </row>
    <row r="299" spans="1:4" x14ac:dyDescent="0.55000000000000004">
      <c r="A299" s="2">
        <v>1718468532.4760001</v>
      </c>
      <c r="B299" s="2">
        <v>2019</v>
      </c>
      <c r="C299" s="2">
        <f t="shared" si="8"/>
        <v>1.0001659393310547</v>
      </c>
      <c r="D299" s="2">
        <f t="shared" si="9"/>
        <v>354.00009155273438</v>
      </c>
    </row>
    <row r="300" spans="1:4" x14ac:dyDescent="0.55000000000000004">
      <c r="A300" s="2">
        <v>1718468532.477</v>
      </c>
      <c r="B300" s="2">
        <v>2526</v>
      </c>
      <c r="C300" s="2">
        <f t="shared" si="8"/>
        <v>0.99992752075195313</v>
      </c>
      <c r="D300" s="2">
        <f t="shared" si="9"/>
        <v>355.00001907348633</v>
      </c>
    </row>
    <row r="301" spans="1:4" x14ac:dyDescent="0.55000000000000004">
      <c r="A301" s="2">
        <v>1718468532.4779999</v>
      </c>
      <c r="B301" s="2">
        <v>2526</v>
      </c>
      <c r="C301" s="2">
        <f t="shared" si="8"/>
        <v>0.99992752075195313</v>
      </c>
      <c r="D301" s="2">
        <f t="shared" si="9"/>
        <v>355.99994659423828</v>
      </c>
    </row>
    <row r="302" spans="1:4" x14ac:dyDescent="0.55000000000000004">
      <c r="A302" s="2">
        <v>1718468532.4790001</v>
      </c>
      <c r="B302" s="2">
        <v>2526</v>
      </c>
      <c r="C302" s="2">
        <f t="shared" si="8"/>
        <v>1.0001659393310547</v>
      </c>
      <c r="D302" s="2">
        <f t="shared" si="9"/>
        <v>357.00011253356934</v>
      </c>
    </row>
    <row r="303" spans="1:4" x14ac:dyDescent="0.55000000000000004">
      <c r="A303" s="2">
        <v>1718468532.48</v>
      </c>
      <c r="B303" s="2">
        <v>2526</v>
      </c>
      <c r="C303" s="2">
        <f t="shared" si="8"/>
        <v>0.99992752075195313</v>
      </c>
      <c r="D303" s="2">
        <f t="shared" si="9"/>
        <v>358.00004005432129</v>
      </c>
    </row>
    <row r="304" spans="1:4" x14ac:dyDescent="0.55000000000000004">
      <c r="A304" s="2">
        <v>1718468532.4820001</v>
      </c>
      <c r="B304" s="2">
        <v>2948</v>
      </c>
      <c r="C304" s="2">
        <f t="shared" si="8"/>
        <v>2.0000934600830078</v>
      </c>
      <c r="D304" s="2">
        <f t="shared" si="9"/>
        <v>360.0001335144043</v>
      </c>
    </row>
    <row r="305" spans="1:4" x14ac:dyDescent="0.55000000000000004">
      <c r="A305" s="2">
        <v>1718468532.483</v>
      </c>
      <c r="B305" s="2">
        <v>974</v>
      </c>
      <c r="C305" s="2">
        <f t="shared" si="8"/>
        <v>0.99992752075195313</v>
      </c>
      <c r="D305" s="2">
        <f t="shared" si="9"/>
        <v>361.00006103515625</v>
      </c>
    </row>
    <row r="306" spans="1:4" x14ac:dyDescent="0.55000000000000004">
      <c r="A306" s="2">
        <v>1718468532.484</v>
      </c>
      <c r="B306" s="2">
        <v>974</v>
      </c>
      <c r="C306" s="2">
        <f t="shared" si="8"/>
        <v>0.99992752075195313</v>
      </c>
      <c r="D306" s="2">
        <f t="shared" si="9"/>
        <v>361.9999885559082</v>
      </c>
    </row>
    <row r="307" spans="1:4" x14ac:dyDescent="0.55000000000000004">
      <c r="A307" s="2">
        <v>1718468532.4849999</v>
      </c>
      <c r="B307" s="2">
        <v>974</v>
      </c>
      <c r="C307" s="2">
        <f t="shared" si="8"/>
        <v>0.99992752075195313</v>
      </c>
      <c r="D307" s="2">
        <f t="shared" si="9"/>
        <v>362.99991607666016</v>
      </c>
    </row>
    <row r="308" spans="1:4" x14ac:dyDescent="0.55000000000000004">
      <c r="A308" s="2">
        <v>1718468532.4860001</v>
      </c>
      <c r="B308" s="2">
        <v>974</v>
      </c>
      <c r="C308" s="2">
        <f t="shared" si="8"/>
        <v>1.0001659393310547</v>
      </c>
      <c r="D308" s="2">
        <f t="shared" si="9"/>
        <v>364.00008201599121</v>
      </c>
    </row>
    <row r="309" spans="1:4" x14ac:dyDescent="0.55000000000000004">
      <c r="A309" s="2">
        <v>1718468532.487</v>
      </c>
      <c r="B309" s="2">
        <v>691</v>
      </c>
      <c r="C309" s="2">
        <f t="shared" si="8"/>
        <v>0.99992752075195313</v>
      </c>
      <c r="D309" s="2">
        <f t="shared" si="9"/>
        <v>365.00000953674316</v>
      </c>
    </row>
    <row r="310" spans="1:4" x14ac:dyDescent="0.55000000000000004">
      <c r="A310" s="2">
        <v>1718468532.4879999</v>
      </c>
      <c r="B310" s="2">
        <v>691</v>
      </c>
      <c r="C310" s="2">
        <f t="shared" si="8"/>
        <v>0.99992752075195313</v>
      </c>
      <c r="D310" s="2">
        <f t="shared" si="9"/>
        <v>365.99993705749512</v>
      </c>
    </row>
    <row r="311" spans="1:4" x14ac:dyDescent="0.55000000000000004">
      <c r="A311" s="2">
        <v>1718468532.4890001</v>
      </c>
      <c r="B311" s="2">
        <v>691</v>
      </c>
      <c r="C311" s="2">
        <f t="shared" si="8"/>
        <v>1.0001659393310547</v>
      </c>
      <c r="D311" s="2">
        <f t="shared" si="9"/>
        <v>367.00010299682617</v>
      </c>
    </row>
    <row r="312" spans="1:4" x14ac:dyDescent="0.55000000000000004">
      <c r="A312" s="2">
        <v>1718468532.49</v>
      </c>
      <c r="B312" s="2">
        <v>625</v>
      </c>
      <c r="C312" s="2">
        <f t="shared" si="8"/>
        <v>0.99992752075195313</v>
      </c>
      <c r="D312" s="2">
        <f t="shared" si="9"/>
        <v>368.00003051757813</v>
      </c>
    </row>
    <row r="313" spans="1:4" x14ac:dyDescent="0.55000000000000004">
      <c r="A313" s="2">
        <v>1718468532.4920001</v>
      </c>
      <c r="B313" s="2">
        <v>625</v>
      </c>
      <c r="C313" s="2">
        <f t="shared" si="8"/>
        <v>2.0000934600830078</v>
      </c>
      <c r="D313" s="2">
        <f t="shared" si="9"/>
        <v>370.00012397766113</v>
      </c>
    </row>
    <row r="314" spans="1:4" x14ac:dyDescent="0.55000000000000004">
      <c r="A314" s="2">
        <v>1718468532.493</v>
      </c>
      <c r="B314" s="2">
        <v>786</v>
      </c>
      <c r="C314" s="2">
        <f t="shared" si="8"/>
        <v>0.99992752075195313</v>
      </c>
      <c r="D314" s="2">
        <f t="shared" si="9"/>
        <v>371.00005149841309</v>
      </c>
    </row>
    <row r="315" spans="1:4" x14ac:dyDescent="0.55000000000000004">
      <c r="A315" s="2">
        <v>1718468532.494</v>
      </c>
      <c r="B315" s="2">
        <v>786</v>
      </c>
      <c r="C315" s="2">
        <f t="shared" si="8"/>
        <v>0.99992752075195313</v>
      </c>
      <c r="D315" s="2">
        <f t="shared" si="9"/>
        <v>371.99997901916504</v>
      </c>
    </row>
    <row r="316" spans="1:4" x14ac:dyDescent="0.55000000000000004">
      <c r="A316" s="2">
        <v>1718468532.4949999</v>
      </c>
      <c r="B316" s="2">
        <v>786</v>
      </c>
      <c r="C316" s="2">
        <f t="shared" si="8"/>
        <v>0.99992752075195313</v>
      </c>
      <c r="D316" s="2">
        <f t="shared" si="9"/>
        <v>372.99990653991699</v>
      </c>
    </row>
    <row r="317" spans="1:4" x14ac:dyDescent="0.55000000000000004">
      <c r="A317" s="2">
        <v>1718468532.4960001</v>
      </c>
      <c r="B317" s="2">
        <v>786</v>
      </c>
      <c r="C317" s="2">
        <f t="shared" si="8"/>
        <v>1.0001659393310547</v>
      </c>
      <c r="D317" s="2">
        <f t="shared" si="9"/>
        <v>374.00007247924805</v>
      </c>
    </row>
    <row r="318" spans="1:4" x14ac:dyDescent="0.55000000000000004">
      <c r="A318" s="2">
        <v>1718468532.4979999</v>
      </c>
      <c r="B318" s="2">
        <v>1127</v>
      </c>
      <c r="C318" s="2">
        <f t="shared" si="8"/>
        <v>1.9998550415039063</v>
      </c>
      <c r="D318" s="2">
        <f t="shared" si="9"/>
        <v>375.99992752075195</v>
      </c>
    </row>
    <row r="319" spans="1:4" x14ac:dyDescent="0.55000000000000004">
      <c r="A319" s="2">
        <v>1718468532.4990001</v>
      </c>
      <c r="B319" s="2">
        <v>1127</v>
      </c>
      <c r="C319" s="2">
        <f t="shared" si="8"/>
        <v>1.0001659393310547</v>
      </c>
      <c r="D319" s="2">
        <f t="shared" si="9"/>
        <v>377.00009346008301</v>
      </c>
    </row>
    <row r="320" spans="1:4" x14ac:dyDescent="0.55000000000000004">
      <c r="A320" s="2">
        <v>1718468532.5</v>
      </c>
      <c r="B320" s="2">
        <v>1127</v>
      </c>
      <c r="C320" s="2">
        <f t="shared" si="8"/>
        <v>0.99992752075195313</v>
      </c>
      <c r="D320" s="2">
        <f t="shared" si="9"/>
        <v>378.00002098083496</v>
      </c>
    </row>
    <row r="321" spans="1:4" x14ac:dyDescent="0.55000000000000004">
      <c r="A321" s="2">
        <v>1718468532.5020001</v>
      </c>
      <c r="B321" s="2">
        <v>1607</v>
      </c>
      <c r="C321" s="2">
        <f t="shared" si="8"/>
        <v>2.0000934600830078</v>
      </c>
      <c r="D321" s="2">
        <f t="shared" si="9"/>
        <v>380.00011444091797</v>
      </c>
    </row>
    <row r="322" spans="1:4" x14ac:dyDescent="0.55000000000000004">
      <c r="A322" s="2">
        <v>1718468532.503</v>
      </c>
      <c r="B322" s="2">
        <v>1607</v>
      </c>
      <c r="C322" s="2">
        <f t="shared" si="8"/>
        <v>0.99992752075195313</v>
      </c>
      <c r="D322" s="2">
        <f t="shared" si="9"/>
        <v>381.00004196166992</v>
      </c>
    </row>
    <row r="323" spans="1:4" x14ac:dyDescent="0.55000000000000004">
      <c r="A323" s="2">
        <v>1718468532.5039999</v>
      </c>
      <c r="B323" s="2">
        <v>1607</v>
      </c>
      <c r="C323" s="2">
        <f t="shared" si="8"/>
        <v>0.99992752075195313</v>
      </c>
      <c r="D323" s="2">
        <f t="shared" si="9"/>
        <v>381.99996948242188</v>
      </c>
    </row>
    <row r="324" spans="1:4" x14ac:dyDescent="0.55000000000000004">
      <c r="A324" s="2">
        <v>1718468532.5050001</v>
      </c>
      <c r="B324" s="2">
        <v>2163</v>
      </c>
      <c r="C324" s="2">
        <f t="shared" si="8"/>
        <v>1.0001659393310547</v>
      </c>
      <c r="D324" s="2">
        <f t="shared" si="9"/>
        <v>383.00013542175293</v>
      </c>
    </row>
    <row r="325" spans="1:4" x14ac:dyDescent="0.55000000000000004">
      <c r="A325" s="2">
        <v>1718468532.506</v>
      </c>
      <c r="B325" s="2">
        <v>2163</v>
      </c>
      <c r="C325" s="2">
        <f t="shared" si="8"/>
        <v>0.99992752075195313</v>
      </c>
      <c r="D325" s="2">
        <f t="shared" si="9"/>
        <v>384.00006294250488</v>
      </c>
    </row>
    <row r="326" spans="1:4" x14ac:dyDescent="0.55000000000000004">
      <c r="A326" s="2">
        <v>1718468532.507</v>
      </c>
      <c r="B326" s="2">
        <v>2163</v>
      </c>
      <c r="C326" s="2">
        <f t="shared" si="8"/>
        <v>0.99992752075195313</v>
      </c>
      <c r="D326" s="2">
        <f t="shared" si="9"/>
        <v>384.99999046325684</v>
      </c>
    </row>
    <row r="327" spans="1:4" x14ac:dyDescent="0.55000000000000004">
      <c r="A327" s="2">
        <v>1718468532.5090001</v>
      </c>
      <c r="B327" s="2">
        <v>2610</v>
      </c>
      <c r="C327" s="2">
        <f t="shared" si="8"/>
        <v>2.0000934600830078</v>
      </c>
      <c r="D327" s="2">
        <f t="shared" si="9"/>
        <v>387.00008392333984</v>
      </c>
    </row>
    <row r="328" spans="1:4" x14ac:dyDescent="0.55000000000000004">
      <c r="A328" s="2">
        <v>1718468532.5109999</v>
      </c>
      <c r="B328" s="2">
        <v>2610</v>
      </c>
      <c r="C328" s="2">
        <f t="shared" ref="C328:C391" si="10">ABS(A327-A328)*1000</f>
        <v>1.9998550415039063</v>
      </c>
      <c r="D328" s="2">
        <f t="shared" ref="D328:D391" si="11">D327+C328</f>
        <v>388.99993896484375</v>
      </c>
    </row>
    <row r="329" spans="1:4" x14ac:dyDescent="0.55000000000000004">
      <c r="A329" s="2">
        <v>1718468532.5120001</v>
      </c>
      <c r="B329" s="2">
        <v>2610</v>
      </c>
      <c r="C329" s="2">
        <f t="shared" si="10"/>
        <v>1.0001659393310547</v>
      </c>
      <c r="D329" s="2">
        <f t="shared" si="11"/>
        <v>390.0001049041748</v>
      </c>
    </row>
    <row r="330" spans="1:4" x14ac:dyDescent="0.55000000000000004">
      <c r="A330" s="2">
        <v>1718468532.513</v>
      </c>
      <c r="B330" s="2">
        <v>3010</v>
      </c>
      <c r="C330" s="2">
        <f t="shared" si="10"/>
        <v>0.99992752075195313</v>
      </c>
      <c r="D330" s="2">
        <f t="shared" si="11"/>
        <v>391.00003242492676</v>
      </c>
    </row>
    <row r="331" spans="1:4" x14ac:dyDescent="0.55000000000000004">
      <c r="A331" s="2">
        <v>1718468532.5139999</v>
      </c>
      <c r="B331" s="2">
        <v>3010</v>
      </c>
      <c r="C331" s="2">
        <f t="shared" si="10"/>
        <v>0.99992752075195313</v>
      </c>
      <c r="D331" s="2">
        <f t="shared" si="11"/>
        <v>391.99995994567871</v>
      </c>
    </row>
    <row r="332" spans="1:4" x14ac:dyDescent="0.55000000000000004">
      <c r="A332" s="2">
        <v>1718468532.5150001</v>
      </c>
      <c r="B332" s="2">
        <v>3010</v>
      </c>
      <c r="C332" s="2">
        <f t="shared" si="10"/>
        <v>1.0001659393310547</v>
      </c>
      <c r="D332" s="2">
        <f t="shared" si="11"/>
        <v>393.00012588500977</v>
      </c>
    </row>
    <row r="333" spans="1:4" x14ac:dyDescent="0.55000000000000004">
      <c r="A333" s="2">
        <v>1718468532.516</v>
      </c>
      <c r="B333" s="2">
        <v>3323</v>
      </c>
      <c r="C333" s="2">
        <f t="shared" si="10"/>
        <v>0.99992752075195313</v>
      </c>
      <c r="D333" s="2">
        <f t="shared" si="11"/>
        <v>394.00005340576172</v>
      </c>
    </row>
    <row r="334" spans="1:4" x14ac:dyDescent="0.55000000000000004">
      <c r="A334" s="2">
        <v>1718468532.517</v>
      </c>
      <c r="B334" s="2">
        <v>3323</v>
      </c>
      <c r="C334" s="2">
        <f t="shared" si="10"/>
        <v>0.99992752075195313</v>
      </c>
      <c r="D334" s="2">
        <f t="shared" si="11"/>
        <v>394.99998092651367</v>
      </c>
    </row>
    <row r="335" spans="1:4" x14ac:dyDescent="0.55000000000000004">
      <c r="A335" s="2">
        <v>1718468532.5179999</v>
      </c>
      <c r="B335" s="2">
        <v>3323</v>
      </c>
      <c r="C335" s="2">
        <f t="shared" si="10"/>
        <v>0.99992752075195313</v>
      </c>
      <c r="D335" s="2">
        <f t="shared" si="11"/>
        <v>395.99990844726563</v>
      </c>
    </row>
    <row r="336" spans="1:4" x14ac:dyDescent="0.55000000000000004">
      <c r="A336" s="2">
        <v>1718468532.5190001</v>
      </c>
      <c r="B336" s="2">
        <v>3323</v>
      </c>
      <c r="C336" s="2">
        <f t="shared" si="10"/>
        <v>1.0001659393310547</v>
      </c>
      <c r="D336" s="2">
        <f t="shared" si="11"/>
        <v>397.00007438659668</v>
      </c>
    </row>
    <row r="337" spans="1:4" x14ac:dyDescent="0.55000000000000004">
      <c r="A337" s="2">
        <v>1718468532.52</v>
      </c>
      <c r="B337" s="2">
        <v>3316</v>
      </c>
      <c r="C337" s="2">
        <f t="shared" si="10"/>
        <v>0.99992752075195313</v>
      </c>
      <c r="D337" s="2">
        <f t="shared" si="11"/>
        <v>398.00000190734863</v>
      </c>
    </row>
    <row r="338" spans="1:4" x14ac:dyDescent="0.55000000000000004">
      <c r="A338" s="2">
        <v>1718468532.5209999</v>
      </c>
      <c r="B338" s="2">
        <v>3316</v>
      </c>
      <c r="C338" s="2">
        <f t="shared" si="10"/>
        <v>0.99992752075195313</v>
      </c>
      <c r="D338" s="2">
        <f t="shared" si="11"/>
        <v>398.99992942810059</v>
      </c>
    </row>
    <row r="339" spans="1:4" x14ac:dyDescent="0.55000000000000004">
      <c r="A339" s="2">
        <v>1718468532.5220001</v>
      </c>
      <c r="B339" s="2">
        <v>3316</v>
      </c>
      <c r="C339" s="2">
        <f t="shared" si="10"/>
        <v>1.0001659393310547</v>
      </c>
      <c r="D339" s="2">
        <f t="shared" si="11"/>
        <v>400.00009536743164</v>
      </c>
    </row>
    <row r="340" spans="1:4" x14ac:dyDescent="0.55000000000000004">
      <c r="A340" s="2">
        <v>1718468532.523</v>
      </c>
      <c r="B340" s="2">
        <v>3316</v>
      </c>
      <c r="C340" s="2">
        <f t="shared" si="10"/>
        <v>0.99992752075195313</v>
      </c>
      <c r="D340" s="2">
        <f t="shared" si="11"/>
        <v>401.00002288818359</v>
      </c>
    </row>
    <row r="341" spans="1:4" x14ac:dyDescent="0.55000000000000004">
      <c r="A341" s="2">
        <v>1718468532.5239999</v>
      </c>
      <c r="B341" s="2">
        <v>3076</v>
      </c>
      <c r="C341" s="2">
        <f t="shared" si="10"/>
        <v>0.99992752075195313</v>
      </c>
      <c r="D341" s="2">
        <f t="shared" si="11"/>
        <v>401.99995040893555</v>
      </c>
    </row>
    <row r="342" spans="1:4" x14ac:dyDescent="0.55000000000000004">
      <c r="A342" s="2">
        <v>1718468532.5250001</v>
      </c>
      <c r="B342" s="2">
        <v>3076</v>
      </c>
      <c r="C342" s="2">
        <f t="shared" si="10"/>
        <v>1.0001659393310547</v>
      </c>
      <c r="D342" s="2">
        <f t="shared" si="11"/>
        <v>403.0001163482666</v>
      </c>
    </row>
    <row r="343" spans="1:4" x14ac:dyDescent="0.55000000000000004">
      <c r="A343" s="2">
        <v>1718468532.526</v>
      </c>
      <c r="B343" s="2">
        <v>3076</v>
      </c>
      <c r="C343" s="2">
        <f t="shared" si="10"/>
        <v>0.99992752075195313</v>
      </c>
      <c r="D343" s="2">
        <f t="shared" si="11"/>
        <v>404.00004386901855</v>
      </c>
    </row>
    <row r="344" spans="1:4" x14ac:dyDescent="0.55000000000000004">
      <c r="A344" s="2">
        <v>1718468532.5280001</v>
      </c>
      <c r="B344" s="2">
        <v>3076</v>
      </c>
      <c r="C344" s="2">
        <f t="shared" si="10"/>
        <v>2.0000934600830078</v>
      </c>
      <c r="D344" s="2">
        <f t="shared" si="11"/>
        <v>406.00013732910156</v>
      </c>
    </row>
    <row r="345" spans="1:4" x14ac:dyDescent="0.55000000000000004">
      <c r="A345" s="2">
        <v>1718468532.529</v>
      </c>
      <c r="B345" s="2">
        <v>2746</v>
      </c>
      <c r="C345" s="2">
        <f t="shared" si="10"/>
        <v>0.99992752075195313</v>
      </c>
      <c r="D345" s="2">
        <f t="shared" si="11"/>
        <v>407.00006484985352</v>
      </c>
    </row>
    <row r="346" spans="1:4" x14ac:dyDescent="0.55000000000000004">
      <c r="A346" s="2">
        <v>1718468532.53</v>
      </c>
      <c r="B346" s="2">
        <v>2746</v>
      </c>
      <c r="C346" s="2">
        <f t="shared" si="10"/>
        <v>0.99992752075195313</v>
      </c>
      <c r="D346" s="2">
        <f t="shared" si="11"/>
        <v>407.99999237060547</v>
      </c>
    </row>
    <row r="347" spans="1:4" x14ac:dyDescent="0.55000000000000004">
      <c r="A347" s="2">
        <v>1718468532.5309999</v>
      </c>
      <c r="B347" s="2">
        <v>2746</v>
      </c>
      <c r="C347" s="2">
        <f t="shared" si="10"/>
        <v>0.99992752075195313</v>
      </c>
      <c r="D347" s="2">
        <f t="shared" si="11"/>
        <v>408.99991989135742</v>
      </c>
    </row>
    <row r="348" spans="1:4" x14ac:dyDescent="0.55000000000000004">
      <c r="A348" s="2">
        <v>1718468532.5320001</v>
      </c>
      <c r="B348" s="2">
        <v>2256</v>
      </c>
      <c r="C348" s="2">
        <f t="shared" si="10"/>
        <v>1.0001659393310547</v>
      </c>
      <c r="D348" s="2">
        <f t="shared" si="11"/>
        <v>410.00008583068848</v>
      </c>
    </row>
    <row r="349" spans="1:4" x14ac:dyDescent="0.55000000000000004">
      <c r="A349" s="2">
        <v>1718468532.533</v>
      </c>
      <c r="B349" s="2">
        <v>2256</v>
      </c>
      <c r="C349" s="2">
        <f t="shared" si="10"/>
        <v>0.99992752075195313</v>
      </c>
      <c r="D349" s="2">
        <f t="shared" si="11"/>
        <v>411.00001335144043</v>
      </c>
    </row>
    <row r="350" spans="1:4" x14ac:dyDescent="0.55000000000000004">
      <c r="A350" s="2">
        <v>1718468532.5339999</v>
      </c>
      <c r="B350" s="2">
        <v>2256</v>
      </c>
      <c r="C350" s="2">
        <f t="shared" si="10"/>
        <v>0.99992752075195313</v>
      </c>
      <c r="D350" s="2">
        <f t="shared" si="11"/>
        <v>411.99994087219238</v>
      </c>
    </row>
    <row r="351" spans="1:4" x14ac:dyDescent="0.55000000000000004">
      <c r="A351" s="2">
        <v>1718468532.5350001</v>
      </c>
      <c r="B351" s="2">
        <v>1672</v>
      </c>
      <c r="C351" s="2">
        <f t="shared" si="10"/>
        <v>1.0001659393310547</v>
      </c>
      <c r="D351" s="2">
        <f t="shared" si="11"/>
        <v>413.00010681152344</v>
      </c>
    </row>
    <row r="352" spans="1:4" x14ac:dyDescent="0.55000000000000004">
      <c r="A352" s="2">
        <v>1718468532.536</v>
      </c>
      <c r="B352" s="2">
        <v>1672</v>
      </c>
      <c r="C352" s="2">
        <f t="shared" si="10"/>
        <v>0.99992752075195313</v>
      </c>
      <c r="D352" s="2">
        <f t="shared" si="11"/>
        <v>414.00003433227539</v>
      </c>
    </row>
    <row r="353" spans="1:4" x14ac:dyDescent="0.55000000000000004">
      <c r="A353" s="2">
        <v>1718468532.5369999</v>
      </c>
      <c r="B353" s="2">
        <v>1672</v>
      </c>
      <c r="C353" s="2">
        <f t="shared" si="10"/>
        <v>0.99992752075195313</v>
      </c>
      <c r="D353" s="2">
        <f t="shared" si="11"/>
        <v>414.99996185302734</v>
      </c>
    </row>
    <row r="354" spans="1:4" x14ac:dyDescent="0.55000000000000004">
      <c r="A354" s="2">
        <v>1718468532.5380001</v>
      </c>
      <c r="B354" s="2">
        <v>1672</v>
      </c>
      <c r="C354" s="2">
        <f t="shared" si="10"/>
        <v>1.0001659393310547</v>
      </c>
      <c r="D354" s="2">
        <f t="shared" si="11"/>
        <v>416.0001277923584</v>
      </c>
    </row>
    <row r="355" spans="1:4" x14ac:dyDescent="0.55000000000000004">
      <c r="A355" s="2">
        <v>1718468532.539</v>
      </c>
      <c r="B355" s="2">
        <v>1222</v>
      </c>
      <c r="C355" s="2">
        <f t="shared" si="10"/>
        <v>0.99992752075195313</v>
      </c>
      <c r="D355" s="2">
        <f t="shared" si="11"/>
        <v>417.00005531311035</v>
      </c>
    </row>
    <row r="356" spans="1:4" x14ac:dyDescent="0.55000000000000004">
      <c r="A356" s="2">
        <v>1718468532.54</v>
      </c>
      <c r="B356" s="2">
        <v>1222</v>
      </c>
      <c r="C356" s="2">
        <f t="shared" si="10"/>
        <v>0.99992752075195313</v>
      </c>
      <c r="D356" s="2">
        <f t="shared" si="11"/>
        <v>417.9999828338623</v>
      </c>
    </row>
    <row r="357" spans="1:4" x14ac:dyDescent="0.55000000000000004">
      <c r="A357" s="2">
        <v>1718468532.5420001</v>
      </c>
      <c r="B357" s="2">
        <v>1222</v>
      </c>
      <c r="C357" s="2">
        <f t="shared" si="10"/>
        <v>2.0000934600830078</v>
      </c>
      <c r="D357" s="2">
        <f t="shared" si="11"/>
        <v>420.00007629394531</v>
      </c>
    </row>
    <row r="358" spans="1:4" x14ac:dyDescent="0.55000000000000004">
      <c r="A358" s="2">
        <v>1718468532.543</v>
      </c>
      <c r="B358" s="2">
        <v>876</v>
      </c>
      <c r="C358" s="2">
        <f t="shared" si="10"/>
        <v>0.99992752075195313</v>
      </c>
      <c r="D358" s="2">
        <f t="shared" si="11"/>
        <v>421.00000381469727</v>
      </c>
    </row>
    <row r="359" spans="1:4" x14ac:dyDescent="0.55000000000000004">
      <c r="A359" s="2">
        <v>1718468532.5439999</v>
      </c>
      <c r="B359" s="2">
        <v>876</v>
      </c>
      <c r="C359" s="2">
        <f t="shared" si="10"/>
        <v>0.99992752075195313</v>
      </c>
      <c r="D359" s="2">
        <f t="shared" si="11"/>
        <v>421.99993133544922</v>
      </c>
    </row>
    <row r="360" spans="1:4" x14ac:dyDescent="0.55000000000000004">
      <c r="A360" s="2">
        <v>1718468532.5450001</v>
      </c>
      <c r="B360" s="2">
        <v>639</v>
      </c>
      <c r="C360" s="2">
        <f t="shared" si="10"/>
        <v>1.0001659393310547</v>
      </c>
      <c r="D360" s="2">
        <f t="shared" si="11"/>
        <v>423.00009727478027</v>
      </c>
    </row>
    <row r="361" spans="1:4" x14ac:dyDescent="0.55000000000000004">
      <c r="A361" s="2">
        <v>1718468532.546</v>
      </c>
      <c r="B361" s="2">
        <v>639</v>
      </c>
      <c r="C361" s="2">
        <f t="shared" si="10"/>
        <v>0.99992752075195313</v>
      </c>
      <c r="D361" s="2">
        <f t="shared" si="11"/>
        <v>424.00002479553223</v>
      </c>
    </row>
    <row r="362" spans="1:4" x14ac:dyDescent="0.55000000000000004">
      <c r="A362" s="2">
        <v>1718468532.5469999</v>
      </c>
      <c r="B362" s="2">
        <v>639</v>
      </c>
      <c r="C362" s="2">
        <f t="shared" si="10"/>
        <v>0.99992752075195313</v>
      </c>
      <c r="D362" s="2">
        <f t="shared" si="11"/>
        <v>424.99995231628418</v>
      </c>
    </row>
    <row r="363" spans="1:4" x14ac:dyDescent="0.55000000000000004">
      <c r="A363" s="2">
        <v>1718468532.5480001</v>
      </c>
      <c r="B363" s="2">
        <v>649</v>
      </c>
      <c r="C363" s="2">
        <f t="shared" si="10"/>
        <v>1.0001659393310547</v>
      </c>
      <c r="D363" s="2">
        <f t="shared" si="11"/>
        <v>426.00011825561523</v>
      </c>
    </row>
    <row r="364" spans="1:4" x14ac:dyDescent="0.55000000000000004">
      <c r="A364" s="2">
        <v>1718468532.549</v>
      </c>
      <c r="B364" s="2">
        <v>649</v>
      </c>
      <c r="C364" s="2">
        <f t="shared" si="10"/>
        <v>0.99992752075195313</v>
      </c>
      <c r="D364" s="2">
        <f t="shared" si="11"/>
        <v>427.00004577636719</v>
      </c>
    </row>
    <row r="365" spans="1:4" x14ac:dyDescent="0.55000000000000004">
      <c r="A365" s="2">
        <v>1718468532.55</v>
      </c>
      <c r="B365" s="2">
        <v>649</v>
      </c>
      <c r="C365" s="2">
        <f t="shared" si="10"/>
        <v>0.99992752075195313</v>
      </c>
      <c r="D365" s="2">
        <f t="shared" si="11"/>
        <v>427.99997329711914</v>
      </c>
    </row>
    <row r="366" spans="1:4" x14ac:dyDescent="0.55000000000000004">
      <c r="A366" s="2">
        <v>1718468532.552</v>
      </c>
      <c r="B366" s="2">
        <v>849</v>
      </c>
      <c r="C366" s="2">
        <f t="shared" si="10"/>
        <v>2.0000934600830078</v>
      </c>
      <c r="D366" s="2">
        <f t="shared" si="11"/>
        <v>430.00006675720215</v>
      </c>
    </row>
    <row r="367" spans="1:4" x14ac:dyDescent="0.55000000000000004">
      <c r="A367" s="2">
        <v>1718468532.5539999</v>
      </c>
      <c r="B367" s="2">
        <v>849</v>
      </c>
      <c r="C367" s="2">
        <f t="shared" si="10"/>
        <v>1.9998550415039063</v>
      </c>
      <c r="D367" s="2">
        <f t="shared" si="11"/>
        <v>431.99992179870605</v>
      </c>
    </row>
    <row r="368" spans="1:4" x14ac:dyDescent="0.55000000000000004">
      <c r="A368" s="2">
        <v>1718468532.5550001</v>
      </c>
      <c r="B368" s="2">
        <v>1247</v>
      </c>
      <c r="C368" s="2">
        <f t="shared" si="10"/>
        <v>1.0001659393310547</v>
      </c>
      <c r="D368" s="2">
        <f t="shared" si="11"/>
        <v>433.00008773803711</v>
      </c>
    </row>
    <row r="369" spans="1:4" x14ac:dyDescent="0.55000000000000004">
      <c r="A369" s="2">
        <v>1718468532.556</v>
      </c>
      <c r="B369" s="2">
        <v>1247</v>
      </c>
      <c r="C369" s="2">
        <f t="shared" si="10"/>
        <v>0.99992752075195313</v>
      </c>
      <c r="D369" s="2">
        <f t="shared" si="11"/>
        <v>434.00001525878906</v>
      </c>
    </row>
    <row r="370" spans="1:4" x14ac:dyDescent="0.55000000000000004">
      <c r="A370" s="2">
        <v>1718468532.5569999</v>
      </c>
      <c r="B370" s="2">
        <v>1247</v>
      </c>
      <c r="C370" s="2">
        <f t="shared" si="10"/>
        <v>0.99992752075195313</v>
      </c>
      <c r="D370" s="2">
        <f t="shared" si="11"/>
        <v>434.99994277954102</v>
      </c>
    </row>
    <row r="371" spans="1:4" x14ac:dyDescent="0.55000000000000004">
      <c r="A371" s="2">
        <v>1718468532.5580001</v>
      </c>
      <c r="B371" s="2">
        <v>1247</v>
      </c>
      <c r="C371" s="2">
        <f t="shared" si="10"/>
        <v>1.0001659393310547</v>
      </c>
      <c r="D371" s="2">
        <f t="shared" si="11"/>
        <v>436.00010871887207</v>
      </c>
    </row>
    <row r="372" spans="1:4" x14ac:dyDescent="0.55000000000000004">
      <c r="A372" s="2">
        <v>1718468532.559</v>
      </c>
      <c r="B372" s="2">
        <v>1777</v>
      </c>
      <c r="C372" s="2">
        <f t="shared" si="10"/>
        <v>0.99992752075195313</v>
      </c>
      <c r="D372" s="2">
        <f t="shared" si="11"/>
        <v>437.00003623962402</v>
      </c>
    </row>
    <row r="373" spans="1:4" x14ac:dyDescent="0.55000000000000004">
      <c r="A373" s="2">
        <v>1718468532.5599999</v>
      </c>
      <c r="B373" s="2">
        <v>1777</v>
      </c>
      <c r="C373" s="2">
        <f t="shared" si="10"/>
        <v>0.99992752075195313</v>
      </c>
      <c r="D373" s="2">
        <f t="shared" si="11"/>
        <v>437.99996376037598</v>
      </c>
    </row>
    <row r="374" spans="1:4" x14ac:dyDescent="0.55000000000000004">
      <c r="A374" s="2">
        <v>1718468532.562</v>
      </c>
      <c r="B374" s="2">
        <v>1777</v>
      </c>
      <c r="C374" s="2">
        <f t="shared" si="10"/>
        <v>2.0000934600830078</v>
      </c>
      <c r="D374" s="2">
        <f t="shared" si="11"/>
        <v>440.00005722045898</v>
      </c>
    </row>
    <row r="375" spans="1:4" x14ac:dyDescent="0.55000000000000004">
      <c r="A375" s="2">
        <v>1718468532.563</v>
      </c>
      <c r="B375" s="2">
        <v>2289</v>
      </c>
      <c r="C375" s="2">
        <f t="shared" si="10"/>
        <v>0.99992752075195313</v>
      </c>
      <c r="D375" s="2">
        <f t="shared" si="11"/>
        <v>440.99998474121094</v>
      </c>
    </row>
    <row r="376" spans="1:4" x14ac:dyDescent="0.55000000000000004">
      <c r="A376" s="2">
        <v>1718468532.5639999</v>
      </c>
      <c r="B376" s="2">
        <v>2289</v>
      </c>
      <c r="C376" s="2">
        <f t="shared" si="10"/>
        <v>0.99992752075195313</v>
      </c>
      <c r="D376" s="2">
        <f t="shared" si="11"/>
        <v>441.99991226196289</v>
      </c>
    </row>
    <row r="377" spans="1:4" x14ac:dyDescent="0.55000000000000004">
      <c r="A377" s="2">
        <v>1718468532.5650001</v>
      </c>
      <c r="B377" s="2">
        <v>2289</v>
      </c>
      <c r="C377" s="2">
        <f t="shared" si="10"/>
        <v>1.0001659393310547</v>
      </c>
      <c r="D377" s="2">
        <f t="shared" si="11"/>
        <v>443.00007820129395</v>
      </c>
    </row>
    <row r="378" spans="1:4" x14ac:dyDescent="0.55000000000000004">
      <c r="A378" s="2">
        <v>1718468532.566</v>
      </c>
      <c r="B378" s="2">
        <v>2800</v>
      </c>
      <c r="C378" s="2">
        <f t="shared" si="10"/>
        <v>0.99992752075195313</v>
      </c>
      <c r="D378" s="2">
        <f t="shared" si="11"/>
        <v>444.0000057220459</v>
      </c>
    </row>
    <row r="379" spans="1:4" x14ac:dyDescent="0.55000000000000004">
      <c r="A379" s="2">
        <v>1718468532.5669999</v>
      </c>
      <c r="B379" s="2">
        <v>2800</v>
      </c>
      <c r="C379" s="2">
        <f t="shared" si="10"/>
        <v>0.99992752075195313</v>
      </c>
      <c r="D379" s="2">
        <f t="shared" si="11"/>
        <v>444.99993324279785</v>
      </c>
    </row>
    <row r="380" spans="1:4" x14ac:dyDescent="0.55000000000000004">
      <c r="A380" s="2">
        <v>1718468532.5680001</v>
      </c>
      <c r="B380" s="2">
        <v>2800</v>
      </c>
      <c r="C380" s="2">
        <f t="shared" si="10"/>
        <v>1.0001659393310547</v>
      </c>
      <c r="D380" s="2">
        <f t="shared" si="11"/>
        <v>446.00009918212891</v>
      </c>
    </row>
    <row r="381" spans="1:4" x14ac:dyDescent="0.55000000000000004">
      <c r="A381" s="2">
        <v>1718468532.569</v>
      </c>
      <c r="B381" s="2">
        <v>2800</v>
      </c>
      <c r="C381" s="2">
        <f t="shared" si="10"/>
        <v>0.99992752075195313</v>
      </c>
      <c r="D381" s="2">
        <f t="shared" si="11"/>
        <v>447.00002670288086</v>
      </c>
    </row>
    <row r="382" spans="1:4" x14ac:dyDescent="0.55000000000000004">
      <c r="A382" s="2">
        <v>1718468532.5699999</v>
      </c>
      <c r="B382" s="2">
        <v>3137</v>
      </c>
      <c r="C382" s="2">
        <f t="shared" si="10"/>
        <v>0.99992752075195313</v>
      </c>
      <c r="D382" s="2">
        <f t="shared" si="11"/>
        <v>447.99995422363281</v>
      </c>
    </row>
    <row r="383" spans="1:4" x14ac:dyDescent="0.55000000000000004">
      <c r="A383" s="2">
        <v>1718468532.572</v>
      </c>
      <c r="B383" s="2">
        <v>3137</v>
      </c>
      <c r="C383" s="2">
        <f t="shared" si="10"/>
        <v>2.0000934600830078</v>
      </c>
      <c r="D383" s="2">
        <f t="shared" si="11"/>
        <v>450.00004768371582</v>
      </c>
    </row>
    <row r="384" spans="1:4" x14ac:dyDescent="0.55000000000000004">
      <c r="A384" s="2">
        <v>1718468532.573</v>
      </c>
      <c r="B384" s="2">
        <v>3137</v>
      </c>
      <c r="C384" s="2">
        <f t="shared" si="10"/>
        <v>0.99992752075195313</v>
      </c>
      <c r="D384" s="2">
        <f t="shared" si="11"/>
        <v>450.99997520446777</v>
      </c>
    </row>
    <row r="385" spans="1:4" x14ac:dyDescent="0.55000000000000004">
      <c r="A385" s="2">
        <v>1718468532.5739999</v>
      </c>
      <c r="B385" s="2">
        <v>3317</v>
      </c>
      <c r="C385" s="2">
        <f t="shared" si="10"/>
        <v>0.99992752075195313</v>
      </c>
      <c r="D385" s="2">
        <f t="shared" si="11"/>
        <v>451.99990272521973</v>
      </c>
    </row>
    <row r="386" spans="1:4" x14ac:dyDescent="0.55000000000000004">
      <c r="A386" s="2">
        <v>1718468532.575</v>
      </c>
      <c r="B386" s="2">
        <v>3317</v>
      </c>
      <c r="C386" s="2">
        <f t="shared" si="10"/>
        <v>1.0001659393310547</v>
      </c>
      <c r="D386" s="2">
        <f t="shared" si="11"/>
        <v>453.00006866455078</v>
      </c>
    </row>
    <row r="387" spans="1:4" x14ac:dyDescent="0.55000000000000004">
      <c r="A387" s="2">
        <v>1718468532.576</v>
      </c>
      <c r="B387" s="2">
        <v>3317</v>
      </c>
      <c r="C387" s="2">
        <f t="shared" si="10"/>
        <v>0.99992752075195313</v>
      </c>
      <c r="D387" s="2">
        <f t="shared" si="11"/>
        <v>453.99999618530273</v>
      </c>
    </row>
    <row r="388" spans="1:4" x14ac:dyDescent="0.55000000000000004">
      <c r="A388" s="2">
        <v>1718468532.5769999</v>
      </c>
      <c r="B388" s="2">
        <v>3317</v>
      </c>
      <c r="C388" s="2">
        <f t="shared" si="10"/>
        <v>0.99992752075195313</v>
      </c>
      <c r="D388" s="2">
        <f t="shared" si="11"/>
        <v>454.99992370605469</v>
      </c>
    </row>
    <row r="389" spans="1:4" x14ac:dyDescent="0.55000000000000004">
      <c r="A389" s="2">
        <v>1718468532.5780001</v>
      </c>
      <c r="B389" s="2">
        <v>3280</v>
      </c>
      <c r="C389" s="2">
        <f t="shared" si="10"/>
        <v>1.0001659393310547</v>
      </c>
      <c r="D389" s="2">
        <f t="shared" si="11"/>
        <v>456.00008964538574</v>
      </c>
    </row>
    <row r="390" spans="1:4" x14ac:dyDescent="0.55000000000000004">
      <c r="A390" s="2">
        <v>1718468532.579</v>
      </c>
      <c r="B390" s="2">
        <v>3280</v>
      </c>
      <c r="C390" s="2">
        <f t="shared" si="10"/>
        <v>0.99992752075195313</v>
      </c>
      <c r="D390" s="2">
        <f t="shared" si="11"/>
        <v>457.0000171661377</v>
      </c>
    </row>
    <row r="391" spans="1:4" x14ac:dyDescent="0.55000000000000004">
      <c r="A391" s="2">
        <v>1718468532.5799999</v>
      </c>
      <c r="B391" s="2">
        <v>3280</v>
      </c>
      <c r="C391" s="2">
        <f t="shared" si="10"/>
        <v>0.99992752075195313</v>
      </c>
      <c r="D391" s="2">
        <f t="shared" si="11"/>
        <v>457.99994468688965</v>
      </c>
    </row>
    <row r="392" spans="1:4" x14ac:dyDescent="0.55000000000000004">
      <c r="A392" s="2">
        <v>1718468532.582</v>
      </c>
      <c r="B392" s="2">
        <v>3003</v>
      </c>
      <c r="C392" s="2">
        <f t="shared" ref="C392:C455" si="12">ABS(A391-A392)*1000</f>
        <v>2.0000934600830078</v>
      </c>
      <c r="D392" s="2">
        <f t="shared" ref="D392:D455" si="13">D391+C392</f>
        <v>460.00003814697266</v>
      </c>
    </row>
    <row r="393" spans="1:4" x14ac:dyDescent="0.55000000000000004">
      <c r="A393" s="2">
        <v>1718468532.5829999</v>
      </c>
      <c r="B393" s="2">
        <v>3003</v>
      </c>
      <c r="C393" s="2">
        <f t="shared" si="12"/>
        <v>0.99992752075195313</v>
      </c>
      <c r="D393" s="2">
        <f t="shared" si="13"/>
        <v>460.99996566772461</v>
      </c>
    </row>
    <row r="394" spans="1:4" x14ac:dyDescent="0.55000000000000004">
      <c r="A394" s="2">
        <v>1718468532.5840001</v>
      </c>
      <c r="B394" s="2">
        <v>3003</v>
      </c>
      <c r="C394" s="2">
        <f t="shared" si="12"/>
        <v>1.0001659393310547</v>
      </c>
      <c r="D394" s="2">
        <f t="shared" si="13"/>
        <v>462.00013160705566</v>
      </c>
    </row>
    <row r="395" spans="1:4" x14ac:dyDescent="0.55000000000000004">
      <c r="A395" s="2">
        <v>1718468532.585</v>
      </c>
      <c r="B395" s="2">
        <v>3003</v>
      </c>
      <c r="C395" s="2">
        <f t="shared" si="12"/>
        <v>0.99992752075195313</v>
      </c>
      <c r="D395" s="2">
        <f t="shared" si="13"/>
        <v>463.00005912780762</v>
      </c>
    </row>
    <row r="396" spans="1:4" x14ac:dyDescent="0.55000000000000004">
      <c r="A396" s="2">
        <v>1718468532.586</v>
      </c>
      <c r="B396" s="2">
        <v>2578</v>
      </c>
      <c r="C396" s="2">
        <f t="shared" si="12"/>
        <v>0.99992752075195313</v>
      </c>
      <c r="D396" s="2">
        <f t="shared" si="13"/>
        <v>463.99998664855957</v>
      </c>
    </row>
    <row r="397" spans="1:4" x14ac:dyDescent="0.55000000000000004">
      <c r="A397" s="2">
        <v>1718468532.5869999</v>
      </c>
      <c r="B397" s="2">
        <v>2578</v>
      </c>
      <c r="C397" s="2">
        <f t="shared" si="12"/>
        <v>0.99992752075195313</v>
      </c>
      <c r="D397" s="2">
        <f t="shared" si="13"/>
        <v>464.99991416931152</v>
      </c>
    </row>
    <row r="398" spans="1:4" x14ac:dyDescent="0.55000000000000004">
      <c r="A398" s="2">
        <v>1718468532.5880001</v>
      </c>
      <c r="B398" s="2">
        <v>2578</v>
      </c>
      <c r="C398" s="2">
        <f t="shared" si="12"/>
        <v>1.0001659393310547</v>
      </c>
      <c r="D398" s="2">
        <f t="shared" si="13"/>
        <v>466.00008010864258</v>
      </c>
    </row>
    <row r="399" spans="1:4" x14ac:dyDescent="0.55000000000000004">
      <c r="A399" s="2">
        <v>1718468532.589</v>
      </c>
      <c r="B399" s="2">
        <v>2070</v>
      </c>
      <c r="C399" s="2">
        <f t="shared" si="12"/>
        <v>0.99992752075195313</v>
      </c>
      <c r="D399" s="2">
        <f t="shared" si="13"/>
        <v>467.00000762939453</v>
      </c>
    </row>
    <row r="400" spans="1:4" x14ac:dyDescent="0.55000000000000004">
      <c r="A400" s="2">
        <v>1718468532.5899999</v>
      </c>
      <c r="B400" s="2">
        <v>2070</v>
      </c>
      <c r="C400" s="2">
        <f t="shared" si="12"/>
        <v>0.99992752075195313</v>
      </c>
      <c r="D400" s="2">
        <f t="shared" si="13"/>
        <v>467.99993515014648</v>
      </c>
    </row>
    <row r="401" spans="1:4" x14ac:dyDescent="0.55000000000000004">
      <c r="A401" s="2">
        <v>1718468532.592</v>
      </c>
      <c r="B401" s="2">
        <v>2070</v>
      </c>
      <c r="C401" s="2">
        <f t="shared" si="12"/>
        <v>2.0000934600830078</v>
      </c>
      <c r="D401" s="2">
        <f t="shared" si="13"/>
        <v>470.00002861022949</v>
      </c>
    </row>
    <row r="402" spans="1:4" x14ac:dyDescent="0.55000000000000004">
      <c r="A402" s="2">
        <v>1718468532.5929999</v>
      </c>
      <c r="B402" s="2">
        <v>1501</v>
      </c>
      <c r="C402" s="2">
        <f t="shared" si="12"/>
        <v>0.99992752075195313</v>
      </c>
      <c r="D402" s="2">
        <f t="shared" si="13"/>
        <v>470.99995613098145</v>
      </c>
    </row>
    <row r="403" spans="1:4" x14ac:dyDescent="0.55000000000000004">
      <c r="A403" s="2">
        <v>1718468532.5940001</v>
      </c>
      <c r="B403" s="2">
        <v>1501</v>
      </c>
      <c r="C403" s="2">
        <f t="shared" si="12"/>
        <v>1.0001659393310547</v>
      </c>
      <c r="D403" s="2">
        <f t="shared" si="13"/>
        <v>472.0001220703125</v>
      </c>
    </row>
    <row r="404" spans="1:4" x14ac:dyDescent="0.55000000000000004">
      <c r="A404" s="2">
        <v>1718468532.595</v>
      </c>
      <c r="B404" s="2">
        <v>1501</v>
      </c>
      <c r="C404" s="2">
        <f t="shared" si="12"/>
        <v>0.99992752075195313</v>
      </c>
      <c r="D404" s="2">
        <f t="shared" si="13"/>
        <v>473.00004959106445</v>
      </c>
    </row>
    <row r="405" spans="1:4" x14ac:dyDescent="0.55000000000000004">
      <c r="A405" s="2">
        <v>1718468532.596</v>
      </c>
      <c r="B405" s="2">
        <v>1501</v>
      </c>
      <c r="C405" s="2">
        <f t="shared" si="12"/>
        <v>0.99992752075195313</v>
      </c>
      <c r="D405" s="2">
        <f t="shared" si="13"/>
        <v>473.99997711181641</v>
      </c>
    </row>
    <row r="406" spans="1:4" x14ac:dyDescent="0.55000000000000004">
      <c r="A406" s="2">
        <v>1718468532.5969999</v>
      </c>
      <c r="B406" s="2">
        <v>1045</v>
      </c>
      <c r="C406" s="2">
        <f t="shared" si="12"/>
        <v>0.99992752075195313</v>
      </c>
      <c r="D406" s="2">
        <f t="shared" si="13"/>
        <v>474.99990463256836</v>
      </c>
    </row>
    <row r="407" spans="1:4" x14ac:dyDescent="0.55000000000000004">
      <c r="A407" s="2">
        <v>1718468532.598</v>
      </c>
      <c r="B407" s="2">
        <v>1045</v>
      </c>
      <c r="C407" s="2">
        <f t="shared" si="12"/>
        <v>1.0001659393310547</v>
      </c>
      <c r="D407" s="2">
        <f t="shared" si="13"/>
        <v>476.00007057189941</v>
      </c>
    </row>
    <row r="408" spans="1:4" x14ac:dyDescent="0.55000000000000004">
      <c r="A408" s="2">
        <v>1718468532.599</v>
      </c>
      <c r="B408" s="2">
        <v>1045</v>
      </c>
      <c r="C408" s="2">
        <f t="shared" si="12"/>
        <v>0.99992752075195313</v>
      </c>
      <c r="D408" s="2">
        <f t="shared" si="13"/>
        <v>476.99999809265137</v>
      </c>
    </row>
    <row r="409" spans="1:4" x14ac:dyDescent="0.55000000000000004">
      <c r="A409" s="2">
        <v>1718468532.5999999</v>
      </c>
      <c r="B409" s="2">
        <v>1045</v>
      </c>
      <c r="C409" s="2">
        <f t="shared" si="12"/>
        <v>0.99992752075195313</v>
      </c>
      <c r="D409" s="2">
        <f t="shared" si="13"/>
        <v>477.99992561340332</v>
      </c>
    </row>
    <row r="410" spans="1:4" x14ac:dyDescent="0.55000000000000004">
      <c r="A410" s="2">
        <v>1718468532.602</v>
      </c>
      <c r="B410" s="2">
        <v>691</v>
      </c>
      <c r="C410" s="2">
        <f t="shared" si="12"/>
        <v>2.0000934600830078</v>
      </c>
      <c r="D410" s="2">
        <f t="shared" si="13"/>
        <v>480.00001907348633</v>
      </c>
    </row>
    <row r="411" spans="1:4" x14ac:dyDescent="0.55000000000000004">
      <c r="A411" s="2">
        <v>1718468532.6029999</v>
      </c>
      <c r="B411" s="2">
        <v>691</v>
      </c>
      <c r="C411" s="2">
        <f t="shared" si="12"/>
        <v>0.99992752075195313</v>
      </c>
      <c r="D411" s="2">
        <f t="shared" si="13"/>
        <v>480.99994659423828</v>
      </c>
    </row>
    <row r="412" spans="1:4" x14ac:dyDescent="0.55000000000000004">
      <c r="A412" s="2">
        <v>1718468532.6040001</v>
      </c>
      <c r="B412" s="2">
        <v>599</v>
      </c>
      <c r="C412" s="2">
        <f t="shared" si="12"/>
        <v>1.0001659393310547</v>
      </c>
      <c r="D412" s="2">
        <f t="shared" si="13"/>
        <v>482.00011253356934</v>
      </c>
    </row>
    <row r="413" spans="1:4" x14ac:dyDescent="0.55000000000000004">
      <c r="A413" s="2">
        <v>1718468532.605</v>
      </c>
      <c r="B413" s="2">
        <v>599</v>
      </c>
      <c r="C413" s="2">
        <f t="shared" si="12"/>
        <v>0.99992752075195313</v>
      </c>
      <c r="D413" s="2">
        <f t="shared" si="13"/>
        <v>483.00004005432129</v>
      </c>
    </row>
    <row r="414" spans="1:4" x14ac:dyDescent="0.55000000000000004">
      <c r="A414" s="2">
        <v>1718468532.6059999</v>
      </c>
      <c r="B414" s="2">
        <v>599</v>
      </c>
      <c r="C414" s="2">
        <f t="shared" si="12"/>
        <v>0.99992752075195313</v>
      </c>
      <c r="D414" s="2">
        <f t="shared" si="13"/>
        <v>483.99996757507324</v>
      </c>
    </row>
    <row r="415" spans="1:4" x14ac:dyDescent="0.55000000000000004">
      <c r="A415" s="2">
        <v>1718468532.6070001</v>
      </c>
      <c r="B415" s="2">
        <v>599</v>
      </c>
      <c r="C415" s="2">
        <f t="shared" si="12"/>
        <v>1.0001659393310547</v>
      </c>
      <c r="D415" s="2">
        <f t="shared" si="13"/>
        <v>485.0001335144043</v>
      </c>
    </row>
    <row r="416" spans="1:4" x14ac:dyDescent="0.55000000000000004">
      <c r="A416" s="2">
        <v>1718468532.608</v>
      </c>
      <c r="B416" s="2">
        <v>714</v>
      </c>
      <c r="C416" s="2">
        <f t="shared" si="12"/>
        <v>0.99992752075195313</v>
      </c>
      <c r="D416" s="2">
        <f t="shared" si="13"/>
        <v>486.00006103515625</v>
      </c>
    </row>
    <row r="417" spans="1:4" x14ac:dyDescent="0.55000000000000004">
      <c r="A417" s="2">
        <v>1718468532.609</v>
      </c>
      <c r="B417" s="2">
        <v>714</v>
      </c>
      <c r="C417" s="2">
        <f t="shared" si="12"/>
        <v>0.99992752075195313</v>
      </c>
      <c r="D417" s="2">
        <f t="shared" si="13"/>
        <v>486.9999885559082</v>
      </c>
    </row>
    <row r="418" spans="1:4" x14ac:dyDescent="0.55000000000000004">
      <c r="A418" s="2">
        <v>1718468532.6099999</v>
      </c>
      <c r="B418" s="2">
        <v>714</v>
      </c>
      <c r="C418" s="2">
        <f t="shared" si="12"/>
        <v>0.99992752075195313</v>
      </c>
      <c r="D418" s="2">
        <f t="shared" si="13"/>
        <v>487.99991607666016</v>
      </c>
    </row>
    <row r="419" spans="1:4" x14ac:dyDescent="0.55000000000000004">
      <c r="A419" s="2">
        <v>1718468532.612</v>
      </c>
      <c r="B419" s="2">
        <v>1007</v>
      </c>
      <c r="C419" s="2">
        <f t="shared" si="12"/>
        <v>2.0000934600830078</v>
      </c>
      <c r="D419" s="2">
        <f t="shared" si="13"/>
        <v>490.00000953674316</v>
      </c>
    </row>
    <row r="420" spans="1:4" x14ac:dyDescent="0.55000000000000004">
      <c r="A420" s="2">
        <v>1718468532.6129999</v>
      </c>
      <c r="B420" s="2">
        <v>1007</v>
      </c>
      <c r="C420" s="2">
        <f t="shared" si="12"/>
        <v>0.99992752075195313</v>
      </c>
      <c r="D420" s="2">
        <f t="shared" si="13"/>
        <v>490.99993705749512</v>
      </c>
    </row>
    <row r="421" spans="1:4" x14ac:dyDescent="0.55000000000000004">
      <c r="A421" s="2">
        <v>1718468532.6140001</v>
      </c>
      <c r="B421" s="2">
        <v>1007</v>
      </c>
      <c r="C421" s="2">
        <f t="shared" si="12"/>
        <v>1.0001659393310547</v>
      </c>
      <c r="D421" s="2">
        <f t="shared" si="13"/>
        <v>492.00010299682617</v>
      </c>
    </row>
    <row r="422" spans="1:4" x14ac:dyDescent="0.55000000000000004">
      <c r="A422" s="2">
        <v>1718468532.615</v>
      </c>
      <c r="B422" s="2">
        <v>1490</v>
      </c>
      <c r="C422" s="2">
        <f t="shared" si="12"/>
        <v>0.99992752075195313</v>
      </c>
      <c r="D422" s="2">
        <f t="shared" si="13"/>
        <v>493.00003051757813</v>
      </c>
    </row>
    <row r="423" spans="1:4" x14ac:dyDescent="0.55000000000000004">
      <c r="A423" s="2">
        <v>1718468532.6159999</v>
      </c>
      <c r="B423" s="2">
        <v>1490</v>
      </c>
      <c r="C423" s="2">
        <f t="shared" si="12"/>
        <v>0.99992752075195313</v>
      </c>
      <c r="D423" s="2">
        <f t="shared" si="13"/>
        <v>493.99995803833008</v>
      </c>
    </row>
    <row r="424" spans="1:4" x14ac:dyDescent="0.55000000000000004">
      <c r="A424" s="2">
        <v>1718468532.6170001</v>
      </c>
      <c r="B424" s="2">
        <v>1490</v>
      </c>
      <c r="C424" s="2">
        <f t="shared" si="12"/>
        <v>1.0001659393310547</v>
      </c>
      <c r="D424" s="2">
        <f t="shared" si="13"/>
        <v>495.00012397766113</v>
      </c>
    </row>
    <row r="425" spans="1:4" x14ac:dyDescent="0.55000000000000004">
      <c r="A425" s="2">
        <v>1718468532.618</v>
      </c>
      <c r="B425" s="2">
        <v>1490</v>
      </c>
      <c r="C425" s="2">
        <f t="shared" si="12"/>
        <v>0.99992752075195313</v>
      </c>
      <c r="D425" s="2">
        <f t="shared" si="13"/>
        <v>496.00005149841309</v>
      </c>
    </row>
    <row r="426" spans="1:4" x14ac:dyDescent="0.55000000000000004">
      <c r="A426" s="2">
        <v>1718468532.619</v>
      </c>
      <c r="B426" s="2">
        <v>2029</v>
      </c>
      <c r="C426" s="2">
        <f t="shared" si="12"/>
        <v>0.99992752075195313</v>
      </c>
      <c r="D426" s="2">
        <f t="shared" si="13"/>
        <v>496.99997901916504</v>
      </c>
    </row>
    <row r="427" spans="1:4" x14ac:dyDescent="0.55000000000000004">
      <c r="A427" s="2">
        <v>1718468532.6199999</v>
      </c>
      <c r="B427" s="2">
        <v>2029</v>
      </c>
      <c r="C427" s="2">
        <f t="shared" si="12"/>
        <v>0.99992752075195313</v>
      </c>
      <c r="D427" s="2">
        <f t="shared" si="13"/>
        <v>497.99990653991699</v>
      </c>
    </row>
    <row r="428" spans="1:4" x14ac:dyDescent="0.55000000000000004">
      <c r="A428" s="2">
        <v>1718468532.6210001</v>
      </c>
      <c r="B428" s="2">
        <v>2029</v>
      </c>
      <c r="C428" s="2">
        <f t="shared" si="12"/>
        <v>1.0001659393310547</v>
      </c>
      <c r="D428" s="2">
        <f t="shared" si="13"/>
        <v>499.00007247924805</v>
      </c>
    </row>
    <row r="429" spans="1:4" x14ac:dyDescent="0.55000000000000004">
      <c r="A429" s="2">
        <v>1718468532.6389999</v>
      </c>
      <c r="B429" s="2">
        <v>2029</v>
      </c>
      <c r="C429" s="2">
        <f t="shared" si="12"/>
        <v>17.999887466430664</v>
      </c>
      <c r="D429" s="2">
        <f t="shared" si="13"/>
        <v>516.99995994567871</v>
      </c>
    </row>
    <row r="430" spans="1:4" x14ac:dyDescent="0.55000000000000004">
      <c r="A430" s="2">
        <v>1718468532.6400001</v>
      </c>
      <c r="B430" s="2">
        <v>3166</v>
      </c>
      <c r="C430" s="2">
        <f t="shared" si="12"/>
        <v>1.0001659393310547</v>
      </c>
      <c r="D430" s="2">
        <f t="shared" si="13"/>
        <v>518.00012588500977</v>
      </c>
    </row>
    <row r="431" spans="1:4" x14ac:dyDescent="0.55000000000000004">
      <c r="A431" s="2">
        <v>1718468532.641</v>
      </c>
      <c r="B431" s="2">
        <v>3166</v>
      </c>
      <c r="C431" s="2">
        <f t="shared" si="12"/>
        <v>0.99992752075195313</v>
      </c>
      <c r="D431" s="2">
        <f t="shared" si="13"/>
        <v>519.00005340576172</v>
      </c>
    </row>
    <row r="432" spans="1:4" x14ac:dyDescent="0.55000000000000004">
      <c r="A432" s="2">
        <v>1718468532.642</v>
      </c>
      <c r="B432" s="2">
        <v>2800</v>
      </c>
      <c r="C432" s="2">
        <f t="shared" si="12"/>
        <v>0.99992752075195313</v>
      </c>
      <c r="D432" s="2">
        <f t="shared" si="13"/>
        <v>519.99998092651367</v>
      </c>
    </row>
    <row r="433" spans="1:4" x14ac:dyDescent="0.55000000000000004">
      <c r="A433" s="2">
        <v>1718468532.6429999</v>
      </c>
      <c r="B433" s="2">
        <v>2800</v>
      </c>
      <c r="C433" s="2">
        <f t="shared" si="12"/>
        <v>0.99992752075195313</v>
      </c>
      <c r="D433" s="2">
        <f t="shared" si="13"/>
        <v>520.99990844726563</v>
      </c>
    </row>
    <row r="434" spans="1:4" x14ac:dyDescent="0.55000000000000004">
      <c r="A434" s="2">
        <v>1718468532.645</v>
      </c>
      <c r="B434" s="2">
        <v>2800</v>
      </c>
      <c r="C434" s="2">
        <f t="shared" si="12"/>
        <v>2.0000934600830078</v>
      </c>
      <c r="D434" s="2">
        <f t="shared" si="13"/>
        <v>523.00000190734863</v>
      </c>
    </row>
    <row r="435" spans="1:4" x14ac:dyDescent="0.55000000000000004">
      <c r="A435" s="2">
        <v>1718468532.6459999</v>
      </c>
      <c r="B435" s="2">
        <v>2350</v>
      </c>
      <c r="C435" s="2">
        <f t="shared" si="12"/>
        <v>0.99992752075195313</v>
      </c>
      <c r="D435" s="2">
        <f t="shared" si="13"/>
        <v>523.99992942810059</v>
      </c>
    </row>
    <row r="436" spans="1:4" x14ac:dyDescent="0.55000000000000004">
      <c r="A436" s="2">
        <v>1718468532.6470001</v>
      </c>
      <c r="B436" s="2">
        <v>2350</v>
      </c>
      <c r="C436" s="2">
        <f t="shared" si="12"/>
        <v>1.0001659393310547</v>
      </c>
      <c r="D436" s="2">
        <f t="shared" si="13"/>
        <v>525.00009536743164</v>
      </c>
    </row>
    <row r="437" spans="1:4" x14ac:dyDescent="0.55000000000000004">
      <c r="A437" s="2">
        <v>1718468532.6489999</v>
      </c>
      <c r="B437" s="2">
        <v>2350</v>
      </c>
      <c r="C437" s="2">
        <f t="shared" si="12"/>
        <v>1.9998550415039063</v>
      </c>
      <c r="D437" s="2">
        <f t="shared" si="13"/>
        <v>526.99995040893555</v>
      </c>
    </row>
    <row r="438" spans="1:4" x14ac:dyDescent="0.55000000000000004">
      <c r="A438" s="2">
        <v>1718468532.6500001</v>
      </c>
      <c r="B438" s="2">
        <v>1842</v>
      </c>
      <c r="C438" s="2">
        <f t="shared" si="12"/>
        <v>1.0001659393310547</v>
      </c>
      <c r="D438" s="2">
        <f t="shared" si="13"/>
        <v>528.0001163482666</v>
      </c>
    </row>
    <row r="439" spans="1:4" x14ac:dyDescent="0.55000000000000004">
      <c r="A439" s="2">
        <v>1718468532.652</v>
      </c>
      <c r="B439" s="2">
        <v>1842</v>
      </c>
      <c r="C439" s="2">
        <f t="shared" si="12"/>
        <v>1.9998550415039063</v>
      </c>
      <c r="D439" s="2">
        <f t="shared" si="13"/>
        <v>529.99997138977051</v>
      </c>
    </row>
    <row r="440" spans="1:4" x14ac:dyDescent="0.55000000000000004">
      <c r="A440" s="2">
        <v>1718468532.6530001</v>
      </c>
      <c r="B440" s="2">
        <v>1357</v>
      </c>
      <c r="C440" s="2">
        <f t="shared" si="12"/>
        <v>1.0001659393310547</v>
      </c>
      <c r="D440" s="2">
        <f t="shared" si="13"/>
        <v>531.00013732910156</v>
      </c>
    </row>
    <row r="441" spans="1:4" x14ac:dyDescent="0.55000000000000004">
      <c r="A441" s="2">
        <v>1718468532.654</v>
      </c>
      <c r="B441" s="2">
        <v>1357</v>
      </c>
      <c r="C441" s="2">
        <f t="shared" si="12"/>
        <v>0.99992752075195313</v>
      </c>
      <c r="D441" s="2">
        <f t="shared" si="13"/>
        <v>532.00006484985352</v>
      </c>
    </row>
    <row r="442" spans="1:4" x14ac:dyDescent="0.55000000000000004">
      <c r="A442" s="2">
        <v>1718468532.655</v>
      </c>
      <c r="B442" s="2">
        <v>1357</v>
      </c>
      <c r="C442" s="2">
        <f t="shared" si="12"/>
        <v>0.99992752075195313</v>
      </c>
      <c r="D442" s="2">
        <f t="shared" si="13"/>
        <v>532.99999237060547</v>
      </c>
    </row>
    <row r="443" spans="1:4" x14ac:dyDescent="0.55000000000000004">
      <c r="A443" s="2">
        <v>1718468532.6559999</v>
      </c>
      <c r="B443" s="2">
        <v>1357</v>
      </c>
      <c r="C443" s="2">
        <f t="shared" si="12"/>
        <v>0.99992752075195313</v>
      </c>
      <c r="D443" s="2">
        <f t="shared" si="13"/>
        <v>533.99991989135742</v>
      </c>
    </row>
    <row r="444" spans="1:4" x14ac:dyDescent="0.55000000000000004">
      <c r="A444" s="2">
        <v>1718468532.6570001</v>
      </c>
      <c r="B444" s="2">
        <v>932</v>
      </c>
      <c r="C444" s="2">
        <f t="shared" si="12"/>
        <v>1.0001659393310547</v>
      </c>
      <c r="D444" s="2">
        <f t="shared" si="13"/>
        <v>535.00008583068848</v>
      </c>
    </row>
    <row r="445" spans="1:4" x14ac:dyDescent="0.55000000000000004">
      <c r="A445" s="2">
        <v>1718468532.658</v>
      </c>
      <c r="B445" s="2">
        <v>932</v>
      </c>
      <c r="C445" s="2">
        <f t="shared" si="12"/>
        <v>0.99992752075195313</v>
      </c>
      <c r="D445" s="2">
        <f t="shared" si="13"/>
        <v>536.00001335144043</v>
      </c>
    </row>
    <row r="446" spans="1:4" x14ac:dyDescent="0.55000000000000004">
      <c r="A446" s="2">
        <v>1718468532.6589999</v>
      </c>
      <c r="B446" s="2">
        <v>932</v>
      </c>
      <c r="C446" s="2">
        <f t="shared" si="12"/>
        <v>0.99992752075195313</v>
      </c>
      <c r="D446" s="2">
        <f t="shared" si="13"/>
        <v>536.99994087219238</v>
      </c>
    </row>
    <row r="447" spans="1:4" x14ac:dyDescent="0.55000000000000004">
      <c r="A447" s="2">
        <v>1718468532.6600001</v>
      </c>
      <c r="B447" s="2">
        <v>932</v>
      </c>
      <c r="C447" s="2">
        <f t="shared" si="12"/>
        <v>1.0001659393310547</v>
      </c>
      <c r="D447" s="2">
        <f t="shared" si="13"/>
        <v>538.00010681152344</v>
      </c>
    </row>
    <row r="448" spans="1:4" x14ac:dyDescent="0.55000000000000004">
      <c r="A448" s="2">
        <v>1718468532.661</v>
      </c>
      <c r="B448" s="2">
        <v>645</v>
      </c>
      <c r="C448" s="2">
        <f t="shared" si="12"/>
        <v>0.99992752075195313</v>
      </c>
      <c r="D448" s="2">
        <f t="shared" si="13"/>
        <v>539.00003433227539</v>
      </c>
    </row>
    <row r="449" spans="1:4" x14ac:dyDescent="0.55000000000000004">
      <c r="A449" s="2">
        <v>1718468532.6619999</v>
      </c>
      <c r="B449" s="2">
        <v>645</v>
      </c>
      <c r="C449" s="2">
        <f t="shared" si="12"/>
        <v>0.99992752075195313</v>
      </c>
      <c r="D449" s="2">
        <f t="shared" si="13"/>
        <v>539.99996185302734</v>
      </c>
    </row>
    <row r="450" spans="1:4" x14ac:dyDescent="0.55000000000000004">
      <c r="A450" s="2">
        <v>1718468532.664</v>
      </c>
      <c r="B450" s="2">
        <v>610</v>
      </c>
      <c r="C450" s="2">
        <f t="shared" si="12"/>
        <v>2.0000934600830078</v>
      </c>
      <c r="D450" s="2">
        <f t="shared" si="13"/>
        <v>542.00005531311035</v>
      </c>
    </row>
    <row r="451" spans="1:4" x14ac:dyDescent="0.55000000000000004">
      <c r="A451" s="2">
        <v>1718468532.665</v>
      </c>
      <c r="B451" s="2">
        <v>610</v>
      </c>
      <c r="C451" s="2">
        <f t="shared" si="12"/>
        <v>0.99992752075195313</v>
      </c>
      <c r="D451" s="2">
        <f t="shared" si="13"/>
        <v>542.9999828338623</v>
      </c>
    </row>
    <row r="452" spans="1:4" x14ac:dyDescent="0.55000000000000004">
      <c r="A452" s="2">
        <v>1718468532.6659999</v>
      </c>
      <c r="B452" s="2">
        <v>610</v>
      </c>
      <c r="C452" s="2">
        <f t="shared" si="12"/>
        <v>0.99992752075195313</v>
      </c>
      <c r="D452" s="2">
        <f t="shared" si="13"/>
        <v>543.99991035461426</v>
      </c>
    </row>
    <row r="453" spans="1:4" x14ac:dyDescent="0.55000000000000004">
      <c r="A453" s="2">
        <v>1718468532.6670001</v>
      </c>
      <c r="B453" s="2">
        <v>610</v>
      </c>
      <c r="C453" s="2">
        <f t="shared" si="12"/>
        <v>1.0001659393310547</v>
      </c>
      <c r="D453" s="2">
        <f t="shared" si="13"/>
        <v>545.00007629394531</v>
      </c>
    </row>
    <row r="454" spans="1:4" x14ac:dyDescent="0.55000000000000004">
      <c r="A454" s="2">
        <v>1718468532.668</v>
      </c>
      <c r="B454" s="2">
        <v>799</v>
      </c>
      <c r="C454" s="2">
        <f t="shared" si="12"/>
        <v>0.99992752075195313</v>
      </c>
      <c r="D454" s="2">
        <f t="shared" si="13"/>
        <v>546.00000381469727</v>
      </c>
    </row>
    <row r="455" spans="1:4" x14ac:dyDescent="0.55000000000000004">
      <c r="A455" s="2">
        <v>1718468532.6689999</v>
      </c>
      <c r="B455" s="2">
        <v>799</v>
      </c>
      <c r="C455" s="2">
        <f t="shared" si="12"/>
        <v>0.99992752075195313</v>
      </c>
      <c r="D455" s="2">
        <f t="shared" si="13"/>
        <v>546.99993133544922</v>
      </c>
    </row>
    <row r="456" spans="1:4" x14ac:dyDescent="0.55000000000000004">
      <c r="A456" s="2">
        <v>1718468532.6700001</v>
      </c>
      <c r="B456" s="2">
        <v>799</v>
      </c>
      <c r="C456" s="2">
        <f t="shared" ref="C456:C519" si="14">ABS(A455-A456)*1000</f>
        <v>1.0001659393310547</v>
      </c>
      <c r="D456" s="2">
        <f t="shared" ref="D456:D519" si="15">D455+C456</f>
        <v>548.00009727478027</v>
      </c>
    </row>
    <row r="457" spans="1:4" x14ac:dyDescent="0.55000000000000004">
      <c r="A457" s="2">
        <v>1718468532.6719999</v>
      </c>
      <c r="B457" s="2">
        <v>1155</v>
      </c>
      <c r="C457" s="2">
        <f t="shared" si="14"/>
        <v>1.9998550415039063</v>
      </c>
      <c r="D457" s="2">
        <f t="shared" si="15"/>
        <v>549.99995231628418</v>
      </c>
    </row>
    <row r="458" spans="1:4" x14ac:dyDescent="0.55000000000000004">
      <c r="A458" s="2">
        <v>1718468532.6730001</v>
      </c>
      <c r="B458" s="2">
        <v>1155</v>
      </c>
      <c r="C458" s="2">
        <f t="shared" si="14"/>
        <v>1.0001659393310547</v>
      </c>
      <c r="D458" s="2">
        <f t="shared" si="15"/>
        <v>551.00011825561523</v>
      </c>
    </row>
    <row r="459" spans="1:4" x14ac:dyDescent="0.55000000000000004">
      <c r="A459" s="2">
        <v>1718468532.674</v>
      </c>
      <c r="B459" s="2">
        <v>1155</v>
      </c>
      <c r="C459" s="2">
        <f t="shared" si="14"/>
        <v>0.99992752075195313</v>
      </c>
      <c r="D459" s="2">
        <f t="shared" si="15"/>
        <v>552.00004577636719</v>
      </c>
    </row>
    <row r="460" spans="1:4" x14ac:dyDescent="0.55000000000000004">
      <c r="A460" s="2">
        <v>1718468532.6760001</v>
      </c>
      <c r="B460" s="2">
        <v>1679</v>
      </c>
      <c r="C460" s="2">
        <f t="shared" si="14"/>
        <v>2.0000934600830078</v>
      </c>
      <c r="D460" s="2">
        <f t="shared" si="15"/>
        <v>554.0001392364502</v>
      </c>
    </row>
    <row r="461" spans="1:4" x14ac:dyDescent="0.55000000000000004">
      <c r="A461" s="2">
        <v>1718468532.677</v>
      </c>
      <c r="B461" s="2">
        <v>1679</v>
      </c>
      <c r="C461" s="2">
        <f t="shared" si="14"/>
        <v>0.99992752075195313</v>
      </c>
      <c r="D461" s="2">
        <f t="shared" si="15"/>
        <v>555.00006675720215</v>
      </c>
    </row>
    <row r="462" spans="1:4" x14ac:dyDescent="0.55000000000000004">
      <c r="A462" s="2">
        <v>1718468532.678</v>
      </c>
      <c r="B462" s="2">
        <v>1679</v>
      </c>
      <c r="C462" s="2">
        <f t="shared" si="14"/>
        <v>0.99992752075195313</v>
      </c>
      <c r="D462" s="2">
        <f t="shared" si="15"/>
        <v>555.9999942779541</v>
      </c>
    </row>
    <row r="463" spans="1:4" x14ac:dyDescent="0.55000000000000004">
      <c r="A463" s="2">
        <v>1718468532.6789999</v>
      </c>
      <c r="B463" s="2">
        <v>2222</v>
      </c>
      <c r="C463" s="2">
        <f t="shared" si="14"/>
        <v>0.99992752075195313</v>
      </c>
      <c r="D463" s="2">
        <f t="shared" si="15"/>
        <v>556.99992179870605</v>
      </c>
    </row>
    <row r="464" spans="1:4" x14ac:dyDescent="0.55000000000000004">
      <c r="A464" s="2">
        <v>1718468532.6800001</v>
      </c>
      <c r="B464" s="2">
        <v>2222</v>
      </c>
      <c r="C464" s="2">
        <f t="shared" si="14"/>
        <v>1.0001659393310547</v>
      </c>
      <c r="D464" s="2">
        <f t="shared" si="15"/>
        <v>558.00008773803711</v>
      </c>
    </row>
    <row r="465" spans="1:4" x14ac:dyDescent="0.55000000000000004">
      <c r="A465" s="2">
        <v>1718468532.6819999</v>
      </c>
      <c r="B465" s="2">
        <v>2722</v>
      </c>
      <c r="C465" s="2">
        <f t="shared" si="14"/>
        <v>1.9998550415039063</v>
      </c>
      <c r="D465" s="2">
        <f t="shared" si="15"/>
        <v>559.99994277954102</v>
      </c>
    </row>
    <row r="466" spans="1:4" x14ac:dyDescent="0.55000000000000004">
      <c r="A466" s="2">
        <v>1718468532.6830001</v>
      </c>
      <c r="B466" s="2">
        <v>2722</v>
      </c>
      <c r="C466" s="2">
        <f t="shared" si="14"/>
        <v>1.0001659393310547</v>
      </c>
      <c r="D466" s="2">
        <f t="shared" si="15"/>
        <v>561.00010871887207</v>
      </c>
    </row>
    <row r="467" spans="1:4" x14ac:dyDescent="0.55000000000000004">
      <c r="A467" s="2">
        <v>1718468532.684</v>
      </c>
      <c r="B467" s="2">
        <v>2722</v>
      </c>
      <c r="C467" s="2">
        <f t="shared" si="14"/>
        <v>0.99992752075195313</v>
      </c>
      <c r="D467" s="2">
        <f t="shared" si="15"/>
        <v>562.00003623962402</v>
      </c>
    </row>
    <row r="468" spans="1:4" x14ac:dyDescent="0.55000000000000004">
      <c r="A468" s="2">
        <v>1718468532.6849999</v>
      </c>
      <c r="B468" s="2">
        <v>2722</v>
      </c>
      <c r="C468" s="2">
        <f t="shared" si="14"/>
        <v>0.99992752075195313</v>
      </c>
      <c r="D468" s="2">
        <f t="shared" si="15"/>
        <v>562.99996376037598</v>
      </c>
    </row>
    <row r="469" spans="1:4" x14ac:dyDescent="0.55000000000000004">
      <c r="A469" s="2">
        <v>1718468532.6860001</v>
      </c>
      <c r="B469" s="2">
        <v>3120</v>
      </c>
      <c r="C469" s="2">
        <f t="shared" si="14"/>
        <v>1.0001659393310547</v>
      </c>
      <c r="D469" s="2">
        <f t="shared" si="15"/>
        <v>564.00012969970703</v>
      </c>
    </row>
    <row r="470" spans="1:4" x14ac:dyDescent="0.55000000000000004">
      <c r="A470" s="2">
        <v>1718468532.687</v>
      </c>
      <c r="B470" s="2">
        <v>3120</v>
      </c>
      <c r="C470" s="2">
        <f t="shared" si="14"/>
        <v>0.99992752075195313</v>
      </c>
      <c r="D470" s="2">
        <f t="shared" si="15"/>
        <v>565.00005722045898</v>
      </c>
    </row>
    <row r="471" spans="1:4" x14ac:dyDescent="0.55000000000000004">
      <c r="A471" s="2">
        <v>1718468532.688</v>
      </c>
      <c r="B471" s="2">
        <v>3120</v>
      </c>
      <c r="C471" s="2">
        <f t="shared" si="14"/>
        <v>0.99992752075195313</v>
      </c>
      <c r="D471" s="2">
        <f t="shared" si="15"/>
        <v>565.99998474121094</v>
      </c>
    </row>
    <row r="472" spans="1:4" x14ac:dyDescent="0.55000000000000004">
      <c r="A472" s="2">
        <v>1718468532.6889999</v>
      </c>
      <c r="B472" s="2">
        <v>3120</v>
      </c>
      <c r="C472" s="2">
        <f t="shared" si="14"/>
        <v>0.99992752075195313</v>
      </c>
      <c r="D472" s="2">
        <f t="shared" si="15"/>
        <v>566.99991226196289</v>
      </c>
    </row>
    <row r="473" spans="1:4" x14ac:dyDescent="0.55000000000000004">
      <c r="A473" s="2">
        <v>1718468532.6900001</v>
      </c>
      <c r="B473" s="2">
        <v>3308</v>
      </c>
      <c r="C473" s="2">
        <f t="shared" si="14"/>
        <v>1.0001659393310547</v>
      </c>
      <c r="D473" s="2">
        <f t="shared" si="15"/>
        <v>568.00007820129395</v>
      </c>
    </row>
    <row r="474" spans="1:4" x14ac:dyDescent="0.55000000000000004">
      <c r="A474" s="2">
        <v>1718468532.6919999</v>
      </c>
      <c r="B474" s="2">
        <v>3308</v>
      </c>
      <c r="C474" s="2">
        <f t="shared" si="14"/>
        <v>1.9998550415039063</v>
      </c>
      <c r="D474" s="2">
        <f t="shared" si="15"/>
        <v>569.99993324279785</v>
      </c>
    </row>
    <row r="475" spans="1:4" x14ac:dyDescent="0.55000000000000004">
      <c r="A475" s="2">
        <v>1718468532.6930001</v>
      </c>
      <c r="B475" s="2">
        <v>3308</v>
      </c>
      <c r="C475" s="2">
        <f t="shared" si="14"/>
        <v>1.0001659393310547</v>
      </c>
      <c r="D475" s="2">
        <f t="shared" si="15"/>
        <v>571.00009918212891</v>
      </c>
    </row>
    <row r="476" spans="1:4" x14ac:dyDescent="0.55000000000000004">
      <c r="A476" s="2">
        <v>1718468532.694</v>
      </c>
      <c r="B476" s="2">
        <v>3265</v>
      </c>
      <c r="C476" s="2">
        <f t="shared" si="14"/>
        <v>0.99992752075195313</v>
      </c>
      <c r="D476" s="2">
        <f t="shared" si="15"/>
        <v>572.00002670288086</v>
      </c>
    </row>
    <row r="477" spans="1:4" x14ac:dyDescent="0.55000000000000004">
      <c r="A477" s="2">
        <v>1718468532.6960001</v>
      </c>
      <c r="B477" s="2">
        <v>3265</v>
      </c>
      <c r="C477" s="2">
        <f t="shared" si="14"/>
        <v>2.0000934600830078</v>
      </c>
      <c r="D477" s="2">
        <f t="shared" si="15"/>
        <v>574.00012016296387</v>
      </c>
    </row>
    <row r="478" spans="1:4" x14ac:dyDescent="0.55000000000000004">
      <c r="A478" s="2">
        <v>1718468532.697</v>
      </c>
      <c r="B478" s="2">
        <v>3265</v>
      </c>
      <c r="C478" s="2">
        <f t="shared" si="14"/>
        <v>0.99992752075195313</v>
      </c>
      <c r="D478" s="2">
        <f t="shared" si="15"/>
        <v>575.00004768371582</v>
      </c>
    </row>
    <row r="479" spans="1:4" x14ac:dyDescent="0.55000000000000004">
      <c r="A479" s="2">
        <v>1718468532.698</v>
      </c>
      <c r="B479" s="2">
        <v>3037</v>
      </c>
      <c r="C479" s="2">
        <f t="shared" si="14"/>
        <v>0.99992752075195313</v>
      </c>
      <c r="D479" s="2">
        <f t="shared" si="15"/>
        <v>575.99997520446777</v>
      </c>
    </row>
    <row r="480" spans="1:4" x14ac:dyDescent="0.55000000000000004">
      <c r="A480" s="2">
        <v>1718468532.7</v>
      </c>
      <c r="B480" s="2">
        <v>3037</v>
      </c>
      <c r="C480" s="2">
        <f t="shared" si="14"/>
        <v>2.0000934600830078</v>
      </c>
      <c r="D480" s="2">
        <f t="shared" si="15"/>
        <v>578.00006866455078</v>
      </c>
    </row>
    <row r="481" spans="1:4" x14ac:dyDescent="0.55000000000000004">
      <c r="A481" s="2">
        <v>1718468532.7019999</v>
      </c>
      <c r="B481" s="2">
        <v>2663</v>
      </c>
      <c r="C481" s="2">
        <f t="shared" si="14"/>
        <v>1.9998550415039063</v>
      </c>
      <c r="D481" s="2">
        <f t="shared" si="15"/>
        <v>579.99992370605469</v>
      </c>
    </row>
    <row r="482" spans="1:4" x14ac:dyDescent="0.55000000000000004">
      <c r="A482" s="2">
        <v>1718468532.7030001</v>
      </c>
      <c r="B482" s="2">
        <v>2663</v>
      </c>
      <c r="C482" s="2">
        <f t="shared" si="14"/>
        <v>1.0001659393310547</v>
      </c>
      <c r="D482" s="2">
        <f t="shared" si="15"/>
        <v>581.00008964538574</v>
      </c>
    </row>
    <row r="483" spans="1:4" x14ac:dyDescent="0.55000000000000004">
      <c r="A483" s="2">
        <v>1718468532.704</v>
      </c>
      <c r="B483" s="2">
        <v>2663</v>
      </c>
      <c r="C483" s="2">
        <f t="shared" si="14"/>
        <v>0.99992752075195313</v>
      </c>
      <c r="D483" s="2">
        <f t="shared" si="15"/>
        <v>582.0000171661377</v>
      </c>
    </row>
    <row r="484" spans="1:4" x14ac:dyDescent="0.55000000000000004">
      <c r="A484" s="2">
        <v>1718468532.7049999</v>
      </c>
      <c r="B484" s="2">
        <v>2192</v>
      </c>
      <c r="C484" s="2">
        <f t="shared" si="14"/>
        <v>0.99992752075195313</v>
      </c>
      <c r="D484" s="2">
        <f t="shared" si="15"/>
        <v>582.99994468688965</v>
      </c>
    </row>
    <row r="485" spans="1:4" x14ac:dyDescent="0.55000000000000004">
      <c r="A485" s="2">
        <v>1718468532.7060001</v>
      </c>
      <c r="B485" s="2">
        <v>2192</v>
      </c>
      <c r="C485" s="2">
        <f t="shared" si="14"/>
        <v>1.0001659393310547</v>
      </c>
      <c r="D485" s="2">
        <f t="shared" si="15"/>
        <v>584.0001106262207</v>
      </c>
    </row>
    <row r="486" spans="1:4" x14ac:dyDescent="0.55000000000000004">
      <c r="A486" s="2">
        <v>1718468532.7079999</v>
      </c>
      <c r="B486" s="2">
        <v>2192</v>
      </c>
      <c r="C486" s="2">
        <f t="shared" si="14"/>
        <v>1.9998550415039063</v>
      </c>
      <c r="D486" s="2">
        <f t="shared" si="15"/>
        <v>585.99996566772461</v>
      </c>
    </row>
    <row r="487" spans="1:4" x14ac:dyDescent="0.55000000000000004">
      <c r="A487" s="2">
        <v>1718468532.7090001</v>
      </c>
      <c r="B487" s="2">
        <v>1658</v>
      </c>
      <c r="C487" s="2">
        <f t="shared" si="14"/>
        <v>1.0001659393310547</v>
      </c>
      <c r="D487" s="2">
        <f t="shared" si="15"/>
        <v>587.00013160705566</v>
      </c>
    </row>
    <row r="488" spans="1:4" x14ac:dyDescent="0.55000000000000004">
      <c r="A488" s="2">
        <v>1718468532.71</v>
      </c>
      <c r="B488" s="2">
        <v>1658</v>
      </c>
      <c r="C488" s="2">
        <f t="shared" si="14"/>
        <v>0.99992752075195313</v>
      </c>
      <c r="D488" s="2">
        <f t="shared" si="15"/>
        <v>588.00005912780762</v>
      </c>
    </row>
    <row r="489" spans="1:4" x14ac:dyDescent="0.55000000000000004">
      <c r="A489" s="2">
        <v>1718468532.7119999</v>
      </c>
      <c r="B489" s="2">
        <v>1658</v>
      </c>
      <c r="C489" s="2">
        <f t="shared" si="14"/>
        <v>1.9998550415039063</v>
      </c>
      <c r="D489" s="2">
        <f t="shared" si="15"/>
        <v>589.99991416931152</v>
      </c>
    </row>
    <row r="490" spans="1:4" x14ac:dyDescent="0.55000000000000004">
      <c r="A490" s="2">
        <v>1718468532.7130001</v>
      </c>
      <c r="B490" s="2">
        <v>1169</v>
      </c>
      <c r="C490" s="2">
        <f t="shared" si="14"/>
        <v>1.0001659393310547</v>
      </c>
      <c r="D490" s="2">
        <f t="shared" si="15"/>
        <v>591.00008010864258</v>
      </c>
    </row>
    <row r="491" spans="1:4" x14ac:dyDescent="0.55000000000000004">
      <c r="A491" s="2">
        <v>1718468532.714</v>
      </c>
      <c r="B491" s="2">
        <v>1169</v>
      </c>
      <c r="C491" s="2">
        <f t="shared" si="14"/>
        <v>0.99992752075195313</v>
      </c>
      <c r="D491" s="2">
        <f t="shared" si="15"/>
        <v>592.00000762939453</v>
      </c>
    </row>
    <row r="492" spans="1:4" x14ac:dyDescent="0.55000000000000004">
      <c r="A492" s="2">
        <v>1718468532.7149999</v>
      </c>
      <c r="B492" s="2">
        <v>1169</v>
      </c>
      <c r="C492" s="2">
        <f t="shared" si="14"/>
        <v>0.99992752075195313</v>
      </c>
      <c r="D492" s="2">
        <f t="shared" si="15"/>
        <v>592.99993515014648</v>
      </c>
    </row>
    <row r="493" spans="1:4" x14ac:dyDescent="0.55000000000000004">
      <c r="A493" s="2">
        <v>1718468532.7160001</v>
      </c>
      <c r="B493" s="2">
        <v>1169</v>
      </c>
      <c r="C493" s="2">
        <f t="shared" si="14"/>
        <v>1.0001659393310547</v>
      </c>
      <c r="D493" s="2">
        <f t="shared" si="15"/>
        <v>594.00010108947754</v>
      </c>
    </row>
    <row r="494" spans="1:4" x14ac:dyDescent="0.55000000000000004">
      <c r="A494" s="2">
        <v>1718468532.717</v>
      </c>
      <c r="B494" s="2">
        <v>785</v>
      </c>
      <c r="C494" s="2">
        <f t="shared" si="14"/>
        <v>0.99992752075195313</v>
      </c>
      <c r="D494" s="2">
        <f t="shared" si="15"/>
        <v>595.00002861022949</v>
      </c>
    </row>
    <row r="495" spans="1:4" x14ac:dyDescent="0.55000000000000004">
      <c r="A495" s="2">
        <v>1718468532.7179999</v>
      </c>
      <c r="B495" s="2">
        <v>785</v>
      </c>
      <c r="C495" s="2">
        <f t="shared" si="14"/>
        <v>0.99992752075195313</v>
      </c>
      <c r="D495" s="2">
        <f t="shared" si="15"/>
        <v>595.99995613098145</v>
      </c>
    </row>
    <row r="496" spans="1:4" x14ac:dyDescent="0.55000000000000004">
      <c r="A496" s="2">
        <v>1718468532.7190001</v>
      </c>
      <c r="B496" s="2">
        <v>785</v>
      </c>
      <c r="C496" s="2">
        <f t="shared" si="14"/>
        <v>1.0001659393310547</v>
      </c>
      <c r="D496" s="2">
        <f t="shared" si="15"/>
        <v>597.0001220703125</v>
      </c>
    </row>
    <row r="497" spans="1:4" x14ac:dyDescent="0.55000000000000004">
      <c r="A497" s="2">
        <v>1718468532.72</v>
      </c>
      <c r="B497" s="2">
        <v>611</v>
      </c>
      <c r="C497" s="2">
        <f t="shared" si="14"/>
        <v>0.99992752075195313</v>
      </c>
      <c r="D497" s="2">
        <f t="shared" si="15"/>
        <v>598.00004959106445</v>
      </c>
    </row>
    <row r="498" spans="1:4" x14ac:dyDescent="0.55000000000000004">
      <c r="A498" s="2">
        <v>1718468532.7219999</v>
      </c>
      <c r="B498" s="2">
        <v>611</v>
      </c>
      <c r="C498" s="2">
        <f t="shared" si="14"/>
        <v>1.9998550415039063</v>
      </c>
      <c r="D498" s="2">
        <f t="shared" si="15"/>
        <v>599.99990463256836</v>
      </c>
    </row>
    <row r="499" spans="1:4" x14ac:dyDescent="0.55000000000000004">
      <c r="A499" s="2">
        <v>1718468532.723</v>
      </c>
      <c r="B499" s="2">
        <v>611</v>
      </c>
      <c r="C499" s="2">
        <f t="shared" si="14"/>
        <v>1.0001659393310547</v>
      </c>
      <c r="D499" s="2">
        <f t="shared" si="15"/>
        <v>601.00007057189941</v>
      </c>
    </row>
    <row r="500" spans="1:4" x14ac:dyDescent="0.55000000000000004">
      <c r="A500" s="2">
        <v>1718468532.724</v>
      </c>
      <c r="B500" s="2">
        <v>657</v>
      </c>
      <c r="C500" s="2">
        <f t="shared" si="14"/>
        <v>0.99992752075195313</v>
      </c>
      <c r="D500" s="2">
        <f t="shared" si="15"/>
        <v>601.99999809265137</v>
      </c>
    </row>
    <row r="501" spans="1:4" x14ac:dyDescent="0.55000000000000004">
      <c r="A501" s="2">
        <v>1718468532.7249999</v>
      </c>
      <c r="B501" s="2">
        <v>657</v>
      </c>
      <c r="C501" s="2">
        <f t="shared" si="14"/>
        <v>0.99992752075195313</v>
      </c>
      <c r="D501" s="2">
        <f t="shared" si="15"/>
        <v>602.99992561340332</v>
      </c>
    </row>
    <row r="502" spans="1:4" x14ac:dyDescent="0.55000000000000004">
      <c r="A502" s="2">
        <v>1718468532.7260001</v>
      </c>
      <c r="B502" s="2">
        <v>657</v>
      </c>
      <c r="C502" s="2">
        <f t="shared" si="14"/>
        <v>1.0001659393310547</v>
      </c>
      <c r="D502" s="2">
        <f t="shared" si="15"/>
        <v>604.00009155273438</v>
      </c>
    </row>
    <row r="503" spans="1:4" x14ac:dyDescent="0.55000000000000004">
      <c r="A503" s="2">
        <v>1718468532.727</v>
      </c>
      <c r="B503" s="2">
        <v>927</v>
      </c>
      <c r="C503" s="2">
        <f t="shared" si="14"/>
        <v>0.99992752075195313</v>
      </c>
      <c r="D503" s="2">
        <f t="shared" si="15"/>
        <v>605.00001907348633</v>
      </c>
    </row>
    <row r="504" spans="1:4" x14ac:dyDescent="0.55000000000000004">
      <c r="A504" s="2">
        <v>1718468532.7279999</v>
      </c>
      <c r="B504" s="2">
        <v>927</v>
      </c>
      <c r="C504" s="2">
        <f t="shared" si="14"/>
        <v>0.99992752075195313</v>
      </c>
      <c r="D504" s="2">
        <f t="shared" si="15"/>
        <v>605.99994659423828</v>
      </c>
    </row>
    <row r="505" spans="1:4" x14ac:dyDescent="0.55000000000000004">
      <c r="A505" s="2">
        <v>1718468532.7290001</v>
      </c>
      <c r="B505" s="2">
        <v>927</v>
      </c>
      <c r="C505" s="2">
        <f t="shared" si="14"/>
        <v>1.0001659393310547</v>
      </c>
      <c r="D505" s="2">
        <f t="shared" si="15"/>
        <v>607.00011253356934</v>
      </c>
    </row>
    <row r="506" spans="1:4" x14ac:dyDescent="0.55000000000000004">
      <c r="A506" s="2">
        <v>1718468532.73</v>
      </c>
      <c r="B506" s="2">
        <v>927</v>
      </c>
      <c r="C506" s="2">
        <f t="shared" si="14"/>
        <v>0.99992752075195313</v>
      </c>
      <c r="D506" s="2">
        <f t="shared" si="15"/>
        <v>608.00004005432129</v>
      </c>
    </row>
    <row r="507" spans="1:4" x14ac:dyDescent="0.55000000000000004">
      <c r="A507" s="2">
        <v>1718468532.7320001</v>
      </c>
      <c r="B507" s="2">
        <v>1379</v>
      </c>
      <c r="C507" s="2">
        <f t="shared" si="14"/>
        <v>2.0000934600830078</v>
      </c>
      <c r="D507" s="2">
        <f t="shared" si="15"/>
        <v>610.0001335144043</v>
      </c>
    </row>
    <row r="508" spans="1:4" x14ac:dyDescent="0.55000000000000004">
      <c r="A508" s="2">
        <v>1718468532.733</v>
      </c>
      <c r="B508" s="2">
        <v>1379</v>
      </c>
      <c r="C508" s="2">
        <f t="shared" si="14"/>
        <v>0.99992752075195313</v>
      </c>
      <c r="D508" s="2">
        <f t="shared" si="15"/>
        <v>611.00006103515625</v>
      </c>
    </row>
    <row r="509" spans="1:4" x14ac:dyDescent="0.55000000000000004">
      <c r="A509" s="2">
        <v>1718468532.734</v>
      </c>
      <c r="B509" s="2">
        <v>1379</v>
      </c>
      <c r="C509" s="2">
        <f t="shared" si="14"/>
        <v>0.99992752075195313</v>
      </c>
      <c r="D509" s="2">
        <f t="shared" si="15"/>
        <v>611.9999885559082</v>
      </c>
    </row>
    <row r="510" spans="1:4" x14ac:dyDescent="0.55000000000000004">
      <c r="A510" s="2">
        <v>1718468532.7349999</v>
      </c>
      <c r="B510" s="2">
        <v>1875</v>
      </c>
      <c r="C510" s="2">
        <f t="shared" si="14"/>
        <v>0.99992752075195313</v>
      </c>
      <c r="D510" s="2">
        <f t="shared" si="15"/>
        <v>612.99991607666016</v>
      </c>
    </row>
    <row r="511" spans="1:4" x14ac:dyDescent="0.55000000000000004">
      <c r="A511" s="2">
        <v>1718468532.7360001</v>
      </c>
      <c r="B511" s="2">
        <v>1875</v>
      </c>
      <c r="C511" s="2">
        <f t="shared" si="14"/>
        <v>1.0001659393310547</v>
      </c>
      <c r="D511" s="2">
        <f t="shared" si="15"/>
        <v>614.00008201599121</v>
      </c>
    </row>
    <row r="512" spans="1:4" x14ac:dyDescent="0.55000000000000004">
      <c r="A512" s="2">
        <v>1718468532.737</v>
      </c>
      <c r="B512" s="2">
        <v>1875</v>
      </c>
      <c r="C512" s="2">
        <f t="shared" si="14"/>
        <v>0.99992752075195313</v>
      </c>
      <c r="D512" s="2">
        <f t="shared" si="15"/>
        <v>615.00000953674316</v>
      </c>
    </row>
    <row r="513" spans="1:4" x14ac:dyDescent="0.55000000000000004">
      <c r="A513" s="2">
        <v>1718468532.7379999</v>
      </c>
      <c r="B513" s="2">
        <v>2359</v>
      </c>
      <c r="C513" s="2">
        <f t="shared" si="14"/>
        <v>0.99992752075195313</v>
      </c>
      <c r="D513" s="2">
        <f t="shared" si="15"/>
        <v>615.99993705749512</v>
      </c>
    </row>
    <row r="514" spans="1:4" x14ac:dyDescent="0.55000000000000004">
      <c r="A514" s="2">
        <v>1718468532.7390001</v>
      </c>
      <c r="B514" s="2">
        <v>2359</v>
      </c>
      <c r="C514" s="2">
        <f t="shared" si="14"/>
        <v>1.0001659393310547</v>
      </c>
      <c r="D514" s="2">
        <f t="shared" si="15"/>
        <v>617.00010299682617</v>
      </c>
    </row>
    <row r="515" spans="1:4" x14ac:dyDescent="0.55000000000000004">
      <c r="A515" s="2">
        <v>1718468532.74</v>
      </c>
      <c r="B515" s="2">
        <v>2359</v>
      </c>
      <c r="C515" s="2">
        <f t="shared" si="14"/>
        <v>0.99992752075195313</v>
      </c>
      <c r="D515" s="2">
        <f t="shared" si="15"/>
        <v>618.00003051757813</v>
      </c>
    </row>
    <row r="516" spans="1:4" x14ac:dyDescent="0.55000000000000004">
      <c r="A516" s="2">
        <v>1718468532.7420001</v>
      </c>
      <c r="B516" s="2">
        <v>2832</v>
      </c>
      <c r="C516" s="2">
        <f t="shared" si="14"/>
        <v>2.0000934600830078</v>
      </c>
      <c r="D516" s="2">
        <f t="shared" si="15"/>
        <v>620.00012397766113</v>
      </c>
    </row>
    <row r="517" spans="1:4" x14ac:dyDescent="0.55000000000000004">
      <c r="A517" s="2">
        <v>1718468532.743</v>
      </c>
      <c r="B517" s="2">
        <v>2832</v>
      </c>
      <c r="C517" s="2">
        <f t="shared" si="14"/>
        <v>0.99992752075195313</v>
      </c>
      <c r="D517" s="2">
        <f t="shared" si="15"/>
        <v>621.00005149841309</v>
      </c>
    </row>
    <row r="518" spans="1:4" x14ac:dyDescent="0.55000000000000004">
      <c r="A518" s="2">
        <v>1718468532.744</v>
      </c>
      <c r="B518" s="2">
        <v>2832</v>
      </c>
      <c r="C518" s="2">
        <f t="shared" si="14"/>
        <v>0.99992752075195313</v>
      </c>
      <c r="D518" s="2">
        <f t="shared" si="15"/>
        <v>621.99997901916504</v>
      </c>
    </row>
    <row r="519" spans="1:4" x14ac:dyDescent="0.55000000000000004">
      <c r="A519" s="2">
        <v>1718468532.7449999</v>
      </c>
      <c r="B519" s="2">
        <v>2832</v>
      </c>
      <c r="C519" s="2">
        <f t="shared" si="14"/>
        <v>0.99992752075195313</v>
      </c>
      <c r="D519" s="2">
        <f t="shared" si="15"/>
        <v>622.99990653991699</v>
      </c>
    </row>
    <row r="520" spans="1:4" x14ac:dyDescent="0.55000000000000004">
      <c r="A520" s="2">
        <v>1718468532.7460001</v>
      </c>
      <c r="B520" s="2">
        <v>3211</v>
      </c>
      <c r="C520" s="2">
        <f t="shared" ref="C520:C583" si="16">ABS(A519-A520)*1000</f>
        <v>1.0001659393310547</v>
      </c>
      <c r="D520" s="2">
        <f t="shared" ref="D520:D583" si="17">D519+C520</f>
        <v>624.00007247924805</v>
      </c>
    </row>
    <row r="521" spans="1:4" x14ac:dyDescent="0.55000000000000004">
      <c r="A521" s="2">
        <v>1718468532.747</v>
      </c>
      <c r="B521" s="2">
        <v>3211</v>
      </c>
      <c r="C521" s="2">
        <f t="shared" si="16"/>
        <v>0.99992752075195313</v>
      </c>
      <c r="D521" s="2">
        <f t="shared" si="17"/>
        <v>625</v>
      </c>
    </row>
    <row r="522" spans="1:4" x14ac:dyDescent="0.55000000000000004">
      <c r="A522" s="2">
        <v>1718468532.7479999</v>
      </c>
      <c r="B522" s="2">
        <v>3211</v>
      </c>
      <c r="C522" s="2">
        <f t="shared" si="16"/>
        <v>0.99992752075195313</v>
      </c>
      <c r="D522" s="2">
        <f t="shared" si="17"/>
        <v>625.99992752075195</v>
      </c>
    </row>
    <row r="523" spans="1:4" x14ac:dyDescent="0.55000000000000004">
      <c r="A523" s="2">
        <v>1718468532.7490001</v>
      </c>
      <c r="B523" s="2">
        <v>3211</v>
      </c>
      <c r="C523" s="2">
        <f t="shared" si="16"/>
        <v>1.0001659393310547</v>
      </c>
      <c r="D523" s="2">
        <f t="shared" si="17"/>
        <v>627.00009346008301</v>
      </c>
    </row>
    <row r="524" spans="1:4" x14ac:dyDescent="0.55000000000000004">
      <c r="A524" s="2">
        <v>1718468532.75</v>
      </c>
      <c r="B524" s="2">
        <v>3354</v>
      </c>
      <c r="C524" s="2">
        <f t="shared" si="16"/>
        <v>0.99992752075195313</v>
      </c>
      <c r="D524" s="2">
        <f t="shared" si="17"/>
        <v>628.00002098083496</v>
      </c>
    </row>
    <row r="525" spans="1:4" x14ac:dyDescent="0.55000000000000004">
      <c r="A525" s="2">
        <v>1718468532.7520001</v>
      </c>
      <c r="B525" s="2">
        <v>3354</v>
      </c>
      <c r="C525" s="2">
        <f t="shared" si="16"/>
        <v>2.0000934600830078</v>
      </c>
      <c r="D525" s="2">
        <f t="shared" si="17"/>
        <v>630.00011444091797</v>
      </c>
    </row>
    <row r="526" spans="1:4" x14ac:dyDescent="0.55000000000000004">
      <c r="A526" s="2">
        <v>1718468532.753</v>
      </c>
      <c r="B526" s="2">
        <v>3354</v>
      </c>
      <c r="C526" s="2">
        <f t="shared" si="16"/>
        <v>0.99992752075195313</v>
      </c>
      <c r="D526" s="2">
        <f t="shared" si="17"/>
        <v>631.00004196166992</v>
      </c>
    </row>
    <row r="527" spans="1:4" x14ac:dyDescent="0.55000000000000004">
      <c r="A527" s="2">
        <v>1718468532.7539999</v>
      </c>
      <c r="B527" s="2">
        <v>3251</v>
      </c>
      <c r="C527" s="2">
        <f t="shared" si="16"/>
        <v>0.99992752075195313</v>
      </c>
      <c r="D527" s="2">
        <f t="shared" si="17"/>
        <v>631.99996948242188</v>
      </c>
    </row>
    <row r="528" spans="1:4" x14ac:dyDescent="0.55000000000000004">
      <c r="A528" s="2">
        <v>1718468532.7550001</v>
      </c>
      <c r="B528" s="2">
        <v>3251</v>
      </c>
      <c r="C528" s="2">
        <f t="shared" si="16"/>
        <v>1.0001659393310547</v>
      </c>
      <c r="D528" s="2">
        <f t="shared" si="17"/>
        <v>633.00013542175293</v>
      </c>
    </row>
    <row r="529" spans="1:4" x14ac:dyDescent="0.55000000000000004">
      <c r="A529" s="2">
        <v>1718468532.756</v>
      </c>
      <c r="B529" s="2">
        <v>3251</v>
      </c>
      <c r="C529" s="2">
        <f t="shared" si="16"/>
        <v>0.99992752075195313</v>
      </c>
      <c r="D529" s="2">
        <f t="shared" si="17"/>
        <v>634.00006294250488</v>
      </c>
    </row>
    <row r="530" spans="1:4" x14ac:dyDescent="0.55000000000000004">
      <c r="A530" s="2">
        <v>1718468532.7579999</v>
      </c>
      <c r="B530" s="2">
        <v>2912</v>
      </c>
      <c r="C530" s="2">
        <f t="shared" si="16"/>
        <v>1.9998550415039063</v>
      </c>
      <c r="D530" s="2">
        <f t="shared" si="17"/>
        <v>635.99991798400879</v>
      </c>
    </row>
    <row r="531" spans="1:4" x14ac:dyDescent="0.55000000000000004">
      <c r="A531" s="2">
        <v>1718468532.76</v>
      </c>
      <c r="B531" s="2">
        <v>2912</v>
      </c>
      <c r="C531" s="2">
        <f t="shared" si="16"/>
        <v>2.0000934600830078</v>
      </c>
      <c r="D531" s="2">
        <f t="shared" si="17"/>
        <v>638.0000114440918</v>
      </c>
    </row>
    <row r="532" spans="1:4" x14ac:dyDescent="0.55000000000000004">
      <c r="A532" s="2">
        <v>1718468532.7609999</v>
      </c>
      <c r="B532" s="2">
        <v>2912</v>
      </c>
      <c r="C532" s="2">
        <f t="shared" si="16"/>
        <v>0.99992752075195313</v>
      </c>
      <c r="D532" s="2">
        <f t="shared" si="17"/>
        <v>638.99993896484375</v>
      </c>
    </row>
    <row r="533" spans="1:4" x14ac:dyDescent="0.55000000000000004">
      <c r="A533" s="2">
        <v>1718468532.7620001</v>
      </c>
      <c r="B533" s="2">
        <v>2446</v>
      </c>
      <c r="C533" s="2">
        <f t="shared" si="16"/>
        <v>1.0001659393310547</v>
      </c>
      <c r="D533" s="2">
        <f t="shared" si="17"/>
        <v>640.0001049041748</v>
      </c>
    </row>
    <row r="534" spans="1:4" x14ac:dyDescent="0.55000000000000004">
      <c r="A534" s="2">
        <v>1718468532.763</v>
      </c>
      <c r="B534" s="2">
        <v>2446</v>
      </c>
      <c r="C534" s="2">
        <f t="shared" si="16"/>
        <v>0.99992752075195313</v>
      </c>
      <c r="D534" s="2">
        <f t="shared" si="17"/>
        <v>641.00003242492676</v>
      </c>
    </row>
    <row r="535" spans="1:4" x14ac:dyDescent="0.55000000000000004">
      <c r="A535" s="2">
        <v>1718468532.7639999</v>
      </c>
      <c r="B535" s="2">
        <v>2446</v>
      </c>
      <c r="C535" s="2">
        <f t="shared" si="16"/>
        <v>0.99992752075195313</v>
      </c>
      <c r="D535" s="2">
        <f t="shared" si="17"/>
        <v>641.99995994567871</v>
      </c>
    </row>
    <row r="536" spans="1:4" x14ac:dyDescent="0.55000000000000004">
      <c r="A536" s="2">
        <v>1718468532.7650001</v>
      </c>
      <c r="B536" s="2">
        <v>1936</v>
      </c>
      <c r="C536" s="2">
        <f t="shared" si="16"/>
        <v>1.0001659393310547</v>
      </c>
      <c r="D536" s="2">
        <f t="shared" si="17"/>
        <v>643.00012588500977</v>
      </c>
    </row>
    <row r="537" spans="1:4" x14ac:dyDescent="0.55000000000000004">
      <c r="A537" s="2">
        <v>1718468532.766</v>
      </c>
      <c r="B537" s="2">
        <v>1936</v>
      </c>
      <c r="C537" s="2">
        <f t="shared" si="16"/>
        <v>0.99992752075195313</v>
      </c>
      <c r="D537" s="2">
        <f t="shared" si="17"/>
        <v>644.00005340576172</v>
      </c>
    </row>
    <row r="538" spans="1:4" x14ac:dyDescent="0.55000000000000004">
      <c r="A538" s="2">
        <v>1718468532.767</v>
      </c>
      <c r="B538" s="2">
        <v>1936</v>
      </c>
      <c r="C538" s="2">
        <f t="shared" si="16"/>
        <v>0.99992752075195313</v>
      </c>
      <c r="D538" s="2">
        <f t="shared" si="17"/>
        <v>644.99998092651367</v>
      </c>
    </row>
    <row r="539" spans="1:4" x14ac:dyDescent="0.55000000000000004">
      <c r="A539" s="2">
        <v>1718468532.7679999</v>
      </c>
      <c r="B539" s="2">
        <v>1936</v>
      </c>
      <c r="C539" s="2">
        <f t="shared" si="16"/>
        <v>0.99992752075195313</v>
      </c>
      <c r="D539" s="2">
        <f t="shared" si="17"/>
        <v>645.99990844726563</v>
      </c>
    </row>
    <row r="540" spans="1:4" x14ac:dyDescent="0.55000000000000004">
      <c r="A540" s="2">
        <v>1718468532.7690001</v>
      </c>
      <c r="B540" s="2">
        <v>1397</v>
      </c>
      <c r="C540" s="2">
        <f t="shared" si="16"/>
        <v>1.0001659393310547</v>
      </c>
      <c r="D540" s="2">
        <f t="shared" si="17"/>
        <v>647.00007438659668</v>
      </c>
    </row>
    <row r="541" spans="1:4" x14ac:dyDescent="0.55000000000000004">
      <c r="A541" s="2">
        <v>1718468532.77</v>
      </c>
      <c r="B541" s="2">
        <v>1397</v>
      </c>
      <c r="C541" s="2">
        <f t="shared" si="16"/>
        <v>0.99992752075195313</v>
      </c>
      <c r="D541" s="2">
        <f t="shared" si="17"/>
        <v>648.00000190734863</v>
      </c>
    </row>
    <row r="542" spans="1:4" x14ac:dyDescent="0.55000000000000004">
      <c r="A542" s="2">
        <v>1718468532.7720001</v>
      </c>
      <c r="B542" s="2">
        <v>1397</v>
      </c>
      <c r="C542" s="2">
        <f t="shared" si="16"/>
        <v>2.0000934600830078</v>
      </c>
      <c r="D542" s="2">
        <f t="shared" si="17"/>
        <v>650.00009536743164</v>
      </c>
    </row>
    <row r="543" spans="1:4" x14ac:dyDescent="0.55000000000000004">
      <c r="A543" s="2">
        <v>1718468532.773</v>
      </c>
      <c r="B543" s="2">
        <v>978</v>
      </c>
      <c r="C543" s="2">
        <f t="shared" si="16"/>
        <v>0.99992752075195313</v>
      </c>
      <c r="D543" s="2">
        <f t="shared" si="17"/>
        <v>651.00002288818359</v>
      </c>
    </row>
    <row r="544" spans="1:4" x14ac:dyDescent="0.55000000000000004">
      <c r="A544" s="2">
        <v>1718468532.7739999</v>
      </c>
      <c r="B544" s="2">
        <v>978</v>
      </c>
      <c r="C544" s="2">
        <f t="shared" si="16"/>
        <v>0.99992752075195313</v>
      </c>
      <c r="D544" s="2">
        <f t="shared" si="17"/>
        <v>651.99995040893555</v>
      </c>
    </row>
    <row r="545" spans="1:4" x14ac:dyDescent="0.55000000000000004">
      <c r="A545" s="2">
        <v>1718468532.776</v>
      </c>
      <c r="B545" s="2">
        <v>699</v>
      </c>
      <c r="C545" s="2">
        <f t="shared" si="16"/>
        <v>2.0000934600830078</v>
      </c>
      <c r="D545" s="2">
        <f t="shared" si="17"/>
        <v>654.00004386901855</v>
      </c>
    </row>
    <row r="546" spans="1:4" x14ac:dyDescent="0.55000000000000004">
      <c r="A546" s="2">
        <v>1718468532.777</v>
      </c>
      <c r="B546" s="2">
        <v>699</v>
      </c>
      <c r="C546" s="2">
        <f t="shared" si="16"/>
        <v>0.99992752075195313</v>
      </c>
      <c r="D546" s="2">
        <f t="shared" si="17"/>
        <v>654.99997138977051</v>
      </c>
    </row>
    <row r="547" spans="1:4" x14ac:dyDescent="0.55000000000000004">
      <c r="A547" s="2">
        <v>1718468532.7780001</v>
      </c>
      <c r="B547" s="2">
        <v>699</v>
      </c>
      <c r="C547" s="2">
        <f t="shared" si="16"/>
        <v>1.0001659393310547</v>
      </c>
      <c r="D547" s="2">
        <f t="shared" si="17"/>
        <v>656.00013732910156</v>
      </c>
    </row>
    <row r="548" spans="1:4" x14ac:dyDescent="0.55000000000000004">
      <c r="A548" s="2">
        <v>1718468532.779</v>
      </c>
      <c r="B548" s="2">
        <v>699</v>
      </c>
      <c r="C548" s="2">
        <f t="shared" si="16"/>
        <v>0.99992752075195313</v>
      </c>
      <c r="D548" s="2">
        <f t="shared" si="17"/>
        <v>657.00006484985352</v>
      </c>
    </row>
    <row r="549" spans="1:4" x14ac:dyDescent="0.55000000000000004">
      <c r="A549" s="2">
        <v>1718468532.78</v>
      </c>
      <c r="B549" s="2">
        <v>590</v>
      </c>
      <c r="C549" s="2">
        <f t="shared" si="16"/>
        <v>0.99992752075195313</v>
      </c>
      <c r="D549" s="2">
        <f t="shared" si="17"/>
        <v>657.99999237060547</v>
      </c>
    </row>
    <row r="550" spans="1:4" x14ac:dyDescent="0.55000000000000004">
      <c r="A550" s="2">
        <v>1718468532.7809999</v>
      </c>
      <c r="B550" s="2">
        <v>590</v>
      </c>
      <c r="C550" s="2">
        <f t="shared" si="16"/>
        <v>0.99992752075195313</v>
      </c>
      <c r="D550" s="2">
        <f t="shared" si="17"/>
        <v>658.99991989135742</v>
      </c>
    </row>
    <row r="551" spans="1:4" x14ac:dyDescent="0.55000000000000004">
      <c r="A551" s="2">
        <v>1718468532.7820001</v>
      </c>
      <c r="B551" s="2">
        <v>721</v>
      </c>
      <c r="C551" s="2">
        <f t="shared" si="16"/>
        <v>1.0001659393310547</v>
      </c>
      <c r="D551" s="2">
        <f t="shared" si="17"/>
        <v>660.00008583068848</v>
      </c>
    </row>
    <row r="552" spans="1:4" x14ac:dyDescent="0.55000000000000004">
      <c r="A552" s="2">
        <v>1718468532.783</v>
      </c>
      <c r="B552" s="2">
        <v>721</v>
      </c>
      <c r="C552" s="2">
        <f t="shared" si="16"/>
        <v>0.99992752075195313</v>
      </c>
      <c r="D552" s="2">
        <f t="shared" si="17"/>
        <v>661.00001335144043</v>
      </c>
    </row>
    <row r="553" spans="1:4" x14ac:dyDescent="0.55000000000000004">
      <c r="A553" s="2">
        <v>1718468532.7839999</v>
      </c>
      <c r="B553" s="2">
        <v>721</v>
      </c>
      <c r="C553" s="2">
        <f t="shared" si="16"/>
        <v>0.99992752075195313</v>
      </c>
      <c r="D553" s="2">
        <f t="shared" si="17"/>
        <v>661.99994087219238</v>
      </c>
    </row>
    <row r="554" spans="1:4" x14ac:dyDescent="0.55000000000000004">
      <c r="A554" s="2">
        <v>1718468532.7850001</v>
      </c>
      <c r="B554" s="2">
        <v>1059</v>
      </c>
      <c r="C554" s="2">
        <f t="shared" si="16"/>
        <v>1.0001659393310547</v>
      </c>
      <c r="D554" s="2">
        <f t="shared" si="17"/>
        <v>663.00010681152344</v>
      </c>
    </row>
    <row r="555" spans="1:4" x14ac:dyDescent="0.55000000000000004">
      <c r="A555" s="2">
        <v>1718468532.786</v>
      </c>
      <c r="B555" s="2">
        <v>1059</v>
      </c>
      <c r="C555" s="2">
        <f t="shared" si="16"/>
        <v>0.99992752075195313</v>
      </c>
      <c r="D555" s="2">
        <f t="shared" si="17"/>
        <v>664.00003433227539</v>
      </c>
    </row>
    <row r="556" spans="1:4" x14ac:dyDescent="0.55000000000000004">
      <c r="A556" s="2">
        <v>1718468532.7869999</v>
      </c>
      <c r="B556" s="2">
        <v>1059</v>
      </c>
      <c r="C556" s="2">
        <f t="shared" si="16"/>
        <v>0.99992752075195313</v>
      </c>
      <c r="D556" s="2">
        <f t="shared" si="17"/>
        <v>664.99996185302734</v>
      </c>
    </row>
    <row r="557" spans="1:4" x14ac:dyDescent="0.55000000000000004">
      <c r="A557" s="2">
        <v>1718468532.7880001</v>
      </c>
      <c r="B557" s="2">
        <v>1059</v>
      </c>
      <c r="C557" s="2">
        <f t="shared" si="16"/>
        <v>1.0001659393310547</v>
      </c>
      <c r="D557" s="2">
        <f t="shared" si="17"/>
        <v>666.0001277923584</v>
      </c>
    </row>
    <row r="558" spans="1:4" x14ac:dyDescent="0.55000000000000004">
      <c r="A558" s="2">
        <v>1718468532.79</v>
      </c>
      <c r="B558" s="2">
        <v>1563</v>
      </c>
      <c r="C558" s="2">
        <f t="shared" si="16"/>
        <v>1.9998550415039063</v>
      </c>
      <c r="D558" s="2">
        <f t="shared" si="17"/>
        <v>667.9999828338623</v>
      </c>
    </row>
    <row r="559" spans="1:4" x14ac:dyDescent="0.55000000000000004">
      <c r="A559" s="2">
        <v>1718468532.7909999</v>
      </c>
      <c r="B559" s="2">
        <v>1563</v>
      </c>
      <c r="C559" s="2">
        <f t="shared" si="16"/>
        <v>0.99992752075195313</v>
      </c>
      <c r="D559" s="2">
        <f t="shared" si="17"/>
        <v>668.99991035461426</v>
      </c>
    </row>
    <row r="560" spans="1:4" x14ac:dyDescent="0.55000000000000004">
      <c r="A560" s="2">
        <v>1718468532.7920001</v>
      </c>
      <c r="B560" s="2">
        <v>1563</v>
      </c>
      <c r="C560" s="2">
        <f t="shared" si="16"/>
        <v>1.0001659393310547</v>
      </c>
      <c r="D560" s="2">
        <f t="shared" si="17"/>
        <v>670.00007629394531</v>
      </c>
    </row>
    <row r="561" spans="1:4" x14ac:dyDescent="0.55000000000000004">
      <c r="A561" s="2">
        <v>1718468532.793</v>
      </c>
      <c r="B561" s="2">
        <v>2107</v>
      </c>
      <c r="C561" s="2">
        <f t="shared" si="16"/>
        <v>0.99992752075195313</v>
      </c>
      <c r="D561" s="2">
        <f t="shared" si="17"/>
        <v>671.00000381469727</v>
      </c>
    </row>
    <row r="562" spans="1:4" x14ac:dyDescent="0.55000000000000004">
      <c r="A562" s="2">
        <v>1718468532.7950001</v>
      </c>
      <c r="B562" s="2">
        <v>2107</v>
      </c>
      <c r="C562" s="2">
        <f t="shared" si="16"/>
        <v>2.0000934600830078</v>
      </c>
      <c r="D562" s="2">
        <f t="shared" si="17"/>
        <v>673.00009727478027</v>
      </c>
    </row>
    <row r="563" spans="1:4" x14ac:dyDescent="0.55000000000000004">
      <c r="A563" s="2">
        <v>1718468532.796</v>
      </c>
      <c r="B563" s="2">
        <v>2573</v>
      </c>
      <c r="C563" s="2">
        <f t="shared" si="16"/>
        <v>0.99992752075195313</v>
      </c>
      <c r="D563" s="2">
        <f t="shared" si="17"/>
        <v>674.00002479553223</v>
      </c>
    </row>
    <row r="564" spans="1:4" x14ac:dyDescent="0.55000000000000004">
      <c r="A564" s="2">
        <v>1718468532.7980001</v>
      </c>
      <c r="B564" s="2">
        <v>2573</v>
      </c>
      <c r="C564" s="2">
        <f t="shared" si="16"/>
        <v>2.0000934600830078</v>
      </c>
      <c r="D564" s="2">
        <f t="shared" si="17"/>
        <v>676.00011825561523</v>
      </c>
    </row>
    <row r="565" spans="1:4" x14ac:dyDescent="0.55000000000000004">
      <c r="A565" s="2">
        <v>1718468532.8</v>
      </c>
      <c r="B565" s="2">
        <v>2971</v>
      </c>
      <c r="C565" s="2">
        <f t="shared" si="16"/>
        <v>1.9998550415039063</v>
      </c>
      <c r="D565" s="2">
        <f t="shared" si="17"/>
        <v>677.99997329711914</v>
      </c>
    </row>
    <row r="566" spans="1:4" x14ac:dyDescent="0.55000000000000004">
      <c r="A566" s="2">
        <v>1718468532.802</v>
      </c>
      <c r="B566" s="2">
        <v>2971</v>
      </c>
      <c r="C566" s="2">
        <f t="shared" si="16"/>
        <v>2.0000934600830078</v>
      </c>
      <c r="D566" s="2">
        <f t="shared" si="17"/>
        <v>680.00006675720215</v>
      </c>
    </row>
    <row r="567" spans="1:4" x14ac:dyDescent="0.55000000000000004">
      <c r="A567" s="2">
        <v>1718468532.803</v>
      </c>
      <c r="B567" s="2">
        <v>2971</v>
      </c>
      <c r="C567" s="2">
        <f t="shared" si="16"/>
        <v>0.99992752075195313</v>
      </c>
      <c r="D567" s="2">
        <f t="shared" si="17"/>
        <v>680.9999942779541</v>
      </c>
    </row>
    <row r="568" spans="1:4" x14ac:dyDescent="0.55000000000000004">
      <c r="A568" s="2">
        <v>1718468532.8039999</v>
      </c>
      <c r="B568" s="2">
        <v>3273</v>
      </c>
      <c r="C568" s="2">
        <f t="shared" si="16"/>
        <v>0.99992752075195313</v>
      </c>
      <c r="D568" s="2">
        <f t="shared" si="17"/>
        <v>681.99992179870605</v>
      </c>
    </row>
    <row r="569" spans="1:4" x14ac:dyDescent="0.55000000000000004">
      <c r="A569" s="2">
        <v>1718468532.806</v>
      </c>
      <c r="B569" s="2">
        <v>3273</v>
      </c>
      <c r="C569" s="2">
        <f t="shared" si="16"/>
        <v>2.0000934600830078</v>
      </c>
      <c r="D569" s="2">
        <f t="shared" si="17"/>
        <v>684.00001525878906</v>
      </c>
    </row>
    <row r="570" spans="1:4" x14ac:dyDescent="0.55000000000000004">
      <c r="A570" s="2">
        <v>1718468532.8069999</v>
      </c>
      <c r="B570" s="2">
        <v>3273</v>
      </c>
      <c r="C570" s="2">
        <f t="shared" si="16"/>
        <v>0.99992752075195313</v>
      </c>
      <c r="D570" s="2">
        <f t="shared" si="17"/>
        <v>684.99994277954102</v>
      </c>
    </row>
    <row r="571" spans="1:4" x14ac:dyDescent="0.55000000000000004">
      <c r="A571" s="2">
        <v>1718468532.8080001</v>
      </c>
      <c r="B571" s="2">
        <v>3354</v>
      </c>
      <c r="C571" s="2">
        <f t="shared" si="16"/>
        <v>1.0001659393310547</v>
      </c>
      <c r="D571" s="2">
        <f t="shared" si="17"/>
        <v>686.00010871887207</v>
      </c>
    </row>
    <row r="572" spans="1:4" x14ac:dyDescent="0.55000000000000004">
      <c r="A572" s="2">
        <v>1718468532.8099999</v>
      </c>
      <c r="B572" s="2">
        <v>3354</v>
      </c>
      <c r="C572" s="2">
        <f t="shared" si="16"/>
        <v>1.9998550415039063</v>
      </c>
      <c r="D572" s="2">
        <f t="shared" si="17"/>
        <v>687.99996376037598</v>
      </c>
    </row>
    <row r="573" spans="1:4" x14ac:dyDescent="0.55000000000000004">
      <c r="A573" s="2">
        <v>1718468532.812</v>
      </c>
      <c r="B573" s="2">
        <v>3101</v>
      </c>
      <c r="C573" s="2">
        <f t="shared" si="16"/>
        <v>2.0000934600830078</v>
      </c>
      <c r="D573" s="2">
        <f t="shared" si="17"/>
        <v>690.00005722045898</v>
      </c>
    </row>
    <row r="574" spans="1:4" x14ac:dyDescent="0.55000000000000004">
      <c r="A574" s="2">
        <v>1718468532.813</v>
      </c>
      <c r="B574" s="2">
        <v>3101</v>
      </c>
      <c r="C574" s="2">
        <f t="shared" si="16"/>
        <v>0.99992752075195313</v>
      </c>
      <c r="D574" s="2">
        <f t="shared" si="17"/>
        <v>690.99998474121094</v>
      </c>
    </row>
    <row r="575" spans="1:4" x14ac:dyDescent="0.55000000000000004">
      <c r="A575" s="2">
        <v>1718468532.8139999</v>
      </c>
      <c r="B575" s="2">
        <v>3101</v>
      </c>
      <c r="C575" s="2">
        <f t="shared" si="16"/>
        <v>0.99992752075195313</v>
      </c>
      <c r="D575" s="2">
        <f t="shared" si="17"/>
        <v>691.99991226196289</v>
      </c>
    </row>
    <row r="576" spans="1:4" x14ac:dyDescent="0.55000000000000004">
      <c r="A576" s="2">
        <v>1718468532.8150001</v>
      </c>
      <c r="B576" s="2">
        <v>2787</v>
      </c>
      <c r="C576" s="2">
        <f t="shared" si="16"/>
        <v>1.0001659393310547</v>
      </c>
      <c r="D576" s="2">
        <f t="shared" si="17"/>
        <v>693.00007820129395</v>
      </c>
    </row>
    <row r="577" spans="1:4" x14ac:dyDescent="0.55000000000000004">
      <c r="A577" s="2">
        <v>1718468532.816</v>
      </c>
      <c r="B577" s="2">
        <v>2787</v>
      </c>
      <c r="C577" s="2">
        <f t="shared" si="16"/>
        <v>0.99992752075195313</v>
      </c>
      <c r="D577" s="2">
        <f t="shared" si="17"/>
        <v>694.0000057220459</v>
      </c>
    </row>
    <row r="578" spans="1:4" x14ac:dyDescent="0.55000000000000004">
      <c r="A578" s="2">
        <v>1718468532.8169999</v>
      </c>
      <c r="B578" s="2">
        <v>2787</v>
      </c>
      <c r="C578" s="2">
        <f t="shared" si="16"/>
        <v>0.99992752075195313</v>
      </c>
      <c r="D578" s="2">
        <f t="shared" si="17"/>
        <v>694.99993324279785</v>
      </c>
    </row>
    <row r="579" spans="1:4" x14ac:dyDescent="0.55000000000000004">
      <c r="A579" s="2">
        <v>1718468532.8180001</v>
      </c>
      <c r="B579" s="2">
        <v>2787</v>
      </c>
      <c r="C579" s="2">
        <f t="shared" si="16"/>
        <v>1.0001659393310547</v>
      </c>
      <c r="D579" s="2">
        <f t="shared" si="17"/>
        <v>696.00009918212891</v>
      </c>
    </row>
    <row r="580" spans="1:4" x14ac:dyDescent="0.55000000000000004">
      <c r="A580" s="2">
        <v>1718468532.819</v>
      </c>
      <c r="B580" s="2">
        <v>2342</v>
      </c>
      <c r="C580" s="2">
        <f t="shared" si="16"/>
        <v>0.99992752075195313</v>
      </c>
      <c r="D580" s="2">
        <f t="shared" si="17"/>
        <v>697.00002670288086</v>
      </c>
    </row>
    <row r="581" spans="1:4" x14ac:dyDescent="0.55000000000000004">
      <c r="A581" s="2">
        <v>1718468532.8210001</v>
      </c>
      <c r="B581" s="2">
        <v>2342</v>
      </c>
      <c r="C581" s="2">
        <f t="shared" si="16"/>
        <v>2.0000934600830078</v>
      </c>
      <c r="D581" s="2">
        <f t="shared" si="17"/>
        <v>699.00012016296387</v>
      </c>
    </row>
    <row r="582" spans="1:4" x14ac:dyDescent="0.55000000000000004">
      <c r="A582" s="2">
        <v>1718468532.822</v>
      </c>
      <c r="B582" s="2">
        <v>2342</v>
      </c>
      <c r="C582" s="2">
        <f t="shared" si="16"/>
        <v>0.99992752075195313</v>
      </c>
      <c r="D582" s="2">
        <f t="shared" si="17"/>
        <v>700.00004768371582</v>
      </c>
    </row>
    <row r="583" spans="1:4" x14ac:dyDescent="0.55000000000000004">
      <c r="A583" s="2">
        <v>1718468532.823</v>
      </c>
      <c r="B583" s="2">
        <v>2342</v>
      </c>
      <c r="C583" s="2">
        <f t="shared" si="16"/>
        <v>0.99992752075195313</v>
      </c>
      <c r="D583" s="2">
        <f t="shared" si="17"/>
        <v>700.99997520446777</v>
      </c>
    </row>
    <row r="584" spans="1:4" x14ac:dyDescent="0.55000000000000004">
      <c r="A584" s="2">
        <v>1718468532.8239999</v>
      </c>
      <c r="B584" s="2">
        <v>1732</v>
      </c>
      <c r="C584" s="2">
        <f t="shared" ref="C584:C647" si="18">ABS(A583-A584)*1000</f>
        <v>0.99992752075195313</v>
      </c>
      <c r="D584" s="2">
        <f t="shared" ref="D584:D647" si="19">D583+C584</f>
        <v>701.99990272521973</v>
      </c>
    </row>
    <row r="585" spans="1:4" x14ac:dyDescent="0.55000000000000004">
      <c r="A585" s="2">
        <v>1718468532.825</v>
      </c>
      <c r="B585" s="2">
        <v>1732</v>
      </c>
      <c r="C585" s="2">
        <f t="shared" si="18"/>
        <v>1.0001659393310547</v>
      </c>
      <c r="D585" s="2">
        <f t="shared" si="19"/>
        <v>703.00006866455078</v>
      </c>
    </row>
    <row r="586" spans="1:4" x14ac:dyDescent="0.55000000000000004">
      <c r="A586" s="2">
        <v>1718468532.826</v>
      </c>
      <c r="B586" s="2">
        <v>1732</v>
      </c>
      <c r="C586" s="2">
        <f t="shared" si="18"/>
        <v>0.99992752075195313</v>
      </c>
      <c r="D586" s="2">
        <f t="shared" si="19"/>
        <v>703.99999618530273</v>
      </c>
    </row>
    <row r="587" spans="1:4" x14ac:dyDescent="0.55000000000000004">
      <c r="A587" s="2">
        <v>1718468532.8269999</v>
      </c>
      <c r="B587" s="2">
        <v>1732</v>
      </c>
      <c r="C587" s="2">
        <f t="shared" si="18"/>
        <v>0.99992752075195313</v>
      </c>
      <c r="D587" s="2">
        <f t="shared" si="19"/>
        <v>704.99992370605469</v>
      </c>
    </row>
    <row r="588" spans="1:4" x14ac:dyDescent="0.55000000000000004">
      <c r="A588" s="2">
        <v>1718468532.8280001</v>
      </c>
      <c r="B588" s="2">
        <v>1240</v>
      </c>
      <c r="C588" s="2">
        <f t="shared" si="18"/>
        <v>1.0001659393310547</v>
      </c>
      <c r="D588" s="2">
        <f t="shared" si="19"/>
        <v>706.00008964538574</v>
      </c>
    </row>
    <row r="589" spans="1:4" x14ac:dyDescent="0.55000000000000004">
      <c r="A589" s="2">
        <v>1718468532.829</v>
      </c>
      <c r="B589" s="2">
        <v>1240</v>
      </c>
      <c r="C589" s="2">
        <f t="shared" si="18"/>
        <v>0.99992752075195313</v>
      </c>
      <c r="D589" s="2">
        <f t="shared" si="19"/>
        <v>707.0000171661377</v>
      </c>
    </row>
    <row r="590" spans="1:4" x14ac:dyDescent="0.55000000000000004">
      <c r="A590" s="2">
        <v>1718468532.8299999</v>
      </c>
      <c r="B590" s="2">
        <v>1240</v>
      </c>
      <c r="C590" s="2">
        <f t="shared" si="18"/>
        <v>0.99992752075195313</v>
      </c>
      <c r="D590" s="2">
        <f t="shared" si="19"/>
        <v>707.99994468688965</v>
      </c>
    </row>
    <row r="591" spans="1:4" x14ac:dyDescent="0.55000000000000004">
      <c r="A591" s="2">
        <v>1718468532.832</v>
      </c>
      <c r="B591" s="2">
        <v>880</v>
      </c>
      <c r="C591" s="2">
        <f t="shared" si="18"/>
        <v>2.0000934600830078</v>
      </c>
      <c r="D591" s="2">
        <f t="shared" si="19"/>
        <v>710.00003814697266</v>
      </c>
    </row>
    <row r="592" spans="1:4" x14ac:dyDescent="0.55000000000000004">
      <c r="A592" s="2">
        <v>1718468532.8329999</v>
      </c>
      <c r="B592" s="2">
        <v>880</v>
      </c>
      <c r="C592" s="2">
        <f t="shared" si="18"/>
        <v>0.99992752075195313</v>
      </c>
      <c r="D592" s="2">
        <f t="shared" si="19"/>
        <v>710.99996566772461</v>
      </c>
    </row>
    <row r="593" spans="1:4" x14ac:dyDescent="0.55000000000000004">
      <c r="A593" s="2">
        <v>1718468532.8340001</v>
      </c>
      <c r="B593" s="2">
        <v>657</v>
      </c>
      <c r="C593" s="2">
        <f t="shared" si="18"/>
        <v>1.0001659393310547</v>
      </c>
      <c r="D593" s="2">
        <f t="shared" si="19"/>
        <v>712.00013160705566</v>
      </c>
    </row>
    <row r="594" spans="1:4" x14ac:dyDescent="0.55000000000000004">
      <c r="A594" s="2">
        <v>1718468532.836</v>
      </c>
      <c r="B594" s="2">
        <v>657</v>
      </c>
      <c r="C594" s="2">
        <f t="shared" si="18"/>
        <v>1.9998550415039063</v>
      </c>
      <c r="D594" s="2">
        <f t="shared" si="19"/>
        <v>713.99998664855957</v>
      </c>
    </row>
    <row r="595" spans="1:4" x14ac:dyDescent="0.55000000000000004">
      <c r="A595" s="2">
        <v>1718468532.8369999</v>
      </c>
      <c r="B595" s="2">
        <v>657</v>
      </c>
      <c r="C595" s="2">
        <f t="shared" si="18"/>
        <v>0.99992752075195313</v>
      </c>
      <c r="D595" s="2">
        <f t="shared" si="19"/>
        <v>714.99991416931152</v>
      </c>
    </row>
    <row r="596" spans="1:4" x14ac:dyDescent="0.55000000000000004">
      <c r="A596" s="2">
        <v>1718468532.8380001</v>
      </c>
      <c r="B596" s="2">
        <v>610</v>
      </c>
      <c r="C596" s="2">
        <f t="shared" si="18"/>
        <v>1.0001659393310547</v>
      </c>
      <c r="D596" s="2">
        <f t="shared" si="19"/>
        <v>716.00008010864258</v>
      </c>
    </row>
    <row r="597" spans="1:4" x14ac:dyDescent="0.55000000000000004">
      <c r="A597" s="2">
        <v>1718468532.839</v>
      </c>
      <c r="B597" s="2">
        <v>610</v>
      </c>
      <c r="C597" s="2">
        <f t="shared" si="18"/>
        <v>0.99992752075195313</v>
      </c>
      <c r="D597" s="2">
        <f t="shared" si="19"/>
        <v>717.00000762939453</v>
      </c>
    </row>
    <row r="598" spans="1:4" x14ac:dyDescent="0.55000000000000004">
      <c r="A598" s="2">
        <v>1718468532.8399999</v>
      </c>
      <c r="B598" s="2">
        <v>610</v>
      </c>
      <c r="C598" s="2">
        <f t="shared" si="18"/>
        <v>0.99992752075195313</v>
      </c>
      <c r="D598" s="2">
        <f t="shared" si="19"/>
        <v>717.99993515014648</v>
      </c>
    </row>
    <row r="599" spans="1:4" x14ac:dyDescent="0.55000000000000004">
      <c r="A599" s="2">
        <v>1718468532.8410001</v>
      </c>
      <c r="B599" s="2">
        <v>610</v>
      </c>
      <c r="C599" s="2">
        <f t="shared" si="18"/>
        <v>1.0001659393310547</v>
      </c>
      <c r="D599" s="2">
        <f t="shared" si="19"/>
        <v>719.00010108947754</v>
      </c>
    </row>
    <row r="600" spans="1:4" x14ac:dyDescent="0.55000000000000004">
      <c r="A600" s="2">
        <v>1718468532.842</v>
      </c>
      <c r="B600" s="2">
        <v>806</v>
      </c>
      <c r="C600" s="2">
        <f t="shared" si="18"/>
        <v>0.99992752075195313</v>
      </c>
      <c r="D600" s="2">
        <f t="shared" si="19"/>
        <v>720.00002861022949</v>
      </c>
    </row>
    <row r="601" spans="1:4" x14ac:dyDescent="0.55000000000000004">
      <c r="A601" s="2">
        <v>1718468532.8429999</v>
      </c>
      <c r="B601" s="2">
        <v>806</v>
      </c>
      <c r="C601" s="2">
        <f t="shared" si="18"/>
        <v>0.99992752075195313</v>
      </c>
      <c r="D601" s="2">
        <f t="shared" si="19"/>
        <v>720.99995613098145</v>
      </c>
    </row>
    <row r="602" spans="1:4" x14ac:dyDescent="0.55000000000000004">
      <c r="A602" s="2">
        <v>1718468532.845</v>
      </c>
      <c r="B602" s="2">
        <v>806</v>
      </c>
      <c r="C602" s="2">
        <f t="shared" si="18"/>
        <v>2.0000934600830078</v>
      </c>
      <c r="D602" s="2">
        <f t="shared" si="19"/>
        <v>723.00004959106445</v>
      </c>
    </row>
    <row r="603" spans="1:4" x14ac:dyDescent="0.55000000000000004">
      <c r="A603" s="2">
        <v>1718468532.846</v>
      </c>
      <c r="B603" s="2">
        <v>1245</v>
      </c>
      <c r="C603" s="2">
        <f t="shared" si="18"/>
        <v>0.99992752075195313</v>
      </c>
      <c r="D603" s="2">
        <f t="shared" si="19"/>
        <v>723.99997711181641</v>
      </c>
    </row>
    <row r="604" spans="1:4" x14ac:dyDescent="0.55000000000000004">
      <c r="A604" s="2">
        <v>1718468532.848</v>
      </c>
      <c r="B604" s="2">
        <v>1245</v>
      </c>
      <c r="C604" s="2">
        <f t="shared" si="18"/>
        <v>2.0000934600830078</v>
      </c>
      <c r="D604" s="2">
        <f t="shared" si="19"/>
        <v>726.00007057189941</v>
      </c>
    </row>
    <row r="605" spans="1:4" x14ac:dyDescent="0.55000000000000004">
      <c r="A605" s="2">
        <v>1718468532.849</v>
      </c>
      <c r="B605" s="2">
        <v>1759</v>
      </c>
      <c r="C605" s="2">
        <f t="shared" si="18"/>
        <v>0.99992752075195313</v>
      </c>
      <c r="D605" s="2">
        <f t="shared" si="19"/>
        <v>726.99999809265137</v>
      </c>
    </row>
    <row r="606" spans="1:4" x14ac:dyDescent="0.55000000000000004">
      <c r="A606" s="2">
        <v>1718468532.8499999</v>
      </c>
      <c r="B606" s="2">
        <v>1759</v>
      </c>
      <c r="C606" s="2">
        <f t="shared" si="18"/>
        <v>0.99992752075195313</v>
      </c>
      <c r="D606" s="2">
        <f t="shared" si="19"/>
        <v>727.99992561340332</v>
      </c>
    </row>
    <row r="607" spans="1:4" x14ac:dyDescent="0.55000000000000004">
      <c r="A607" s="2">
        <v>1718468532.852</v>
      </c>
      <c r="B607" s="2">
        <v>1759</v>
      </c>
      <c r="C607" s="2">
        <f t="shared" si="18"/>
        <v>2.0000934600830078</v>
      </c>
      <c r="D607" s="2">
        <f t="shared" si="19"/>
        <v>730.00001907348633</v>
      </c>
    </row>
    <row r="608" spans="1:4" x14ac:dyDescent="0.55000000000000004">
      <c r="A608" s="2">
        <v>1718468532.8529999</v>
      </c>
      <c r="B608" s="2">
        <v>2283</v>
      </c>
      <c r="C608" s="2">
        <f t="shared" si="18"/>
        <v>0.99992752075195313</v>
      </c>
      <c r="D608" s="2">
        <f t="shared" si="19"/>
        <v>730.99994659423828</v>
      </c>
    </row>
    <row r="609" spans="1:4" x14ac:dyDescent="0.55000000000000004">
      <c r="A609" s="2">
        <v>1718468532.8540001</v>
      </c>
      <c r="B609" s="2">
        <v>2283</v>
      </c>
      <c r="C609" s="2">
        <f t="shared" si="18"/>
        <v>1.0001659393310547</v>
      </c>
      <c r="D609" s="2">
        <f t="shared" si="19"/>
        <v>732.00011253356934</v>
      </c>
    </row>
    <row r="610" spans="1:4" x14ac:dyDescent="0.55000000000000004">
      <c r="A610" s="2">
        <v>1718468532.855</v>
      </c>
      <c r="B610" s="2">
        <v>2283</v>
      </c>
      <c r="C610" s="2">
        <f t="shared" si="18"/>
        <v>0.99992752075195313</v>
      </c>
      <c r="D610" s="2">
        <f t="shared" si="19"/>
        <v>733.00004005432129</v>
      </c>
    </row>
    <row r="611" spans="1:4" x14ac:dyDescent="0.55000000000000004">
      <c r="A611" s="2">
        <v>1718468532.8570001</v>
      </c>
      <c r="B611" s="2">
        <v>2753</v>
      </c>
      <c r="C611" s="2">
        <f t="shared" si="18"/>
        <v>2.0000934600830078</v>
      </c>
      <c r="D611" s="2">
        <f t="shared" si="19"/>
        <v>735.0001335144043</v>
      </c>
    </row>
    <row r="612" spans="1:4" x14ac:dyDescent="0.55000000000000004">
      <c r="A612" s="2">
        <v>1718468532.858</v>
      </c>
      <c r="B612" s="2">
        <v>2753</v>
      </c>
      <c r="C612" s="2">
        <f t="shared" si="18"/>
        <v>0.99992752075195313</v>
      </c>
      <c r="D612" s="2">
        <f t="shared" si="19"/>
        <v>736.00006103515625</v>
      </c>
    </row>
    <row r="613" spans="1:4" x14ac:dyDescent="0.55000000000000004">
      <c r="A613" s="2">
        <v>1718468532.859</v>
      </c>
      <c r="B613" s="2">
        <v>2753</v>
      </c>
      <c r="C613" s="2">
        <f t="shared" si="18"/>
        <v>0.99992752075195313</v>
      </c>
      <c r="D613" s="2">
        <f t="shared" si="19"/>
        <v>736.9999885559082</v>
      </c>
    </row>
    <row r="614" spans="1:4" x14ac:dyDescent="0.55000000000000004">
      <c r="A614" s="2">
        <v>1718468532.8599999</v>
      </c>
      <c r="B614" s="2">
        <v>3108</v>
      </c>
      <c r="C614" s="2">
        <f t="shared" si="18"/>
        <v>0.99992752075195313</v>
      </c>
      <c r="D614" s="2">
        <f t="shared" si="19"/>
        <v>737.99991607666016</v>
      </c>
    </row>
    <row r="615" spans="1:4" x14ac:dyDescent="0.55000000000000004">
      <c r="A615" s="2">
        <v>1718468532.862</v>
      </c>
      <c r="B615" s="2">
        <v>3108</v>
      </c>
      <c r="C615" s="2">
        <f t="shared" si="18"/>
        <v>2.0000934600830078</v>
      </c>
      <c r="D615" s="2">
        <f t="shared" si="19"/>
        <v>740.00000953674316</v>
      </c>
    </row>
    <row r="616" spans="1:4" x14ac:dyDescent="0.55000000000000004">
      <c r="A616" s="2">
        <v>1718468532.8629999</v>
      </c>
      <c r="B616" s="2">
        <v>3108</v>
      </c>
      <c r="C616" s="2">
        <f t="shared" si="18"/>
        <v>0.99992752075195313</v>
      </c>
      <c r="D616" s="2">
        <f t="shared" si="19"/>
        <v>740.99993705749512</v>
      </c>
    </row>
    <row r="617" spans="1:4" x14ac:dyDescent="0.55000000000000004">
      <c r="A617" s="2">
        <v>1718468532.865</v>
      </c>
      <c r="B617" s="2">
        <v>3312</v>
      </c>
      <c r="C617" s="2">
        <f t="shared" si="18"/>
        <v>2.0000934600830078</v>
      </c>
      <c r="D617" s="2">
        <f t="shared" si="19"/>
        <v>743.00003051757813</v>
      </c>
    </row>
    <row r="618" spans="1:4" x14ac:dyDescent="0.55000000000000004">
      <c r="A618" s="2">
        <v>1718468532.8659999</v>
      </c>
      <c r="B618" s="2">
        <v>3312</v>
      </c>
      <c r="C618" s="2">
        <f t="shared" si="18"/>
        <v>0.99992752075195313</v>
      </c>
      <c r="D618" s="2">
        <f t="shared" si="19"/>
        <v>743.99995803833008</v>
      </c>
    </row>
    <row r="619" spans="1:4" x14ac:dyDescent="0.55000000000000004">
      <c r="A619" s="2">
        <v>1718468532.8670001</v>
      </c>
      <c r="B619" s="2">
        <v>3312</v>
      </c>
      <c r="C619" s="2">
        <f t="shared" si="18"/>
        <v>1.0001659393310547</v>
      </c>
      <c r="D619" s="2">
        <f t="shared" si="19"/>
        <v>745.00012397766113</v>
      </c>
    </row>
    <row r="620" spans="1:4" x14ac:dyDescent="0.55000000000000004">
      <c r="A620" s="2">
        <v>1718468532.868</v>
      </c>
      <c r="B620" s="2">
        <v>3255</v>
      </c>
      <c r="C620" s="2">
        <f t="shared" si="18"/>
        <v>0.99992752075195313</v>
      </c>
      <c r="D620" s="2">
        <f t="shared" si="19"/>
        <v>746.00005149841309</v>
      </c>
    </row>
    <row r="621" spans="1:4" x14ac:dyDescent="0.55000000000000004">
      <c r="A621" s="2">
        <v>1718468532.869</v>
      </c>
      <c r="B621" s="2">
        <v>3255</v>
      </c>
      <c r="C621" s="2">
        <f t="shared" si="18"/>
        <v>0.99992752075195313</v>
      </c>
      <c r="D621" s="2">
        <f t="shared" si="19"/>
        <v>746.99997901916504</v>
      </c>
    </row>
    <row r="622" spans="1:4" x14ac:dyDescent="0.55000000000000004">
      <c r="A622" s="2">
        <v>1718468532.8710001</v>
      </c>
      <c r="B622" s="2">
        <v>3255</v>
      </c>
      <c r="C622" s="2">
        <f t="shared" si="18"/>
        <v>2.0000934600830078</v>
      </c>
      <c r="D622" s="2">
        <f t="shared" si="19"/>
        <v>749.00007247924805</v>
      </c>
    </row>
    <row r="623" spans="1:4" x14ac:dyDescent="0.55000000000000004">
      <c r="A623" s="2">
        <v>1718468532.872</v>
      </c>
      <c r="B623" s="2">
        <v>3006</v>
      </c>
      <c r="C623" s="2">
        <f t="shared" si="18"/>
        <v>0.99992752075195313</v>
      </c>
      <c r="D623" s="2">
        <f t="shared" si="19"/>
        <v>750</v>
      </c>
    </row>
    <row r="624" spans="1:4" x14ac:dyDescent="0.55000000000000004">
      <c r="A624" s="2">
        <v>1718468532.8729999</v>
      </c>
      <c r="B624" s="2">
        <v>3006</v>
      </c>
      <c r="C624" s="2">
        <f t="shared" si="18"/>
        <v>0.99992752075195313</v>
      </c>
      <c r="D624" s="2">
        <f t="shared" si="19"/>
        <v>750.99992752075195</v>
      </c>
    </row>
    <row r="625" spans="1:4" x14ac:dyDescent="0.55000000000000004">
      <c r="A625" s="2">
        <v>1718468532.875</v>
      </c>
      <c r="B625" s="2">
        <v>3006</v>
      </c>
      <c r="C625" s="2">
        <f t="shared" si="18"/>
        <v>2.0000934600830078</v>
      </c>
      <c r="D625" s="2">
        <f t="shared" si="19"/>
        <v>753.00002098083496</v>
      </c>
    </row>
    <row r="626" spans="1:4" x14ac:dyDescent="0.55000000000000004">
      <c r="A626" s="2">
        <v>1718468532.8759999</v>
      </c>
      <c r="B626" s="2">
        <v>2576</v>
      </c>
      <c r="C626" s="2">
        <f t="shared" si="18"/>
        <v>0.99992752075195313</v>
      </c>
      <c r="D626" s="2">
        <f t="shared" si="19"/>
        <v>753.99994850158691</v>
      </c>
    </row>
    <row r="627" spans="1:4" x14ac:dyDescent="0.55000000000000004">
      <c r="A627" s="2">
        <v>1718468532.8770001</v>
      </c>
      <c r="B627" s="2">
        <v>2576</v>
      </c>
      <c r="C627" s="2">
        <f t="shared" si="18"/>
        <v>1.0001659393310547</v>
      </c>
      <c r="D627" s="2">
        <f t="shared" si="19"/>
        <v>755.00011444091797</v>
      </c>
    </row>
    <row r="628" spans="1:4" x14ac:dyDescent="0.55000000000000004">
      <c r="A628" s="2">
        <v>1718468532.878</v>
      </c>
      <c r="B628" s="2">
        <v>2576</v>
      </c>
      <c r="C628" s="2">
        <f t="shared" si="18"/>
        <v>0.99992752075195313</v>
      </c>
      <c r="D628" s="2">
        <f t="shared" si="19"/>
        <v>756.00004196166992</v>
      </c>
    </row>
    <row r="629" spans="1:4" x14ac:dyDescent="0.55000000000000004">
      <c r="A629" s="2">
        <v>1718468532.8800001</v>
      </c>
      <c r="B629" s="2">
        <v>2076</v>
      </c>
      <c r="C629" s="2">
        <f t="shared" si="18"/>
        <v>2.0000934600830078</v>
      </c>
      <c r="D629" s="2">
        <f t="shared" si="19"/>
        <v>758.00013542175293</v>
      </c>
    </row>
    <row r="630" spans="1:4" x14ac:dyDescent="0.55000000000000004">
      <c r="A630" s="2">
        <v>1718468532.882</v>
      </c>
      <c r="B630" s="2">
        <v>2076</v>
      </c>
      <c r="C630" s="2">
        <f t="shared" si="18"/>
        <v>1.9998550415039063</v>
      </c>
      <c r="D630" s="2">
        <f t="shared" si="19"/>
        <v>759.99999046325684</v>
      </c>
    </row>
    <row r="631" spans="1:4" x14ac:dyDescent="0.55000000000000004">
      <c r="A631" s="2">
        <v>1718468532.8829999</v>
      </c>
      <c r="B631" s="2">
        <v>1545</v>
      </c>
      <c r="C631" s="2">
        <f t="shared" si="18"/>
        <v>0.99992752075195313</v>
      </c>
      <c r="D631" s="2">
        <f t="shared" si="19"/>
        <v>760.99991798400879</v>
      </c>
    </row>
    <row r="632" spans="1:4" x14ac:dyDescent="0.55000000000000004">
      <c r="A632" s="2">
        <v>1718468532.885</v>
      </c>
      <c r="B632" s="2">
        <v>1545</v>
      </c>
      <c r="C632" s="2">
        <f t="shared" si="18"/>
        <v>2.0000934600830078</v>
      </c>
      <c r="D632" s="2">
        <f t="shared" si="19"/>
        <v>763.0000114440918</v>
      </c>
    </row>
    <row r="633" spans="1:4" x14ac:dyDescent="0.55000000000000004">
      <c r="A633" s="2">
        <v>1718468532.8859999</v>
      </c>
      <c r="B633" s="2">
        <v>1545</v>
      </c>
      <c r="C633" s="2">
        <f t="shared" si="18"/>
        <v>0.99992752075195313</v>
      </c>
      <c r="D633" s="2">
        <f t="shared" si="19"/>
        <v>763.99993896484375</v>
      </c>
    </row>
    <row r="634" spans="1:4" x14ac:dyDescent="0.55000000000000004">
      <c r="A634" s="2">
        <v>1718468532.8870001</v>
      </c>
      <c r="B634" s="2">
        <v>1066</v>
      </c>
      <c r="C634" s="2">
        <f t="shared" si="18"/>
        <v>1.0001659393310547</v>
      </c>
      <c r="D634" s="2">
        <f t="shared" si="19"/>
        <v>765.0001049041748</v>
      </c>
    </row>
    <row r="635" spans="1:4" x14ac:dyDescent="0.55000000000000004">
      <c r="A635" s="2">
        <v>1718468532.888</v>
      </c>
      <c r="B635" s="2">
        <v>1066</v>
      </c>
      <c r="C635" s="2">
        <f t="shared" si="18"/>
        <v>0.99992752075195313</v>
      </c>
      <c r="D635" s="2">
        <f t="shared" si="19"/>
        <v>766.00003242492676</v>
      </c>
    </row>
    <row r="636" spans="1:4" x14ac:dyDescent="0.55000000000000004">
      <c r="A636" s="2">
        <v>1718468532.8889999</v>
      </c>
      <c r="B636" s="2">
        <v>1066</v>
      </c>
      <c r="C636" s="2">
        <f t="shared" si="18"/>
        <v>0.99992752075195313</v>
      </c>
      <c r="D636" s="2">
        <f t="shared" si="19"/>
        <v>766.99995994567871</v>
      </c>
    </row>
    <row r="637" spans="1:4" x14ac:dyDescent="0.55000000000000004">
      <c r="A637" s="2">
        <v>1718468532.8900001</v>
      </c>
      <c r="B637" s="2">
        <v>1066</v>
      </c>
      <c r="C637" s="2">
        <f t="shared" si="18"/>
        <v>1.0001659393310547</v>
      </c>
      <c r="D637" s="2">
        <f t="shared" si="19"/>
        <v>768.00012588500977</v>
      </c>
    </row>
    <row r="638" spans="1:4" x14ac:dyDescent="0.55000000000000004">
      <c r="A638" s="2">
        <v>1718468532.891</v>
      </c>
      <c r="B638" s="2">
        <v>746</v>
      </c>
      <c r="C638" s="2">
        <f t="shared" si="18"/>
        <v>0.99992752075195313</v>
      </c>
      <c r="D638" s="2">
        <f t="shared" si="19"/>
        <v>769.00005340576172</v>
      </c>
    </row>
    <row r="639" spans="1:4" x14ac:dyDescent="0.55000000000000004">
      <c r="A639" s="2">
        <v>1718468532.892</v>
      </c>
      <c r="B639" s="2">
        <v>746</v>
      </c>
      <c r="C639" s="2">
        <f t="shared" si="18"/>
        <v>0.99992752075195313</v>
      </c>
      <c r="D639" s="2">
        <f t="shared" si="19"/>
        <v>769.99998092651367</v>
      </c>
    </row>
    <row r="640" spans="1:4" x14ac:dyDescent="0.55000000000000004">
      <c r="A640" s="2">
        <v>1718468532.8929999</v>
      </c>
      <c r="B640" s="2">
        <v>746</v>
      </c>
      <c r="C640" s="2">
        <f t="shared" si="18"/>
        <v>0.99992752075195313</v>
      </c>
      <c r="D640" s="2">
        <f t="shared" si="19"/>
        <v>770.99990844726563</v>
      </c>
    </row>
    <row r="641" spans="1:4" x14ac:dyDescent="0.55000000000000004">
      <c r="A641" s="2">
        <v>1718468532.8940001</v>
      </c>
      <c r="B641" s="2">
        <v>746</v>
      </c>
      <c r="C641" s="2">
        <f t="shared" si="18"/>
        <v>1.0001659393310547</v>
      </c>
      <c r="D641" s="2">
        <f t="shared" si="19"/>
        <v>772.00007438659668</v>
      </c>
    </row>
    <row r="642" spans="1:4" x14ac:dyDescent="0.55000000000000004">
      <c r="A642" s="2">
        <v>1718468532.895</v>
      </c>
      <c r="B642" s="2">
        <v>592</v>
      </c>
      <c r="C642" s="2">
        <f t="shared" si="18"/>
        <v>0.99992752075195313</v>
      </c>
      <c r="D642" s="2">
        <f t="shared" si="19"/>
        <v>773.00000190734863</v>
      </c>
    </row>
    <row r="643" spans="1:4" x14ac:dyDescent="0.55000000000000004">
      <c r="A643" s="2">
        <v>1718468532.8959999</v>
      </c>
      <c r="B643" s="2">
        <v>592</v>
      </c>
      <c r="C643" s="2">
        <f t="shared" si="18"/>
        <v>0.99992752075195313</v>
      </c>
      <c r="D643" s="2">
        <f t="shared" si="19"/>
        <v>773.99992942810059</v>
      </c>
    </row>
    <row r="644" spans="1:4" x14ac:dyDescent="0.55000000000000004">
      <c r="A644" s="2">
        <v>1718468532.8970001</v>
      </c>
      <c r="B644" s="2">
        <v>656</v>
      </c>
      <c r="C644" s="2">
        <f t="shared" si="18"/>
        <v>1.0001659393310547</v>
      </c>
      <c r="D644" s="2">
        <f t="shared" si="19"/>
        <v>775.00009536743164</v>
      </c>
    </row>
    <row r="645" spans="1:4" x14ac:dyDescent="0.55000000000000004">
      <c r="A645" s="2">
        <v>1718468532.898</v>
      </c>
      <c r="B645" s="2">
        <v>656</v>
      </c>
      <c r="C645" s="2">
        <f t="shared" si="18"/>
        <v>0.99992752075195313</v>
      </c>
      <c r="D645" s="2">
        <f t="shared" si="19"/>
        <v>776.00002288818359</v>
      </c>
    </row>
    <row r="646" spans="1:4" x14ac:dyDescent="0.55000000000000004">
      <c r="A646" s="2">
        <v>1718468532.9000001</v>
      </c>
      <c r="B646" s="2">
        <v>656</v>
      </c>
      <c r="C646" s="2">
        <f t="shared" si="18"/>
        <v>2.0000934600830078</v>
      </c>
      <c r="D646" s="2">
        <f t="shared" si="19"/>
        <v>778.0001163482666</v>
      </c>
    </row>
    <row r="647" spans="1:4" x14ac:dyDescent="0.55000000000000004">
      <c r="A647" s="2">
        <v>1718468532.902</v>
      </c>
      <c r="B647" s="2">
        <v>955</v>
      </c>
      <c r="C647" s="2">
        <f t="shared" si="18"/>
        <v>1.9998550415039063</v>
      </c>
      <c r="D647" s="2">
        <f t="shared" si="19"/>
        <v>779.99997138977051</v>
      </c>
    </row>
    <row r="648" spans="1:4" x14ac:dyDescent="0.55000000000000004">
      <c r="A648" s="2">
        <v>1718468532.9030001</v>
      </c>
      <c r="B648" s="2">
        <v>955</v>
      </c>
      <c r="C648" s="2">
        <f t="shared" ref="C648:C711" si="20">ABS(A647-A648)*1000</f>
        <v>1.0001659393310547</v>
      </c>
      <c r="D648" s="2">
        <f t="shared" ref="D648:D711" si="21">D647+C648</f>
        <v>781.00013732910156</v>
      </c>
    </row>
    <row r="649" spans="1:4" x14ac:dyDescent="0.55000000000000004">
      <c r="A649" s="2">
        <v>1718468532.905</v>
      </c>
      <c r="B649" s="2">
        <v>1391</v>
      </c>
      <c r="C649" s="2">
        <f t="shared" si="20"/>
        <v>1.9998550415039063</v>
      </c>
      <c r="D649" s="2">
        <f t="shared" si="21"/>
        <v>782.99999237060547</v>
      </c>
    </row>
    <row r="650" spans="1:4" x14ac:dyDescent="0.55000000000000004">
      <c r="A650" s="2">
        <v>1718468532.9059999</v>
      </c>
      <c r="B650" s="2">
        <v>1391</v>
      </c>
      <c r="C650" s="2">
        <f t="shared" si="20"/>
        <v>0.99992752075195313</v>
      </c>
      <c r="D650" s="2">
        <f t="shared" si="21"/>
        <v>783.99991989135742</v>
      </c>
    </row>
    <row r="651" spans="1:4" x14ac:dyDescent="0.55000000000000004">
      <c r="A651" s="2">
        <v>1718468532.9070001</v>
      </c>
      <c r="B651" s="2">
        <v>1391</v>
      </c>
      <c r="C651" s="2">
        <f t="shared" si="20"/>
        <v>1.0001659393310547</v>
      </c>
      <c r="D651" s="2">
        <f t="shared" si="21"/>
        <v>785.00008583068848</v>
      </c>
    </row>
    <row r="652" spans="1:4" x14ac:dyDescent="0.55000000000000004">
      <c r="A652" s="2">
        <v>1718468532.908</v>
      </c>
      <c r="B652" s="2">
        <v>1391</v>
      </c>
      <c r="C652" s="2">
        <f t="shared" si="20"/>
        <v>0.99992752075195313</v>
      </c>
      <c r="D652" s="2">
        <f t="shared" si="21"/>
        <v>786.00001335144043</v>
      </c>
    </row>
    <row r="653" spans="1:4" x14ac:dyDescent="0.55000000000000004">
      <c r="A653" s="2">
        <v>1718468532.9089999</v>
      </c>
      <c r="B653" s="2">
        <v>1905</v>
      </c>
      <c r="C653" s="2">
        <f t="shared" si="20"/>
        <v>0.99992752075195313</v>
      </c>
      <c r="D653" s="2">
        <f t="shared" si="21"/>
        <v>786.99994087219238</v>
      </c>
    </row>
    <row r="654" spans="1:4" x14ac:dyDescent="0.55000000000000004">
      <c r="A654" s="2">
        <v>1718468532.9100001</v>
      </c>
      <c r="B654" s="2">
        <v>1905</v>
      </c>
      <c r="C654" s="2">
        <f t="shared" si="20"/>
        <v>1.0001659393310547</v>
      </c>
      <c r="D654" s="2">
        <f t="shared" si="21"/>
        <v>788.00010681152344</v>
      </c>
    </row>
    <row r="655" spans="1:4" x14ac:dyDescent="0.55000000000000004">
      <c r="A655" s="2">
        <v>1718468532.911</v>
      </c>
      <c r="B655" s="2">
        <v>1905</v>
      </c>
      <c r="C655" s="2">
        <f t="shared" si="20"/>
        <v>0.99992752075195313</v>
      </c>
      <c r="D655" s="2">
        <f t="shared" si="21"/>
        <v>789.00003433227539</v>
      </c>
    </row>
    <row r="656" spans="1:4" x14ac:dyDescent="0.55000000000000004">
      <c r="A656" s="2">
        <v>1718468532.9119999</v>
      </c>
      <c r="B656" s="2">
        <v>2411</v>
      </c>
      <c r="C656" s="2">
        <f t="shared" si="20"/>
        <v>0.99992752075195313</v>
      </c>
      <c r="D656" s="2">
        <f t="shared" si="21"/>
        <v>789.99996185302734</v>
      </c>
    </row>
    <row r="657" spans="1:4" x14ac:dyDescent="0.55000000000000004">
      <c r="A657" s="2">
        <v>1718468532.914</v>
      </c>
      <c r="B657" s="2">
        <v>2411</v>
      </c>
      <c r="C657" s="2">
        <f t="shared" si="20"/>
        <v>2.0000934600830078</v>
      </c>
      <c r="D657" s="2">
        <f t="shared" si="21"/>
        <v>792.00005531311035</v>
      </c>
    </row>
    <row r="658" spans="1:4" x14ac:dyDescent="0.55000000000000004">
      <c r="A658" s="2">
        <v>1718468532.915</v>
      </c>
      <c r="B658" s="2">
        <v>2411</v>
      </c>
      <c r="C658" s="2">
        <f t="shared" si="20"/>
        <v>0.99992752075195313</v>
      </c>
      <c r="D658" s="2">
        <f t="shared" si="21"/>
        <v>792.9999828338623</v>
      </c>
    </row>
    <row r="659" spans="1:4" x14ac:dyDescent="0.55000000000000004">
      <c r="A659" s="2">
        <v>1718468532.9170001</v>
      </c>
      <c r="B659" s="2">
        <v>2882</v>
      </c>
      <c r="C659" s="2">
        <f t="shared" si="20"/>
        <v>2.0000934600830078</v>
      </c>
      <c r="D659" s="2">
        <f t="shared" si="21"/>
        <v>795.00007629394531</v>
      </c>
    </row>
    <row r="660" spans="1:4" x14ac:dyDescent="0.55000000000000004">
      <c r="A660" s="2">
        <v>1718468532.918</v>
      </c>
      <c r="B660" s="2">
        <v>2882</v>
      </c>
      <c r="C660" s="2">
        <f t="shared" si="20"/>
        <v>0.99992752075195313</v>
      </c>
      <c r="D660" s="2">
        <f t="shared" si="21"/>
        <v>796.00000381469727</v>
      </c>
    </row>
    <row r="661" spans="1:4" x14ac:dyDescent="0.55000000000000004">
      <c r="A661" s="2">
        <v>1718468532.9189999</v>
      </c>
      <c r="B661" s="2">
        <v>2882</v>
      </c>
      <c r="C661" s="2">
        <f t="shared" si="20"/>
        <v>0.99992752075195313</v>
      </c>
      <c r="D661" s="2">
        <f t="shared" si="21"/>
        <v>796.99993133544922</v>
      </c>
    </row>
    <row r="662" spans="1:4" x14ac:dyDescent="0.55000000000000004">
      <c r="A662" s="2">
        <v>1718468532.921</v>
      </c>
      <c r="B662" s="2">
        <v>3233</v>
      </c>
      <c r="C662" s="2">
        <f t="shared" si="20"/>
        <v>2.0000934600830078</v>
      </c>
      <c r="D662" s="2">
        <f t="shared" si="21"/>
        <v>799.00002479553223</v>
      </c>
    </row>
    <row r="663" spans="1:4" x14ac:dyDescent="0.55000000000000004">
      <c r="A663" s="2">
        <v>1718468532.9219999</v>
      </c>
      <c r="B663" s="2">
        <v>3233</v>
      </c>
      <c r="C663" s="2">
        <f t="shared" si="20"/>
        <v>0.99992752075195313</v>
      </c>
      <c r="D663" s="2">
        <f t="shared" si="21"/>
        <v>799.99995231628418</v>
      </c>
    </row>
    <row r="664" spans="1:4" x14ac:dyDescent="0.55000000000000004">
      <c r="A664" s="2">
        <v>1718468532.9230001</v>
      </c>
      <c r="B664" s="2">
        <v>3233</v>
      </c>
      <c r="C664" s="2">
        <f t="shared" si="20"/>
        <v>1.0001659393310547</v>
      </c>
      <c r="D664" s="2">
        <f t="shared" si="21"/>
        <v>801.00011825561523</v>
      </c>
    </row>
    <row r="665" spans="1:4" x14ac:dyDescent="0.55000000000000004">
      <c r="A665" s="2">
        <v>1718468532.924</v>
      </c>
      <c r="B665" s="2">
        <v>3365</v>
      </c>
      <c r="C665" s="2">
        <f t="shared" si="20"/>
        <v>0.99992752075195313</v>
      </c>
      <c r="D665" s="2">
        <f t="shared" si="21"/>
        <v>802.00004577636719</v>
      </c>
    </row>
    <row r="666" spans="1:4" x14ac:dyDescent="0.55000000000000004">
      <c r="A666" s="2">
        <v>1718468532.925</v>
      </c>
      <c r="B666" s="2">
        <v>3365</v>
      </c>
      <c r="C666" s="2">
        <f t="shared" si="20"/>
        <v>0.99992752075195313</v>
      </c>
      <c r="D666" s="2">
        <f t="shared" si="21"/>
        <v>802.99997329711914</v>
      </c>
    </row>
    <row r="667" spans="1:4" x14ac:dyDescent="0.55000000000000004">
      <c r="A667" s="2">
        <v>1718468532.9260001</v>
      </c>
      <c r="B667" s="2">
        <v>3365</v>
      </c>
      <c r="C667" s="2">
        <f t="shared" si="20"/>
        <v>1.0001659393310547</v>
      </c>
      <c r="D667" s="2">
        <f t="shared" si="21"/>
        <v>804.0001392364502</v>
      </c>
    </row>
    <row r="668" spans="1:4" x14ac:dyDescent="0.55000000000000004">
      <c r="A668" s="2">
        <v>1718468532.927</v>
      </c>
      <c r="B668" s="2">
        <v>3365</v>
      </c>
      <c r="C668" s="2">
        <f t="shared" si="20"/>
        <v>0.99992752075195313</v>
      </c>
      <c r="D668" s="2">
        <f t="shared" si="21"/>
        <v>805.00006675720215</v>
      </c>
    </row>
    <row r="669" spans="1:4" x14ac:dyDescent="0.55000000000000004">
      <c r="A669" s="2">
        <v>1718468532.928</v>
      </c>
      <c r="B669" s="2">
        <v>3215</v>
      </c>
      <c r="C669" s="2">
        <f t="shared" si="20"/>
        <v>0.99992752075195313</v>
      </c>
      <c r="D669" s="2">
        <f t="shared" si="21"/>
        <v>805.9999942779541</v>
      </c>
    </row>
    <row r="670" spans="1:4" x14ac:dyDescent="0.55000000000000004">
      <c r="A670" s="2">
        <v>1718468532.9289999</v>
      </c>
      <c r="B670" s="2">
        <v>3215</v>
      </c>
      <c r="C670" s="2">
        <f t="shared" si="20"/>
        <v>0.99992752075195313</v>
      </c>
      <c r="D670" s="2">
        <f t="shared" si="21"/>
        <v>806.99992179870605</v>
      </c>
    </row>
    <row r="671" spans="1:4" x14ac:dyDescent="0.55000000000000004">
      <c r="A671" s="2">
        <v>1718468532.9300001</v>
      </c>
      <c r="B671" s="2">
        <v>3215</v>
      </c>
      <c r="C671" s="2">
        <f t="shared" si="20"/>
        <v>1.0001659393310547</v>
      </c>
      <c r="D671" s="2">
        <f t="shared" si="21"/>
        <v>808.00008773803711</v>
      </c>
    </row>
    <row r="672" spans="1:4" x14ac:dyDescent="0.55000000000000004">
      <c r="A672" s="2">
        <v>1718468532.9319999</v>
      </c>
      <c r="B672" s="2">
        <v>2857</v>
      </c>
      <c r="C672" s="2">
        <f t="shared" si="20"/>
        <v>1.9998550415039063</v>
      </c>
      <c r="D672" s="2">
        <f t="shared" si="21"/>
        <v>809.99994277954102</v>
      </c>
    </row>
    <row r="673" spans="1:4" x14ac:dyDescent="0.55000000000000004">
      <c r="A673" s="2">
        <v>1718468532.9330001</v>
      </c>
      <c r="B673" s="2">
        <v>2857</v>
      </c>
      <c r="C673" s="2">
        <f t="shared" si="20"/>
        <v>1.0001659393310547</v>
      </c>
      <c r="D673" s="2">
        <f t="shared" si="21"/>
        <v>811.00010871887207</v>
      </c>
    </row>
    <row r="674" spans="1:4" x14ac:dyDescent="0.55000000000000004">
      <c r="A674" s="2">
        <v>1718468532.934</v>
      </c>
      <c r="B674" s="2">
        <v>2857</v>
      </c>
      <c r="C674" s="2">
        <f t="shared" si="20"/>
        <v>0.99992752075195313</v>
      </c>
      <c r="D674" s="2">
        <f t="shared" si="21"/>
        <v>812.00003623962402</v>
      </c>
    </row>
    <row r="675" spans="1:4" x14ac:dyDescent="0.55000000000000004">
      <c r="A675" s="2">
        <v>1718468532.9349999</v>
      </c>
      <c r="B675" s="2">
        <v>2857</v>
      </c>
      <c r="C675" s="2">
        <f t="shared" si="20"/>
        <v>0.99992752075195313</v>
      </c>
      <c r="D675" s="2">
        <f t="shared" si="21"/>
        <v>812.99996376037598</v>
      </c>
    </row>
    <row r="676" spans="1:4" x14ac:dyDescent="0.55000000000000004">
      <c r="A676" s="2">
        <v>1718468532.9360001</v>
      </c>
      <c r="B676" s="2">
        <v>2426</v>
      </c>
      <c r="C676" s="2">
        <f t="shared" si="20"/>
        <v>1.0001659393310547</v>
      </c>
      <c r="D676" s="2">
        <f t="shared" si="21"/>
        <v>814.00012969970703</v>
      </c>
    </row>
    <row r="677" spans="1:4" x14ac:dyDescent="0.55000000000000004">
      <c r="A677" s="2">
        <v>1718468532.937</v>
      </c>
      <c r="B677" s="2">
        <v>2426</v>
      </c>
      <c r="C677" s="2">
        <f t="shared" si="20"/>
        <v>0.99992752075195313</v>
      </c>
      <c r="D677" s="2">
        <f t="shared" si="21"/>
        <v>815.00005722045898</v>
      </c>
    </row>
    <row r="678" spans="1:4" x14ac:dyDescent="0.55000000000000004">
      <c r="A678" s="2">
        <v>1718468532.938</v>
      </c>
      <c r="B678" s="2">
        <v>2426</v>
      </c>
      <c r="C678" s="2">
        <f t="shared" si="20"/>
        <v>0.99992752075195313</v>
      </c>
      <c r="D678" s="2">
        <f t="shared" si="21"/>
        <v>815.99998474121094</v>
      </c>
    </row>
    <row r="679" spans="1:4" x14ac:dyDescent="0.55000000000000004">
      <c r="A679" s="2">
        <v>1718468532.9389999</v>
      </c>
      <c r="B679" s="2">
        <v>1952</v>
      </c>
      <c r="C679" s="2">
        <f t="shared" si="20"/>
        <v>0.99992752075195313</v>
      </c>
      <c r="D679" s="2">
        <f t="shared" si="21"/>
        <v>816.99991226196289</v>
      </c>
    </row>
    <row r="680" spans="1:4" x14ac:dyDescent="0.55000000000000004">
      <c r="A680" s="2">
        <v>1718468532.941</v>
      </c>
      <c r="B680" s="2">
        <v>1952</v>
      </c>
      <c r="C680" s="2">
        <f t="shared" si="20"/>
        <v>2.0000934600830078</v>
      </c>
      <c r="D680" s="2">
        <f t="shared" si="21"/>
        <v>819.0000057220459</v>
      </c>
    </row>
    <row r="681" spans="1:4" x14ac:dyDescent="0.55000000000000004">
      <c r="A681" s="2">
        <v>1718468532.9419999</v>
      </c>
      <c r="B681" s="2">
        <v>1952</v>
      </c>
      <c r="C681" s="2">
        <f t="shared" si="20"/>
        <v>0.99992752075195313</v>
      </c>
      <c r="D681" s="2">
        <f t="shared" si="21"/>
        <v>819.99993324279785</v>
      </c>
    </row>
    <row r="682" spans="1:4" x14ac:dyDescent="0.55000000000000004">
      <c r="A682" s="2">
        <v>1718468532.9430001</v>
      </c>
      <c r="B682" s="2">
        <v>1372</v>
      </c>
      <c r="C682" s="2">
        <f t="shared" si="20"/>
        <v>1.0001659393310547</v>
      </c>
      <c r="D682" s="2">
        <f t="shared" si="21"/>
        <v>821.00009918212891</v>
      </c>
    </row>
    <row r="683" spans="1:4" x14ac:dyDescent="0.55000000000000004">
      <c r="A683" s="2">
        <v>1718468532.944</v>
      </c>
      <c r="B683" s="2">
        <v>1372</v>
      </c>
      <c r="C683" s="2">
        <f t="shared" si="20"/>
        <v>0.99992752075195313</v>
      </c>
      <c r="D683" s="2">
        <f t="shared" si="21"/>
        <v>822.00002670288086</v>
      </c>
    </row>
    <row r="684" spans="1:4" x14ac:dyDescent="0.55000000000000004">
      <c r="A684" s="2">
        <v>1718468532.9449999</v>
      </c>
      <c r="B684" s="2">
        <v>1372</v>
      </c>
      <c r="C684" s="2">
        <f t="shared" si="20"/>
        <v>0.99992752075195313</v>
      </c>
      <c r="D684" s="2">
        <f t="shared" si="21"/>
        <v>822.99995422363281</v>
      </c>
    </row>
    <row r="685" spans="1:4" x14ac:dyDescent="0.55000000000000004">
      <c r="A685" s="2">
        <v>1718468532.9460001</v>
      </c>
      <c r="B685" s="2">
        <v>912</v>
      </c>
      <c r="C685" s="2">
        <f t="shared" si="20"/>
        <v>1.0001659393310547</v>
      </c>
      <c r="D685" s="2">
        <f t="shared" si="21"/>
        <v>824.00012016296387</v>
      </c>
    </row>
    <row r="686" spans="1:4" x14ac:dyDescent="0.55000000000000004">
      <c r="A686" s="2">
        <v>1718468532.947</v>
      </c>
      <c r="B686" s="2">
        <v>912</v>
      </c>
      <c r="C686" s="2">
        <f t="shared" si="20"/>
        <v>0.99992752075195313</v>
      </c>
      <c r="D686" s="2">
        <f t="shared" si="21"/>
        <v>825.00004768371582</v>
      </c>
    </row>
    <row r="687" spans="1:4" x14ac:dyDescent="0.55000000000000004">
      <c r="A687" s="2">
        <v>1718468532.9489999</v>
      </c>
      <c r="B687" s="2">
        <v>912</v>
      </c>
      <c r="C687" s="2">
        <f t="shared" si="20"/>
        <v>1.9998550415039063</v>
      </c>
      <c r="D687" s="2">
        <f t="shared" si="21"/>
        <v>826.99990272521973</v>
      </c>
    </row>
    <row r="688" spans="1:4" x14ac:dyDescent="0.55000000000000004">
      <c r="A688" s="2">
        <v>1718468532.95</v>
      </c>
      <c r="B688" s="2">
        <v>710</v>
      </c>
      <c r="C688" s="2">
        <f t="shared" si="20"/>
        <v>1.0001659393310547</v>
      </c>
      <c r="D688" s="2">
        <f t="shared" si="21"/>
        <v>828.00006866455078</v>
      </c>
    </row>
    <row r="689" spans="1:4" x14ac:dyDescent="0.55000000000000004">
      <c r="A689" s="2">
        <v>1718468532.9519999</v>
      </c>
      <c r="B689" s="2">
        <v>710</v>
      </c>
      <c r="C689" s="2">
        <f t="shared" si="20"/>
        <v>1.9998550415039063</v>
      </c>
      <c r="D689" s="2">
        <f t="shared" si="21"/>
        <v>829.99992370605469</v>
      </c>
    </row>
    <row r="690" spans="1:4" x14ac:dyDescent="0.55000000000000004">
      <c r="A690" s="2">
        <v>1718468532.9530001</v>
      </c>
      <c r="B690" s="2">
        <v>660</v>
      </c>
      <c r="C690" s="2">
        <f t="shared" si="20"/>
        <v>1.0001659393310547</v>
      </c>
      <c r="D690" s="2">
        <f t="shared" si="21"/>
        <v>831.00008964538574</v>
      </c>
    </row>
    <row r="691" spans="1:4" x14ac:dyDescent="0.55000000000000004">
      <c r="A691" s="2">
        <v>1718468532.9549999</v>
      </c>
      <c r="B691" s="2">
        <v>660</v>
      </c>
      <c r="C691" s="2">
        <f t="shared" si="20"/>
        <v>1.9998550415039063</v>
      </c>
      <c r="D691" s="2">
        <f t="shared" si="21"/>
        <v>832.99994468688965</v>
      </c>
    </row>
    <row r="692" spans="1:4" x14ac:dyDescent="0.55000000000000004">
      <c r="A692" s="2">
        <v>1718468532.9560001</v>
      </c>
      <c r="B692" s="2">
        <v>660</v>
      </c>
      <c r="C692" s="2">
        <f t="shared" si="20"/>
        <v>1.0001659393310547</v>
      </c>
      <c r="D692" s="2">
        <f t="shared" si="21"/>
        <v>834.0001106262207</v>
      </c>
    </row>
    <row r="693" spans="1:4" x14ac:dyDescent="0.55000000000000004">
      <c r="A693" s="2">
        <v>1718468532.957</v>
      </c>
      <c r="B693" s="2">
        <v>660</v>
      </c>
      <c r="C693" s="2">
        <f t="shared" si="20"/>
        <v>0.99992752075195313</v>
      </c>
      <c r="D693" s="2">
        <f t="shared" si="21"/>
        <v>835.00003814697266</v>
      </c>
    </row>
    <row r="694" spans="1:4" x14ac:dyDescent="0.55000000000000004">
      <c r="A694" s="2">
        <v>1718468532.9579999</v>
      </c>
      <c r="B694" s="2">
        <v>809</v>
      </c>
      <c r="C694" s="2">
        <f t="shared" si="20"/>
        <v>0.99992752075195313</v>
      </c>
      <c r="D694" s="2">
        <f t="shared" si="21"/>
        <v>835.99996566772461</v>
      </c>
    </row>
    <row r="695" spans="1:4" x14ac:dyDescent="0.55000000000000004">
      <c r="A695" s="2">
        <v>1718468532.9590001</v>
      </c>
      <c r="B695" s="2">
        <v>809</v>
      </c>
      <c r="C695" s="2">
        <f t="shared" si="20"/>
        <v>1.0001659393310547</v>
      </c>
      <c r="D695" s="2">
        <f t="shared" si="21"/>
        <v>837.00013160705566</v>
      </c>
    </row>
    <row r="696" spans="1:4" x14ac:dyDescent="0.55000000000000004">
      <c r="A696" s="2">
        <v>1718468532.96</v>
      </c>
      <c r="B696" s="2">
        <v>1104</v>
      </c>
      <c r="C696" s="2">
        <f t="shared" si="20"/>
        <v>0.99992752075195313</v>
      </c>
      <c r="D696" s="2">
        <f t="shared" si="21"/>
        <v>838.00005912780762</v>
      </c>
    </row>
    <row r="697" spans="1:4" x14ac:dyDescent="0.55000000000000004">
      <c r="A697" s="2">
        <v>1718468532.9619999</v>
      </c>
      <c r="B697" s="2">
        <v>1104</v>
      </c>
      <c r="C697" s="2">
        <f t="shared" si="20"/>
        <v>1.9998550415039063</v>
      </c>
      <c r="D697" s="2">
        <f t="shared" si="21"/>
        <v>839.99991416931152</v>
      </c>
    </row>
    <row r="698" spans="1:4" x14ac:dyDescent="0.55000000000000004">
      <c r="A698" s="2">
        <v>1718468532.9630001</v>
      </c>
      <c r="B698" s="2">
        <v>1104</v>
      </c>
      <c r="C698" s="2">
        <f t="shared" si="20"/>
        <v>1.0001659393310547</v>
      </c>
      <c r="D698" s="2">
        <f t="shared" si="21"/>
        <v>841.00008010864258</v>
      </c>
    </row>
    <row r="699" spans="1:4" x14ac:dyDescent="0.55000000000000004">
      <c r="A699" s="2">
        <v>1718468532.964</v>
      </c>
      <c r="B699" s="2">
        <v>1587</v>
      </c>
      <c r="C699" s="2">
        <f t="shared" si="20"/>
        <v>0.99992752075195313</v>
      </c>
      <c r="D699" s="2">
        <f t="shared" si="21"/>
        <v>842.00000762939453</v>
      </c>
    </row>
    <row r="700" spans="1:4" x14ac:dyDescent="0.55000000000000004">
      <c r="A700" s="2">
        <v>1718468532.9649999</v>
      </c>
      <c r="B700" s="2">
        <v>1587</v>
      </c>
      <c r="C700" s="2">
        <f t="shared" si="20"/>
        <v>0.99992752075195313</v>
      </c>
      <c r="D700" s="2">
        <f t="shared" si="21"/>
        <v>842.99993515014648</v>
      </c>
    </row>
    <row r="701" spans="1:4" x14ac:dyDescent="0.55000000000000004">
      <c r="A701" s="2">
        <v>1718468532.9660001</v>
      </c>
      <c r="B701" s="2">
        <v>1587</v>
      </c>
      <c r="C701" s="2">
        <f t="shared" si="20"/>
        <v>1.0001659393310547</v>
      </c>
      <c r="D701" s="2">
        <f t="shared" si="21"/>
        <v>844.00010108947754</v>
      </c>
    </row>
    <row r="702" spans="1:4" x14ac:dyDescent="0.55000000000000004">
      <c r="A702" s="2">
        <v>1718468532.967</v>
      </c>
      <c r="B702" s="2">
        <v>1587</v>
      </c>
      <c r="C702" s="2">
        <f t="shared" si="20"/>
        <v>0.99992752075195313</v>
      </c>
      <c r="D702" s="2">
        <f t="shared" si="21"/>
        <v>845.00002861022949</v>
      </c>
    </row>
    <row r="703" spans="1:4" x14ac:dyDescent="0.55000000000000004">
      <c r="A703" s="2">
        <v>1718468532.9679999</v>
      </c>
      <c r="B703" s="2">
        <v>2110</v>
      </c>
      <c r="C703" s="2">
        <f t="shared" si="20"/>
        <v>0.99992752075195313</v>
      </c>
      <c r="D703" s="2">
        <f t="shared" si="21"/>
        <v>845.99995613098145</v>
      </c>
    </row>
    <row r="704" spans="1:4" x14ac:dyDescent="0.55000000000000004">
      <c r="A704" s="2">
        <v>1718468532.9690001</v>
      </c>
      <c r="B704" s="2">
        <v>2110</v>
      </c>
      <c r="C704" s="2">
        <f t="shared" si="20"/>
        <v>1.0001659393310547</v>
      </c>
      <c r="D704" s="2">
        <f t="shared" si="21"/>
        <v>847.0001220703125</v>
      </c>
    </row>
    <row r="705" spans="1:4" x14ac:dyDescent="0.55000000000000004">
      <c r="A705" s="2">
        <v>1718468532.97</v>
      </c>
      <c r="B705" s="2">
        <v>2110</v>
      </c>
      <c r="C705" s="2">
        <f t="shared" si="20"/>
        <v>0.99992752075195313</v>
      </c>
      <c r="D705" s="2">
        <f t="shared" si="21"/>
        <v>848.00004959106445</v>
      </c>
    </row>
    <row r="706" spans="1:4" x14ac:dyDescent="0.55000000000000004">
      <c r="A706" s="2">
        <v>1718468532.971</v>
      </c>
      <c r="B706" s="2">
        <v>2110</v>
      </c>
      <c r="C706" s="2">
        <f t="shared" si="20"/>
        <v>0.99992752075195313</v>
      </c>
      <c r="D706" s="2">
        <f t="shared" si="21"/>
        <v>848.99997711181641</v>
      </c>
    </row>
    <row r="707" spans="1:4" x14ac:dyDescent="0.55000000000000004">
      <c r="A707" s="2">
        <v>1718468532.9719999</v>
      </c>
      <c r="B707" s="2">
        <v>2599</v>
      </c>
      <c r="C707" s="2">
        <f t="shared" si="20"/>
        <v>0.99992752075195313</v>
      </c>
      <c r="D707" s="2">
        <f t="shared" si="21"/>
        <v>849.99990463256836</v>
      </c>
    </row>
    <row r="708" spans="1:4" x14ac:dyDescent="0.55000000000000004">
      <c r="A708" s="2">
        <v>1718468532.973</v>
      </c>
      <c r="B708" s="2">
        <v>2599</v>
      </c>
      <c r="C708" s="2">
        <f t="shared" si="20"/>
        <v>1.0001659393310547</v>
      </c>
      <c r="D708" s="2">
        <f t="shared" si="21"/>
        <v>851.00007057189941</v>
      </c>
    </row>
    <row r="709" spans="1:4" x14ac:dyDescent="0.55000000000000004">
      <c r="A709" s="2">
        <v>1718468532.974</v>
      </c>
      <c r="B709" s="2">
        <v>2599</v>
      </c>
      <c r="C709" s="2">
        <f t="shared" si="20"/>
        <v>0.99992752075195313</v>
      </c>
      <c r="D709" s="2">
        <f t="shared" si="21"/>
        <v>851.99999809265137</v>
      </c>
    </row>
    <row r="710" spans="1:4" x14ac:dyDescent="0.55000000000000004">
      <c r="A710" s="2">
        <v>1718468532.9749999</v>
      </c>
      <c r="B710" s="2">
        <v>2599</v>
      </c>
      <c r="C710" s="2">
        <f t="shared" si="20"/>
        <v>0.99992752075195313</v>
      </c>
      <c r="D710" s="2">
        <f t="shared" si="21"/>
        <v>852.99992561340332</v>
      </c>
    </row>
    <row r="711" spans="1:4" x14ac:dyDescent="0.55000000000000004">
      <c r="A711" s="2">
        <v>1718468532.9760001</v>
      </c>
      <c r="B711" s="2">
        <v>3011</v>
      </c>
      <c r="C711" s="2">
        <f t="shared" si="20"/>
        <v>1.0001659393310547</v>
      </c>
      <c r="D711" s="2">
        <f t="shared" si="21"/>
        <v>854.00009155273438</v>
      </c>
    </row>
    <row r="712" spans="1:4" x14ac:dyDescent="0.55000000000000004">
      <c r="A712" s="2">
        <v>1718468532.977</v>
      </c>
      <c r="B712" s="2">
        <v>3011</v>
      </c>
      <c r="C712" s="2">
        <f t="shared" ref="C712:C775" si="22">ABS(A711-A712)*1000</f>
        <v>0.99992752075195313</v>
      </c>
      <c r="D712" s="2">
        <f t="shared" ref="D712:D775" si="23">D711+C712</f>
        <v>855.00001907348633</v>
      </c>
    </row>
    <row r="713" spans="1:4" x14ac:dyDescent="0.55000000000000004">
      <c r="A713" s="2">
        <v>1718468532.9779999</v>
      </c>
      <c r="B713" s="2">
        <v>3011</v>
      </c>
      <c r="C713" s="2">
        <f t="shared" si="22"/>
        <v>0.99992752075195313</v>
      </c>
      <c r="D713" s="2">
        <f t="shared" si="23"/>
        <v>855.99994659423828</v>
      </c>
    </row>
    <row r="714" spans="1:4" x14ac:dyDescent="0.55000000000000004">
      <c r="A714" s="2">
        <v>1718468532.9790001</v>
      </c>
      <c r="B714" s="2">
        <v>3268</v>
      </c>
      <c r="C714" s="2">
        <f t="shared" si="22"/>
        <v>1.0001659393310547</v>
      </c>
      <c r="D714" s="2">
        <f t="shared" si="23"/>
        <v>857.00011253356934</v>
      </c>
    </row>
    <row r="715" spans="1:4" x14ac:dyDescent="0.55000000000000004">
      <c r="A715" s="2">
        <v>1718468532.98</v>
      </c>
      <c r="B715" s="2">
        <v>3268</v>
      </c>
      <c r="C715" s="2">
        <f t="shared" si="22"/>
        <v>0.99992752075195313</v>
      </c>
      <c r="D715" s="2">
        <f t="shared" si="23"/>
        <v>858.00004005432129</v>
      </c>
    </row>
    <row r="716" spans="1:4" x14ac:dyDescent="0.55000000000000004">
      <c r="A716" s="2">
        <v>1718468532.9820001</v>
      </c>
      <c r="B716" s="2">
        <v>3268</v>
      </c>
      <c r="C716" s="2">
        <f t="shared" si="22"/>
        <v>2.0000934600830078</v>
      </c>
      <c r="D716" s="2">
        <f t="shared" si="23"/>
        <v>860.0001335144043</v>
      </c>
    </row>
    <row r="717" spans="1:4" x14ac:dyDescent="0.55000000000000004">
      <c r="A717" s="2">
        <v>1718468532.983</v>
      </c>
      <c r="B717" s="2">
        <v>3294</v>
      </c>
      <c r="C717" s="2">
        <f t="shared" si="22"/>
        <v>0.99992752075195313</v>
      </c>
      <c r="D717" s="2">
        <f t="shared" si="23"/>
        <v>861.00006103515625</v>
      </c>
    </row>
    <row r="718" spans="1:4" x14ac:dyDescent="0.55000000000000004">
      <c r="A718" s="2">
        <v>1718468532.984</v>
      </c>
      <c r="B718" s="2">
        <v>3294</v>
      </c>
      <c r="C718" s="2">
        <f t="shared" si="22"/>
        <v>0.99992752075195313</v>
      </c>
      <c r="D718" s="2">
        <f t="shared" si="23"/>
        <v>861.9999885559082</v>
      </c>
    </row>
    <row r="719" spans="1:4" x14ac:dyDescent="0.55000000000000004">
      <c r="A719" s="2">
        <v>1718468532.9849999</v>
      </c>
      <c r="B719" s="2">
        <v>3294</v>
      </c>
      <c r="C719" s="2">
        <f t="shared" si="22"/>
        <v>0.99992752075195313</v>
      </c>
      <c r="D719" s="2">
        <f t="shared" si="23"/>
        <v>862.99991607666016</v>
      </c>
    </row>
    <row r="720" spans="1:4" x14ac:dyDescent="0.55000000000000004">
      <c r="A720" s="2">
        <v>1718468532.9860001</v>
      </c>
      <c r="B720" s="2">
        <v>3294</v>
      </c>
      <c r="C720" s="2">
        <f t="shared" si="22"/>
        <v>1.0001659393310547</v>
      </c>
      <c r="D720" s="2">
        <f t="shared" si="23"/>
        <v>864.00008201599121</v>
      </c>
    </row>
    <row r="721" spans="1:4" x14ac:dyDescent="0.55000000000000004">
      <c r="A721" s="2">
        <v>1718468532.987</v>
      </c>
      <c r="B721" s="2">
        <v>3074</v>
      </c>
      <c r="C721" s="2">
        <f t="shared" si="22"/>
        <v>0.99992752075195313</v>
      </c>
      <c r="D721" s="2">
        <f t="shared" si="23"/>
        <v>865.00000953674316</v>
      </c>
    </row>
    <row r="722" spans="1:4" x14ac:dyDescent="0.55000000000000004">
      <c r="A722" s="2">
        <v>1718468532.9879999</v>
      </c>
      <c r="B722" s="2">
        <v>3074</v>
      </c>
      <c r="C722" s="2">
        <f t="shared" si="22"/>
        <v>0.99992752075195313</v>
      </c>
      <c r="D722" s="2">
        <f t="shared" si="23"/>
        <v>865.99993705749512</v>
      </c>
    </row>
    <row r="723" spans="1:4" x14ac:dyDescent="0.55000000000000004">
      <c r="A723" s="2">
        <v>1718468532.9890001</v>
      </c>
      <c r="B723" s="2">
        <v>3074</v>
      </c>
      <c r="C723" s="2">
        <f t="shared" si="22"/>
        <v>1.0001659393310547</v>
      </c>
      <c r="D723" s="2">
        <f t="shared" si="23"/>
        <v>867.00010299682617</v>
      </c>
    </row>
    <row r="724" spans="1:4" x14ac:dyDescent="0.55000000000000004">
      <c r="A724" s="2">
        <v>1718468532.99</v>
      </c>
      <c r="B724" s="2">
        <v>3074</v>
      </c>
      <c r="C724" s="2">
        <f t="shared" si="22"/>
        <v>0.99992752075195313</v>
      </c>
      <c r="D724" s="2">
        <f t="shared" si="23"/>
        <v>868.00003051757813</v>
      </c>
    </row>
    <row r="725" spans="1:4" x14ac:dyDescent="0.55000000000000004">
      <c r="A725" s="2">
        <v>1718468532.9920001</v>
      </c>
      <c r="B725" s="2">
        <v>2705</v>
      </c>
      <c r="C725" s="2">
        <f t="shared" si="22"/>
        <v>2.0000934600830078</v>
      </c>
      <c r="D725" s="2">
        <f t="shared" si="23"/>
        <v>870.00012397766113</v>
      </c>
    </row>
    <row r="726" spans="1:4" x14ac:dyDescent="0.55000000000000004">
      <c r="A726" s="2">
        <v>1718468532.993</v>
      </c>
      <c r="B726" s="2">
        <v>2705</v>
      </c>
      <c r="C726" s="2">
        <f t="shared" si="22"/>
        <v>0.99992752075195313</v>
      </c>
      <c r="D726" s="2">
        <f t="shared" si="23"/>
        <v>871.00005149841309</v>
      </c>
    </row>
    <row r="727" spans="1:4" x14ac:dyDescent="0.55000000000000004">
      <c r="A727" s="2">
        <v>1718468532.994</v>
      </c>
      <c r="B727" s="2">
        <v>2705</v>
      </c>
      <c r="C727" s="2">
        <f t="shared" si="22"/>
        <v>0.99992752075195313</v>
      </c>
      <c r="D727" s="2">
        <f t="shared" si="23"/>
        <v>871.99997901916504</v>
      </c>
    </row>
    <row r="728" spans="1:4" x14ac:dyDescent="0.55000000000000004">
      <c r="A728" s="2">
        <v>1718468532.9949999</v>
      </c>
      <c r="B728" s="2">
        <v>2224</v>
      </c>
      <c r="C728" s="2">
        <f t="shared" si="22"/>
        <v>0.99992752075195313</v>
      </c>
      <c r="D728" s="2">
        <f t="shared" si="23"/>
        <v>872.99990653991699</v>
      </c>
    </row>
    <row r="729" spans="1:4" x14ac:dyDescent="0.55000000000000004">
      <c r="A729" s="2">
        <v>1718468532.9960001</v>
      </c>
      <c r="B729" s="2">
        <v>2224</v>
      </c>
      <c r="C729" s="2">
        <f t="shared" si="22"/>
        <v>1.0001659393310547</v>
      </c>
      <c r="D729" s="2">
        <f t="shared" si="23"/>
        <v>874.00007247924805</v>
      </c>
    </row>
    <row r="730" spans="1:4" x14ac:dyDescent="0.55000000000000004">
      <c r="A730" s="2">
        <v>1718468532.997</v>
      </c>
      <c r="B730" s="2">
        <v>2224</v>
      </c>
      <c r="C730" s="2">
        <f t="shared" si="22"/>
        <v>0.99992752075195313</v>
      </c>
      <c r="D730" s="2">
        <f t="shared" si="23"/>
        <v>875</v>
      </c>
    </row>
    <row r="731" spans="1:4" x14ac:dyDescent="0.55000000000000004">
      <c r="A731" s="2">
        <v>1718468532.9979999</v>
      </c>
      <c r="B731" s="2">
        <v>1725</v>
      </c>
      <c r="C731" s="2">
        <f t="shared" si="22"/>
        <v>0.99992752075195313</v>
      </c>
      <c r="D731" s="2">
        <f t="shared" si="23"/>
        <v>875.99992752075195</v>
      </c>
    </row>
    <row r="732" spans="1:4" x14ac:dyDescent="0.55000000000000004">
      <c r="A732" s="2">
        <v>1718468532.9990001</v>
      </c>
      <c r="B732" s="2">
        <v>1725</v>
      </c>
      <c r="C732" s="2">
        <f t="shared" si="22"/>
        <v>1.0001659393310547</v>
      </c>
      <c r="D732" s="2">
        <f t="shared" si="23"/>
        <v>877.00009346008301</v>
      </c>
    </row>
    <row r="733" spans="1:4" x14ac:dyDescent="0.55000000000000004">
      <c r="A733" s="2" t="s">
        <v>15</v>
      </c>
      <c r="B733" s="2">
        <v>1725</v>
      </c>
      <c r="C733" s="2">
        <f t="shared" si="22"/>
        <v>0.99992752075195313</v>
      </c>
      <c r="D733" s="2">
        <f t="shared" si="23"/>
        <v>878.00002098083496</v>
      </c>
    </row>
    <row r="734" spans="1:4" x14ac:dyDescent="0.55000000000000004">
      <c r="A734" s="2">
        <v>1718468533.0009999</v>
      </c>
      <c r="B734" s="2">
        <v>1725</v>
      </c>
      <c r="C734" s="2">
        <f t="shared" si="22"/>
        <v>0.99992752075195313</v>
      </c>
      <c r="D734" s="2">
        <f t="shared" si="23"/>
        <v>878.99994850158691</v>
      </c>
    </row>
    <row r="735" spans="1:4" x14ac:dyDescent="0.55000000000000004">
      <c r="A735" s="2">
        <v>1718468533.0020001</v>
      </c>
      <c r="B735" s="2">
        <v>1238</v>
      </c>
      <c r="C735" s="2">
        <f t="shared" si="22"/>
        <v>1.0001659393310547</v>
      </c>
      <c r="D735" s="2">
        <f t="shared" si="23"/>
        <v>880.00011444091797</v>
      </c>
    </row>
    <row r="736" spans="1:4" x14ac:dyDescent="0.55000000000000004">
      <c r="A736" s="2">
        <v>1718468533.003</v>
      </c>
      <c r="B736" s="2">
        <v>1238</v>
      </c>
      <c r="C736" s="2">
        <f t="shared" si="22"/>
        <v>0.99992752075195313</v>
      </c>
      <c r="D736" s="2">
        <f t="shared" si="23"/>
        <v>881.00004196166992</v>
      </c>
    </row>
    <row r="737" spans="1:4" x14ac:dyDescent="0.55000000000000004">
      <c r="A737" s="2">
        <v>1718468533.0039999</v>
      </c>
      <c r="B737" s="2">
        <v>1238</v>
      </c>
      <c r="C737" s="2">
        <f t="shared" si="22"/>
        <v>0.99992752075195313</v>
      </c>
      <c r="D737" s="2">
        <f t="shared" si="23"/>
        <v>881.99996948242188</v>
      </c>
    </row>
    <row r="738" spans="1:4" x14ac:dyDescent="0.55000000000000004">
      <c r="A738" s="2">
        <v>1718468533.0050001</v>
      </c>
      <c r="B738" s="2">
        <v>1238</v>
      </c>
      <c r="C738" s="2">
        <f t="shared" si="22"/>
        <v>1.0001659393310547</v>
      </c>
      <c r="D738" s="2">
        <f t="shared" si="23"/>
        <v>883.00013542175293</v>
      </c>
    </row>
    <row r="739" spans="1:4" x14ac:dyDescent="0.55000000000000004">
      <c r="A739" s="2">
        <v>1718468533.006</v>
      </c>
      <c r="B739" s="2">
        <v>836</v>
      </c>
      <c r="C739" s="2">
        <f t="shared" si="22"/>
        <v>0.99992752075195313</v>
      </c>
      <c r="D739" s="2">
        <f t="shared" si="23"/>
        <v>884.00006294250488</v>
      </c>
    </row>
    <row r="740" spans="1:4" x14ac:dyDescent="0.55000000000000004">
      <c r="A740" s="2">
        <v>1718468533.0079999</v>
      </c>
      <c r="B740" s="2">
        <v>836</v>
      </c>
      <c r="C740" s="2">
        <f t="shared" si="22"/>
        <v>1.9998550415039063</v>
      </c>
      <c r="D740" s="2">
        <f t="shared" si="23"/>
        <v>885.99991798400879</v>
      </c>
    </row>
    <row r="741" spans="1:4" x14ac:dyDescent="0.55000000000000004">
      <c r="A741" s="2">
        <v>1718468533.0090001</v>
      </c>
      <c r="B741" s="2">
        <v>836</v>
      </c>
      <c r="C741" s="2">
        <f t="shared" si="22"/>
        <v>1.0001659393310547</v>
      </c>
      <c r="D741" s="2">
        <f t="shared" si="23"/>
        <v>887.00008392333984</v>
      </c>
    </row>
    <row r="742" spans="1:4" x14ac:dyDescent="0.55000000000000004">
      <c r="A742" s="2">
        <v>1718468533.01</v>
      </c>
      <c r="B742" s="2">
        <v>625</v>
      </c>
      <c r="C742" s="2">
        <f t="shared" si="22"/>
        <v>0.99992752075195313</v>
      </c>
      <c r="D742" s="2">
        <f t="shared" si="23"/>
        <v>888.0000114440918</v>
      </c>
    </row>
    <row r="743" spans="1:4" x14ac:dyDescent="0.55000000000000004">
      <c r="A743" s="2">
        <v>1718468533.0120001</v>
      </c>
      <c r="B743" s="2">
        <v>625</v>
      </c>
      <c r="C743" s="2">
        <f t="shared" si="22"/>
        <v>2.0000934600830078</v>
      </c>
      <c r="D743" s="2">
        <f t="shared" si="23"/>
        <v>890.0001049041748</v>
      </c>
    </row>
    <row r="744" spans="1:4" x14ac:dyDescent="0.55000000000000004">
      <c r="A744" s="2">
        <v>1718468533.017</v>
      </c>
      <c r="B744" s="2">
        <v>627</v>
      </c>
      <c r="C744" s="2">
        <f t="shared" si="22"/>
        <v>4.9998760223388672</v>
      </c>
      <c r="D744" s="2">
        <f t="shared" si="23"/>
        <v>894.99998092651367</v>
      </c>
    </row>
    <row r="745" spans="1:4" x14ac:dyDescent="0.55000000000000004">
      <c r="A745" s="2">
        <v>1718468533.0179999</v>
      </c>
      <c r="B745" s="2">
        <v>627</v>
      </c>
      <c r="C745" s="2">
        <f t="shared" si="22"/>
        <v>0.99992752075195313</v>
      </c>
      <c r="D745" s="2">
        <f t="shared" si="23"/>
        <v>895.99990844726563</v>
      </c>
    </row>
    <row r="746" spans="1:4" x14ac:dyDescent="0.55000000000000004">
      <c r="A746" s="2">
        <v>1718468533.0190001</v>
      </c>
      <c r="B746" s="2">
        <v>1299</v>
      </c>
      <c r="C746" s="2">
        <f t="shared" si="22"/>
        <v>1.0001659393310547</v>
      </c>
      <c r="D746" s="2">
        <f t="shared" si="23"/>
        <v>897.00007438659668</v>
      </c>
    </row>
    <row r="747" spans="1:4" x14ac:dyDescent="0.55000000000000004">
      <c r="A747" s="2">
        <v>1718468533.02</v>
      </c>
      <c r="B747" s="2">
        <v>1299</v>
      </c>
      <c r="C747" s="2">
        <f t="shared" si="22"/>
        <v>0.99992752075195313</v>
      </c>
      <c r="D747" s="2">
        <f t="shared" si="23"/>
        <v>898.00000190734863</v>
      </c>
    </row>
    <row r="748" spans="1:4" x14ac:dyDescent="0.55000000000000004">
      <c r="A748" s="2">
        <v>1718468533.0209999</v>
      </c>
      <c r="B748" s="2">
        <v>1299</v>
      </c>
      <c r="C748" s="2">
        <f t="shared" si="22"/>
        <v>0.99992752075195313</v>
      </c>
      <c r="D748" s="2">
        <f t="shared" si="23"/>
        <v>898.99992942810059</v>
      </c>
    </row>
    <row r="749" spans="1:4" x14ac:dyDescent="0.55000000000000004">
      <c r="A749" s="2">
        <v>1718468533.0220001</v>
      </c>
      <c r="B749" s="2">
        <v>1299</v>
      </c>
      <c r="C749" s="2">
        <f t="shared" si="22"/>
        <v>1.0001659393310547</v>
      </c>
      <c r="D749" s="2">
        <f t="shared" si="23"/>
        <v>900.00009536743164</v>
      </c>
    </row>
    <row r="750" spans="1:4" x14ac:dyDescent="0.55000000000000004">
      <c r="A750" s="2">
        <v>1718468533.023</v>
      </c>
      <c r="B750" s="2">
        <v>1781</v>
      </c>
      <c r="C750" s="2">
        <f t="shared" si="22"/>
        <v>0.99992752075195313</v>
      </c>
      <c r="D750" s="2">
        <f t="shared" si="23"/>
        <v>901.00002288818359</v>
      </c>
    </row>
    <row r="751" spans="1:4" x14ac:dyDescent="0.55000000000000004">
      <c r="A751" s="2">
        <v>1718468533.0239999</v>
      </c>
      <c r="B751" s="2">
        <v>1781</v>
      </c>
      <c r="C751" s="2">
        <f t="shared" si="22"/>
        <v>0.99992752075195313</v>
      </c>
      <c r="D751" s="2">
        <f t="shared" si="23"/>
        <v>901.99995040893555</v>
      </c>
    </row>
    <row r="752" spans="1:4" x14ac:dyDescent="0.55000000000000004">
      <c r="A752" s="2">
        <v>1718468533.026</v>
      </c>
      <c r="B752" s="2">
        <v>1781</v>
      </c>
      <c r="C752" s="2">
        <f t="shared" si="22"/>
        <v>2.0000934600830078</v>
      </c>
      <c r="D752" s="2">
        <f t="shared" si="23"/>
        <v>904.00004386901855</v>
      </c>
    </row>
    <row r="753" spans="1:4" x14ac:dyDescent="0.55000000000000004">
      <c r="A753" s="2">
        <v>1718468533.027</v>
      </c>
      <c r="B753" s="2">
        <v>2295</v>
      </c>
      <c r="C753" s="2">
        <f t="shared" si="22"/>
        <v>0.99992752075195313</v>
      </c>
      <c r="D753" s="2">
        <f t="shared" si="23"/>
        <v>904.99997138977051</v>
      </c>
    </row>
    <row r="754" spans="1:4" x14ac:dyDescent="0.55000000000000004">
      <c r="A754" s="2">
        <v>1718468533.0280001</v>
      </c>
      <c r="B754" s="2">
        <v>2295</v>
      </c>
      <c r="C754" s="2">
        <f t="shared" si="22"/>
        <v>1.0001659393310547</v>
      </c>
      <c r="D754" s="2">
        <f t="shared" si="23"/>
        <v>906.00013732910156</v>
      </c>
    </row>
    <row r="755" spans="1:4" x14ac:dyDescent="0.55000000000000004">
      <c r="A755" s="2">
        <v>1718468533.029</v>
      </c>
      <c r="B755" s="2">
        <v>2295</v>
      </c>
      <c r="C755" s="2">
        <f t="shared" si="22"/>
        <v>0.99992752075195313</v>
      </c>
      <c r="D755" s="2">
        <f t="shared" si="23"/>
        <v>907.00006484985352</v>
      </c>
    </row>
    <row r="756" spans="1:4" x14ac:dyDescent="0.55000000000000004">
      <c r="A756" s="2">
        <v>1718468533.03</v>
      </c>
      <c r="B756" s="2">
        <v>2295</v>
      </c>
      <c r="C756" s="2">
        <f t="shared" si="22"/>
        <v>0.99992752075195313</v>
      </c>
      <c r="D756" s="2">
        <f t="shared" si="23"/>
        <v>907.99999237060547</v>
      </c>
    </row>
    <row r="757" spans="1:4" x14ac:dyDescent="0.55000000000000004">
      <c r="A757" s="2">
        <v>1718468533.0309999</v>
      </c>
      <c r="B757" s="2">
        <v>2800</v>
      </c>
      <c r="C757" s="2">
        <f t="shared" si="22"/>
        <v>0.99992752075195313</v>
      </c>
      <c r="D757" s="2">
        <f t="shared" si="23"/>
        <v>908.99991989135742</v>
      </c>
    </row>
    <row r="758" spans="1:4" x14ac:dyDescent="0.55000000000000004">
      <c r="A758" s="2">
        <v>1718468533.0320001</v>
      </c>
      <c r="B758" s="2">
        <v>2800</v>
      </c>
      <c r="C758" s="2">
        <f t="shared" si="22"/>
        <v>1.0001659393310547</v>
      </c>
      <c r="D758" s="2">
        <f t="shared" si="23"/>
        <v>910.00008583068848</v>
      </c>
    </row>
    <row r="759" spans="1:4" x14ac:dyDescent="0.55000000000000004">
      <c r="A759" s="2">
        <v>1718468533.033</v>
      </c>
      <c r="B759" s="2">
        <v>2800</v>
      </c>
      <c r="C759" s="2">
        <f t="shared" si="22"/>
        <v>0.99992752075195313</v>
      </c>
      <c r="D759" s="2">
        <f t="shared" si="23"/>
        <v>911.00001335144043</v>
      </c>
    </row>
    <row r="760" spans="1:4" x14ac:dyDescent="0.55000000000000004">
      <c r="A760" s="2">
        <v>1718468533.0339999</v>
      </c>
      <c r="B760" s="2">
        <v>3199</v>
      </c>
      <c r="C760" s="2">
        <f t="shared" si="22"/>
        <v>0.99992752075195313</v>
      </c>
      <c r="D760" s="2">
        <f t="shared" si="23"/>
        <v>911.99994087219238</v>
      </c>
    </row>
    <row r="761" spans="1:4" x14ac:dyDescent="0.55000000000000004">
      <c r="A761" s="2">
        <v>1718468533.0350001</v>
      </c>
      <c r="B761" s="2">
        <v>3199</v>
      </c>
      <c r="C761" s="2">
        <f t="shared" si="22"/>
        <v>1.0001659393310547</v>
      </c>
      <c r="D761" s="2">
        <f t="shared" si="23"/>
        <v>913.00010681152344</v>
      </c>
    </row>
    <row r="762" spans="1:4" x14ac:dyDescent="0.55000000000000004">
      <c r="A762" s="2">
        <v>1718468533.0369999</v>
      </c>
      <c r="B762" s="2">
        <v>3199</v>
      </c>
      <c r="C762" s="2">
        <f t="shared" si="22"/>
        <v>1.9998550415039063</v>
      </c>
      <c r="D762" s="2">
        <f t="shared" si="23"/>
        <v>914.99996185302734</v>
      </c>
    </row>
    <row r="763" spans="1:4" x14ac:dyDescent="0.55000000000000004">
      <c r="A763" s="2">
        <v>1718468533.0380001</v>
      </c>
      <c r="B763" s="2">
        <v>3342</v>
      </c>
      <c r="C763" s="2">
        <f t="shared" si="22"/>
        <v>1.0001659393310547</v>
      </c>
      <c r="D763" s="2">
        <f t="shared" si="23"/>
        <v>916.0001277923584</v>
      </c>
    </row>
    <row r="764" spans="1:4" x14ac:dyDescent="0.55000000000000004">
      <c r="A764" s="2">
        <v>1718468533.04</v>
      </c>
      <c r="B764" s="2">
        <v>3342</v>
      </c>
      <c r="C764" s="2">
        <f t="shared" si="22"/>
        <v>1.9998550415039063</v>
      </c>
      <c r="D764" s="2">
        <f t="shared" si="23"/>
        <v>917.9999828338623</v>
      </c>
    </row>
    <row r="765" spans="1:4" x14ac:dyDescent="0.55000000000000004">
      <c r="A765" s="2">
        <v>1718468533.0420001</v>
      </c>
      <c r="B765" s="2">
        <v>3242</v>
      </c>
      <c r="C765" s="2">
        <f t="shared" si="22"/>
        <v>2.0000934600830078</v>
      </c>
      <c r="D765" s="2">
        <f t="shared" si="23"/>
        <v>920.00007629394531</v>
      </c>
    </row>
    <row r="766" spans="1:4" x14ac:dyDescent="0.55000000000000004">
      <c r="A766" s="2">
        <v>1718468533.043</v>
      </c>
      <c r="B766" s="2">
        <v>3242</v>
      </c>
      <c r="C766" s="2">
        <f t="shared" si="22"/>
        <v>0.99992752075195313</v>
      </c>
      <c r="D766" s="2">
        <f t="shared" si="23"/>
        <v>921.00000381469727</v>
      </c>
    </row>
    <row r="767" spans="1:4" x14ac:dyDescent="0.55000000000000004">
      <c r="A767" s="2">
        <v>1718468533.0439999</v>
      </c>
      <c r="B767" s="2">
        <v>3242</v>
      </c>
      <c r="C767" s="2">
        <f t="shared" si="22"/>
        <v>0.99992752075195313</v>
      </c>
      <c r="D767" s="2">
        <f t="shared" si="23"/>
        <v>921.99993133544922</v>
      </c>
    </row>
    <row r="768" spans="1:4" x14ac:dyDescent="0.55000000000000004">
      <c r="A768" s="2">
        <v>1718468533.0450001</v>
      </c>
      <c r="B768" s="2">
        <v>3242</v>
      </c>
      <c r="C768" s="2">
        <f t="shared" si="22"/>
        <v>1.0001659393310547</v>
      </c>
      <c r="D768" s="2">
        <f t="shared" si="23"/>
        <v>923.00009727478027</v>
      </c>
    </row>
    <row r="769" spans="1:4" x14ac:dyDescent="0.55000000000000004">
      <c r="A769" s="2">
        <v>1718468533.046</v>
      </c>
      <c r="B769" s="2">
        <v>2938</v>
      </c>
      <c r="C769" s="2">
        <f t="shared" si="22"/>
        <v>0.99992752075195313</v>
      </c>
      <c r="D769" s="2">
        <f t="shared" si="23"/>
        <v>924.00002479553223</v>
      </c>
    </row>
    <row r="770" spans="1:4" x14ac:dyDescent="0.55000000000000004">
      <c r="A770" s="2">
        <v>1718468533.0469999</v>
      </c>
      <c r="B770" s="2">
        <v>2938</v>
      </c>
      <c r="C770" s="2">
        <f t="shared" si="22"/>
        <v>0.99992752075195313</v>
      </c>
      <c r="D770" s="2">
        <f t="shared" si="23"/>
        <v>924.99995231628418</v>
      </c>
    </row>
    <row r="771" spans="1:4" x14ac:dyDescent="0.55000000000000004">
      <c r="A771" s="2">
        <v>1718468533.0480001</v>
      </c>
      <c r="B771" s="2">
        <v>2938</v>
      </c>
      <c r="C771" s="2">
        <f t="shared" si="22"/>
        <v>1.0001659393310547</v>
      </c>
      <c r="D771" s="2">
        <f t="shared" si="23"/>
        <v>926.00011825561523</v>
      </c>
    </row>
    <row r="772" spans="1:4" x14ac:dyDescent="0.55000000000000004">
      <c r="A772" s="2">
        <v>1718468533.049</v>
      </c>
      <c r="B772" s="2">
        <v>2938</v>
      </c>
      <c r="C772" s="2">
        <f t="shared" si="22"/>
        <v>0.99992752075195313</v>
      </c>
      <c r="D772" s="2">
        <f t="shared" si="23"/>
        <v>927.00004577636719</v>
      </c>
    </row>
    <row r="773" spans="1:4" x14ac:dyDescent="0.55000000000000004">
      <c r="A773" s="2">
        <v>1718468533.05</v>
      </c>
      <c r="B773" s="2">
        <v>2547</v>
      </c>
      <c r="C773" s="2">
        <f t="shared" si="22"/>
        <v>0.99992752075195313</v>
      </c>
      <c r="D773" s="2">
        <f t="shared" si="23"/>
        <v>927.99997329711914</v>
      </c>
    </row>
    <row r="774" spans="1:4" x14ac:dyDescent="0.55000000000000004">
      <c r="A774" s="2">
        <v>1718468533.0510001</v>
      </c>
      <c r="B774" s="2">
        <v>2547</v>
      </c>
      <c r="C774" s="2">
        <f t="shared" si="22"/>
        <v>1.0001659393310547</v>
      </c>
      <c r="D774" s="2">
        <f t="shared" si="23"/>
        <v>929.0001392364502</v>
      </c>
    </row>
    <row r="775" spans="1:4" x14ac:dyDescent="0.55000000000000004">
      <c r="A775" s="2">
        <v>1718468533.052</v>
      </c>
      <c r="B775" s="2">
        <v>2547</v>
      </c>
      <c r="C775" s="2">
        <f t="shared" si="22"/>
        <v>0.99992752075195313</v>
      </c>
      <c r="D775" s="2">
        <f t="shared" si="23"/>
        <v>930.00006675720215</v>
      </c>
    </row>
    <row r="776" spans="1:4" x14ac:dyDescent="0.55000000000000004">
      <c r="A776" s="2">
        <v>1718468533.053</v>
      </c>
      <c r="B776" s="2">
        <v>2547</v>
      </c>
      <c r="C776" s="2">
        <f t="shared" ref="C776:C839" si="24">ABS(A775-A776)*1000</f>
        <v>0.99992752075195313</v>
      </c>
      <c r="D776" s="2">
        <f t="shared" ref="D776:D839" si="25">D775+C776</f>
        <v>930.9999942779541</v>
      </c>
    </row>
    <row r="777" spans="1:4" x14ac:dyDescent="0.55000000000000004">
      <c r="A777" s="2">
        <v>1718468533.0539999</v>
      </c>
      <c r="B777" s="2">
        <v>2086</v>
      </c>
      <c r="C777" s="2">
        <f t="shared" si="24"/>
        <v>0.99992752075195313</v>
      </c>
      <c r="D777" s="2">
        <f t="shared" si="25"/>
        <v>931.99992179870605</v>
      </c>
    </row>
    <row r="778" spans="1:4" x14ac:dyDescent="0.55000000000000004">
      <c r="A778" s="2">
        <v>1718468533.0550001</v>
      </c>
      <c r="B778" s="2">
        <v>2086</v>
      </c>
      <c r="C778" s="2">
        <f t="shared" si="24"/>
        <v>1.0001659393310547</v>
      </c>
      <c r="D778" s="2">
        <f t="shared" si="25"/>
        <v>933.00008773803711</v>
      </c>
    </row>
    <row r="779" spans="1:4" x14ac:dyDescent="0.55000000000000004">
      <c r="A779" s="2">
        <v>1718468533.056</v>
      </c>
      <c r="B779" s="2">
        <v>1534</v>
      </c>
      <c r="C779" s="2">
        <f t="shared" si="24"/>
        <v>0.99992752075195313</v>
      </c>
      <c r="D779" s="2">
        <f t="shared" si="25"/>
        <v>934.00001525878906</v>
      </c>
    </row>
    <row r="780" spans="1:4" x14ac:dyDescent="0.55000000000000004">
      <c r="A780" s="2">
        <v>1718468533.0580001</v>
      </c>
      <c r="B780" s="2">
        <v>1534</v>
      </c>
      <c r="C780" s="2">
        <f t="shared" si="24"/>
        <v>2.0000934600830078</v>
      </c>
      <c r="D780" s="2">
        <f t="shared" si="25"/>
        <v>936.00010871887207</v>
      </c>
    </row>
    <row r="781" spans="1:4" x14ac:dyDescent="0.55000000000000004">
      <c r="A781" s="2">
        <v>1718468533.059</v>
      </c>
      <c r="B781" s="2">
        <v>1534</v>
      </c>
      <c r="C781" s="2">
        <f t="shared" si="24"/>
        <v>0.99992752075195313</v>
      </c>
      <c r="D781" s="2">
        <f t="shared" si="25"/>
        <v>937.00003623962402</v>
      </c>
    </row>
    <row r="782" spans="1:4" x14ac:dyDescent="0.55000000000000004">
      <c r="A782" s="2">
        <v>1718468533.0599999</v>
      </c>
      <c r="B782" s="2">
        <v>1534</v>
      </c>
      <c r="C782" s="2">
        <f t="shared" si="24"/>
        <v>0.99992752075195313</v>
      </c>
      <c r="D782" s="2">
        <f t="shared" si="25"/>
        <v>937.99996376037598</v>
      </c>
    </row>
    <row r="783" spans="1:4" x14ac:dyDescent="0.55000000000000004">
      <c r="A783" s="2">
        <v>1718468533.0610001</v>
      </c>
      <c r="B783" s="2">
        <v>1058</v>
      </c>
      <c r="C783" s="2">
        <f t="shared" si="24"/>
        <v>1.0001659393310547</v>
      </c>
      <c r="D783" s="2">
        <f t="shared" si="25"/>
        <v>939.00012969970703</v>
      </c>
    </row>
    <row r="784" spans="1:4" x14ac:dyDescent="0.55000000000000004">
      <c r="A784" s="2">
        <v>1718468533.062</v>
      </c>
      <c r="B784" s="2">
        <v>1058</v>
      </c>
      <c r="C784" s="2">
        <f t="shared" si="24"/>
        <v>0.99992752075195313</v>
      </c>
      <c r="D784" s="2">
        <f t="shared" si="25"/>
        <v>940.00005722045898</v>
      </c>
    </row>
    <row r="785" spans="1:4" x14ac:dyDescent="0.55000000000000004">
      <c r="A785" s="2">
        <v>1718468533.063</v>
      </c>
      <c r="B785" s="2">
        <v>1058</v>
      </c>
      <c r="C785" s="2">
        <f t="shared" si="24"/>
        <v>0.99992752075195313</v>
      </c>
      <c r="D785" s="2">
        <f t="shared" si="25"/>
        <v>940.99998474121094</v>
      </c>
    </row>
    <row r="786" spans="1:4" x14ac:dyDescent="0.55000000000000004">
      <c r="A786" s="2">
        <v>1718468533.0639999</v>
      </c>
      <c r="B786" s="2">
        <v>1058</v>
      </c>
      <c r="C786" s="2">
        <f t="shared" si="24"/>
        <v>0.99992752075195313</v>
      </c>
      <c r="D786" s="2">
        <f t="shared" si="25"/>
        <v>941.99991226196289</v>
      </c>
    </row>
    <row r="787" spans="1:4" x14ac:dyDescent="0.55000000000000004">
      <c r="A787" s="2">
        <v>1718468533.0650001</v>
      </c>
      <c r="B787" s="2">
        <v>707</v>
      </c>
      <c r="C787" s="2">
        <f t="shared" si="24"/>
        <v>1.0001659393310547</v>
      </c>
      <c r="D787" s="2">
        <f t="shared" si="25"/>
        <v>943.00007820129395</v>
      </c>
    </row>
    <row r="788" spans="1:4" x14ac:dyDescent="0.55000000000000004">
      <c r="A788" s="2">
        <v>1718468533.066</v>
      </c>
      <c r="B788" s="2">
        <v>707</v>
      </c>
      <c r="C788" s="2">
        <f t="shared" si="24"/>
        <v>0.99992752075195313</v>
      </c>
      <c r="D788" s="2">
        <f t="shared" si="25"/>
        <v>944.0000057220459</v>
      </c>
    </row>
    <row r="789" spans="1:4" x14ac:dyDescent="0.55000000000000004">
      <c r="A789" s="2">
        <v>1718468533.0669999</v>
      </c>
      <c r="B789" s="2">
        <v>707</v>
      </c>
      <c r="C789" s="2">
        <f t="shared" si="24"/>
        <v>0.99992752075195313</v>
      </c>
      <c r="D789" s="2">
        <f t="shared" si="25"/>
        <v>944.99993324279785</v>
      </c>
    </row>
    <row r="790" spans="1:4" x14ac:dyDescent="0.55000000000000004">
      <c r="A790" s="2">
        <v>1718468533.0680001</v>
      </c>
      <c r="B790" s="2">
        <v>592</v>
      </c>
      <c r="C790" s="2">
        <f t="shared" si="24"/>
        <v>1.0001659393310547</v>
      </c>
      <c r="D790" s="2">
        <f t="shared" si="25"/>
        <v>946.00009918212891</v>
      </c>
    </row>
    <row r="791" spans="1:4" x14ac:dyDescent="0.55000000000000004">
      <c r="A791" s="2">
        <v>1718468533.069</v>
      </c>
      <c r="B791" s="2">
        <v>592</v>
      </c>
      <c r="C791" s="2">
        <f t="shared" si="24"/>
        <v>0.99992752075195313</v>
      </c>
      <c r="D791" s="2">
        <f t="shared" si="25"/>
        <v>947.00002670288086</v>
      </c>
    </row>
    <row r="792" spans="1:4" x14ac:dyDescent="0.55000000000000004">
      <c r="A792" s="2">
        <v>1718468533.0699999</v>
      </c>
      <c r="B792" s="2">
        <v>592</v>
      </c>
      <c r="C792" s="2">
        <f t="shared" si="24"/>
        <v>0.99992752075195313</v>
      </c>
      <c r="D792" s="2">
        <f t="shared" si="25"/>
        <v>947.99995422363281</v>
      </c>
    </row>
    <row r="793" spans="1:4" x14ac:dyDescent="0.55000000000000004">
      <c r="A793" s="2">
        <v>1718468533.072</v>
      </c>
      <c r="B793" s="2">
        <v>685</v>
      </c>
      <c r="C793" s="2">
        <f t="shared" si="24"/>
        <v>2.0000934600830078</v>
      </c>
      <c r="D793" s="2">
        <f t="shared" si="25"/>
        <v>950.00004768371582</v>
      </c>
    </row>
    <row r="794" spans="1:4" x14ac:dyDescent="0.55000000000000004">
      <c r="A794" s="2">
        <v>1718468533.073</v>
      </c>
      <c r="B794" s="2">
        <v>685</v>
      </c>
      <c r="C794" s="2">
        <f t="shared" si="24"/>
        <v>0.99992752075195313</v>
      </c>
      <c r="D794" s="2">
        <f t="shared" si="25"/>
        <v>950.99997520446777</v>
      </c>
    </row>
    <row r="795" spans="1:4" x14ac:dyDescent="0.55000000000000004">
      <c r="A795" s="2">
        <v>1718468533.075</v>
      </c>
      <c r="B795" s="2">
        <v>685</v>
      </c>
      <c r="C795" s="2">
        <f t="shared" si="24"/>
        <v>2.0000934600830078</v>
      </c>
      <c r="D795" s="2">
        <f t="shared" si="25"/>
        <v>953.00006866455078</v>
      </c>
    </row>
    <row r="796" spans="1:4" x14ac:dyDescent="0.55000000000000004">
      <c r="A796" s="2">
        <v>1718468533.076</v>
      </c>
      <c r="B796" s="2">
        <v>1043</v>
      </c>
      <c r="C796" s="2">
        <f t="shared" si="24"/>
        <v>0.99992752075195313</v>
      </c>
      <c r="D796" s="2">
        <f t="shared" si="25"/>
        <v>953.99999618530273</v>
      </c>
    </row>
    <row r="797" spans="1:4" x14ac:dyDescent="0.55000000000000004">
      <c r="A797" s="2">
        <v>1718468533.0769999</v>
      </c>
      <c r="B797" s="2">
        <v>1043</v>
      </c>
      <c r="C797" s="2">
        <f t="shared" si="24"/>
        <v>0.99992752075195313</v>
      </c>
      <c r="D797" s="2">
        <f t="shared" si="25"/>
        <v>954.99992370605469</v>
      </c>
    </row>
    <row r="798" spans="1:4" x14ac:dyDescent="0.55000000000000004">
      <c r="A798" s="2">
        <v>1718468533.079</v>
      </c>
      <c r="B798" s="2">
        <v>1493</v>
      </c>
      <c r="C798" s="2">
        <f t="shared" si="24"/>
        <v>2.0000934600830078</v>
      </c>
      <c r="D798" s="2">
        <f t="shared" si="25"/>
        <v>957.0000171661377</v>
      </c>
    </row>
    <row r="799" spans="1:4" x14ac:dyDescent="0.55000000000000004">
      <c r="A799" s="2">
        <v>1718468533.0799999</v>
      </c>
      <c r="B799" s="2">
        <v>1493</v>
      </c>
      <c r="C799" s="2">
        <f t="shared" si="24"/>
        <v>0.99992752075195313</v>
      </c>
      <c r="D799" s="2">
        <f t="shared" si="25"/>
        <v>957.99994468688965</v>
      </c>
    </row>
    <row r="800" spans="1:4" x14ac:dyDescent="0.55000000000000004">
      <c r="A800" s="2">
        <v>1718468533.0810001</v>
      </c>
      <c r="B800" s="2">
        <v>1493</v>
      </c>
      <c r="C800" s="2">
        <f t="shared" si="24"/>
        <v>1.0001659393310547</v>
      </c>
      <c r="D800" s="2">
        <f t="shared" si="25"/>
        <v>959.0001106262207</v>
      </c>
    </row>
    <row r="801" spans="1:4" x14ac:dyDescent="0.55000000000000004">
      <c r="A801" s="2">
        <v>1718468533.082</v>
      </c>
      <c r="B801" s="2">
        <v>1493</v>
      </c>
      <c r="C801" s="2">
        <f t="shared" si="24"/>
        <v>0.99992752075195313</v>
      </c>
      <c r="D801" s="2">
        <f t="shared" si="25"/>
        <v>960.00003814697266</v>
      </c>
    </row>
    <row r="802" spans="1:4" x14ac:dyDescent="0.55000000000000004">
      <c r="A802" s="2">
        <v>1718468533.0829999</v>
      </c>
      <c r="B802" s="2">
        <v>2005</v>
      </c>
      <c r="C802" s="2">
        <f t="shared" si="24"/>
        <v>0.99992752075195313</v>
      </c>
      <c r="D802" s="2">
        <f t="shared" si="25"/>
        <v>960.99996566772461</v>
      </c>
    </row>
    <row r="803" spans="1:4" x14ac:dyDescent="0.55000000000000004">
      <c r="A803" s="2">
        <v>1718468533.085</v>
      </c>
      <c r="B803" s="2">
        <v>2005</v>
      </c>
      <c r="C803" s="2">
        <f t="shared" si="24"/>
        <v>2.0000934600830078</v>
      </c>
      <c r="D803" s="2">
        <f t="shared" si="25"/>
        <v>963.00005912780762</v>
      </c>
    </row>
    <row r="804" spans="1:4" x14ac:dyDescent="0.55000000000000004">
      <c r="A804" s="2">
        <v>1718468533.0869999</v>
      </c>
      <c r="B804" s="2">
        <v>2481</v>
      </c>
      <c r="C804" s="2">
        <f t="shared" si="24"/>
        <v>1.9998550415039063</v>
      </c>
      <c r="D804" s="2">
        <f t="shared" si="25"/>
        <v>964.99991416931152</v>
      </c>
    </row>
    <row r="805" spans="1:4" x14ac:dyDescent="0.55000000000000004">
      <c r="A805" s="2">
        <v>1718468533.0880001</v>
      </c>
      <c r="B805" s="2">
        <v>2481</v>
      </c>
      <c r="C805" s="2">
        <f t="shared" si="24"/>
        <v>1.0001659393310547</v>
      </c>
      <c r="D805" s="2">
        <f t="shared" si="25"/>
        <v>966.00008010864258</v>
      </c>
    </row>
    <row r="806" spans="1:4" x14ac:dyDescent="0.55000000000000004">
      <c r="A806" s="2">
        <v>1718468533.089</v>
      </c>
      <c r="B806" s="2">
        <v>2481</v>
      </c>
      <c r="C806" s="2">
        <f t="shared" si="24"/>
        <v>0.99992752075195313</v>
      </c>
      <c r="D806" s="2">
        <f t="shared" si="25"/>
        <v>967.00000762939453</v>
      </c>
    </row>
    <row r="807" spans="1:4" x14ac:dyDescent="0.55000000000000004">
      <c r="A807" s="2">
        <v>1718468533.0899999</v>
      </c>
      <c r="B807" s="2">
        <v>2916</v>
      </c>
      <c r="C807" s="2">
        <f t="shared" si="24"/>
        <v>0.99992752075195313</v>
      </c>
      <c r="D807" s="2">
        <f t="shared" si="25"/>
        <v>967.99993515014648</v>
      </c>
    </row>
    <row r="808" spans="1:4" x14ac:dyDescent="0.55000000000000004">
      <c r="A808" s="2">
        <v>1718468533.092</v>
      </c>
      <c r="B808" s="2">
        <v>2916</v>
      </c>
      <c r="C808" s="2">
        <f t="shared" si="24"/>
        <v>2.0000934600830078</v>
      </c>
      <c r="D808" s="2">
        <f t="shared" si="25"/>
        <v>970.00002861022949</v>
      </c>
    </row>
    <row r="809" spans="1:4" x14ac:dyDescent="0.55000000000000004">
      <c r="A809" s="2">
        <v>1718468533.0929999</v>
      </c>
      <c r="B809" s="2">
        <v>2916</v>
      </c>
      <c r="C809" s="2">
        <f t="shared" si="24"/>
        <v>0.99992752075195313</v>
      </c>
      <c r="D809" s="2">
        <f t="shared" si="25"/>
        <v>970.99995613098145</v>
      </c>
    </row>
    <row r="810" spans="1:4" x14ac:dyDescent="0.55000000000000004">
      <c r="A810" s="2">
        <v>1718468533.0940001</v>
      </c>
      <c r="B810" s="2">
        <v>2916</v>
      </c>
      <c r="C810" s="2">
        <f t="shared" si="24"/>
        <v>1.0001659393310547</v>
      </c>
      <c r="D810" s="2">
        <f t="shared" si="25"/>
        <v>972.0001220703125</v>
      </c>
    </row>
    <row r="811" spans="1:4" x14ac:dyDescent="0.55000000000000004">
      <c r="A811" s="2">
        <v>1718468533.095</v>
      </c>
      <c r="B811" s="2">
        <v>3262</v>
      </c>
      <c r="C811" s="2">
        <f t="shared" si="24"/>
        <v>0.99992752075195313</v>
      </c>
      <c r="D811" s="2">
        <f t="shared" si="25"/>
        <v>973.00004959106445</v>
      </c>
    </row>
    <row r="812" spans="1:4" x14ac:dyDescent="0.55000000000000004">
      <c r="A812" s="2">
        <v>1718468533.096</v>
      </c>
      <c r="B812" s="2">
        <v>3262</v>
      </c>
      <c r="C812" s="2">
        <f t="shared" si="24"/>
        <v>0.99992752075195313</v>
      </c>
      <c r="D812" s="2">
        <f t="shared" si="25"/>
        <v>973.99997711181641</v>
      </c>
    </row>
    <row r="813" spans="1:4" x14ac:dyDescent="0.55000000000000004">
      <c r="A813" s="2">
        <v>1718468533.0969999</v>
      </c>
      <c r="B813" s="2">
        <v>3262</v>
      </c>
      <c r="C813" s="2">
        <f t="shared" si="24"/>
        <v>0.99992752075195313</v>
      </c>
      <c r="D813" s="2">
        <f t="shared" si="25"/>
        <v>974.99990463256836</v>
      </c>
    </row>
    <row r="814" spans="1:4" x14ac:dyDescent="0.55000000000000004">
      <c r="A814" s="2">
        <v>1718468533.098</v>
      </c>
      <c r="B814" s="2">
        <v>3347</v>
      </c>
      <c r="C814" s="2">
        <f t="shared" si="24"/>
        <v>1.0001659393310547</v>
      </c>
      <c r="D814" s="2">
        <f t="shared" si="25"/>
        <v>976.00007057189941</v>
      </c>
    </row>
    <row r="815" spans="1:4" x14ac:dyDescent="0.55000000000000004">
      <c r="A815" s="2">
        <v>1718468533.099</v>
      </c>
      <c r="B815" s="2">
        <v>3347</v>
      </c>
      <c r="C815" s="2">
        <f t="shared" si="24"/>
        <v>0.99992752075195313</v>
      </c>
      <c r="D815" s="2">
        <f t="shared" si="25"/>
        <v>976.99999809265137</v>
      </c>
    </row>
    <row r="816" spans="1:4" x14ac:dyDescent="0.55000000000000004">
      <c r="A816" s="2">
        <v>1718468533.0999999</v>
      </c>
      <c r="B816" s="2">
        <v>3347</v>
      </c>
      <c r="C816" s="2">
        <f t="shared" si="24"/>
        <v>0.99992752075195313</v>
      </c>
      <c r="D816" s="2">
        <f t="shared" si="25"/>
        <v>977.99992561340332</v>
      </c>
    </row>
    <row r="817" spans="1:4" x14ac:dyDescent="0.55000000000000004">
      <c r="A817" s="2">
        <v>1718468533.102</v>
      </c>
      <c r="B817" s="2">
        <v>3204</v>
      </c>
      <c r="C817" s="2">
        <f t="shared" si="24"/>
        <v>2.0000934600830078</v>
      </c>
      <c r="D817" s="2">
        <f t="shared" si="25"/>
        <v>980.00001907348633</v>
      </c>
    </row>
    <row r="818" spans="1:4" x14ac:dyDescent="0.55000000000000004">
      <c r="A818" s="2">
        <v>1718468533.1029999</v>
      </c>
      <c r="B818" s="2">
        <v>3204</v>
      </c>
      <c r="C818" s="2">
        <f t="shared" si="24"/>
        <v>0.99992752075195313</v>
      </c>
      <c r="D818" s="2">
        <f t="shared" si="25"/>
        <v>980.99994659423828</v>
      </c>
    </row>
    <row r="819" spans="1:4" x14ac:dyDescent="0.55000000000000004">
      <c r="A819" s="2">
        <v>1718468533.1040001</v>
      </c>
      <c r="B819" s="2">
        <v>3204</v>
      </c>
      <c r="C819" s="2">
        <f t="shared" si="24"/>
        <v>1.0001659393310547</v>
      </c>
      <c r="D819" s="2">
        <f t="shared" si="25"/>
        <v>982.00011253356934</v>
      </c>
    </row>
    <row r="820" spans="1:4" x14ac:dyDescent="0.55000000000000004">
      <c r="A820" s="2">
        <v>1718468533.1059999</v>
      </c>
      <c r="B820" s="2">
        <v>2866</v>
      </c>
      <c r="C820" s="2">
        <f t="shared" si="24"/>
        <v>1.9998550415039063</v>
      </c>
      <c r="D820" s="2">
        <f t="shared" si="25"/>
        <v>983.99996757507324</v>
      </c>
    </row>
    <row r="821" spans="1:4" x14ac:dyDescent="0.55000000000000004">
      <c r="A821" s="2">
        <v>1718468533.1070001</v>
      </c>
      <c r="B821" s="2">
        <v>2866</v>
      </c>
      <c r="C821" s="2">
        <f t="shared" si="24"/>
        <v>1.0001659393310547</v>
      </c>
      <c r="D821" s="2">
        <f t="shared" si="25"/>
        <v>985.0001335144043</v>
      </c>
    </row>
    <row r="822" spans="1:4" x14ac:dyDescent="0.55000000000000004">
      <c r="A822" s="2">
        <v>1718468533.109</v>
      </c>
      <c r="B822" s="2">
        <v>2386</v>
      </c>
      <c r="C822" s="2">
        <f t="shared" si="24"/>
        <v>1.9998550415039063</v>
      </c>
      <c r="D822" s="2">
        <f t="shared" si="25"/>
        <v>986.9999885559082</v>
      </c>
    </row>
    <row r="823" spans="1:4" x14ac:dyDescent="0.55000000000000004">
      <c r="A823" s="2">
        <v>1718468533.1099999</v>
      </c>
      <c r="B823" s="2">
        <v>2386</v>
      </c>
      <c r="C823" s="2">
        <f t="shared" si="24"/>
        <v>0.99992752075195313</v>
      </c>
      <c r="D823" s="2">
        <f t="shared" si="25"/>
        <v>987.99991607666016</v>
      </c>
    </row>
    <row r="824" spans="1:4" x14ac:dyDescent="0.55000000000000004">
      <c r="A824" s="2">
        <v>1718468533.112</v>
      </c>
      <c r="B824" s="2">
        <v>2386</v>
      </c>
      <c r="C824" s="2">
        <f t="shared" si="24"/>
        <v>2.0000934600830078</v>
      </c>
      <c r="D824" s="2">
        <f t="shared" si="25"/>
        <v>990.00000953674316</v>
      </c>
    </row>
    <row r="825" spans="1:4" x14ac:dyDescent="0.55000000000000004">
      <c r="A825" s="2">
        <v>1718468533.1129999</v>
      </c>
      <c r="B825" s="2">
        <v>1865</v>
      </c>
      <c r="C825" s="2">
        <f t="shared" si="24"/>
        <v>0.99992752075195313</v>
      </c>
      <c r="D825" s="2">
        <f t="shared" si="25"/>
        <v>990.99993705749512</v>
      </c>
    </row>
    <row r="826" spans="1:4" x14ac:dyDescent="0.55000000000000004">
      <c r="A826" s="2">
        <v>1718468533.1140001</v>
      </c>
      <c r="B826" s="2">
        <v>1865</v>
      </c>
      <c r="C826" s="2">
        <f t="shared" si="24"/>
        <v>1.0001659393310547</v>
      </c>
      <c r="D826" s="2">
        <f t="shared" si="25"/>
        <v>992.00010299682617</v>
      </c>
    </row>
    <row r="827" spans="1:4" x14ac:dyDescent="0.55000000000000004">
      <c r="A827" s="2">
        <v>1718468533.115</v>
      </c>
      <c r="B827" s="2">
        <v>1865</v>
      </c>
      <c r="C827" s="2">
        <f t="shared" si="24"/>
        <v>0.99992752075195313</v>
      </c>
      <c r="D827" s="2">
        <f t="shared" si="25"/>
        <v>993.00003051757813</v>
      </c>
    </row>
    <row r="828" spans="1:4" x14ac:dyDescent="0.55000000000000004">
      <c r="A828" s="2">
        <v>1718468533.1170001</v>
      </c>
      <c r="B828" s="2">
        <v>1344</v>
      </c>
      <c r="C828" s="2">
        <f t="shared" si="24"/>
        <v>2.0000934600830078</v>
      </c>
      <c r="D828" s="2">
        <f t="shared" si="25"/>
        <v>995.00012397766113</v>
      </c>
    </row>
    <row r="829" spans="1:4" x14ac:dyDescent="0.55000000000000004">
      <c r="A829" s="2">
        <v>1718468533.118</v>
      </c>
      <c r="B829" s="2">
        <v>1344</v>
      </c>
      <c r="C829" s="2">
        <f t="shared" si="24"/>
        <v>0.99992752075195313</v>
      </c>
      <c r="D829" s="2">
        <f t="shared" si="25"/>
        <v>996.00005149841309</v>
      </c>
    </row>
    <row r="830" spans="1:4" x14ac:dyDescent="0.55000000000000004">
      <c r="A830" s="2">
        <v>1718468533.119</v>
      </c>
      <c r="B830" s="2">
        <v>1344</v>
      </c>
      <c r="C830" s="2">
        <f t="shared" si="24"/>
        <v>0.99992752075195313</v>
      </c>
      <c r="D830" s="2">
        <f t="shared" si="25"/>
        <v>996.99997901916504</v>
      </c>
    </row>
    <row r="831" spans="1:4" x14ac:dyDescent="0.55000000000000004">
      <c r="A831" s="2">
        <v>1718468533.1199999</v>
      </c>
      <c r="B831" s="2">
        <v>940</v>
      </c>
      <c r="C831" s="2">
        <f t="shared" si="24"/>
        <v>0.99992752075195313</v>
      </c>
      <c r="D831" s="2">
        <f t="shared" si="25"/>
        <v>997.99990653991699</v>
      </c>
    </row>
    <row r="832" spans="1:4" x14ac:dyDescent="0.55000000000000004">
      <c r="A832" s="2">
        <v>1718468533.1210001</v>
      </c>
      <c r="B832" s="2">
        <v>940</v>
      </c>
      <c r="C832" s="2">
        <f t="shared" si="24"/>
        <v>1.0001659393310547</v>
      </c>
      <c r="D832" s="2">
        <f t="shared" si="25"/>
        <v>999.00007247924805</v>
      </c>
    </row>
    <row r="833" spans="1:4" x14ac:dyDescent="0.55000000000000004">
      <c r="A833" s="2">
        <v>1718468533.1229999</v>
      </c>
      <c r="B833" s="2">
        <v>940</v>
      </c>
      <c r="C833" s="2">
        <f t="shared" si="24"/>
        <v>1.9998550415039063</v>
      </c>
      <c r="D833" s="2">
        <f t="shared" si="25"/>
        <v>1000.999927520752</v>
      </c>
    </row>
    <row r="834" spans="1:4" x14ac:dyDescent="0.55000000000000004">
      <c r="A834" s="2">
        <v>1718468533.125</v>
      </c>
      <c r="B834" s="2">
        <v>703</v>
      </c>
      <c r="C834" s="2">
        <f t="shared" si="24"/>
        <v>2.0000934600830078</v>
      </c>
      <c r="D834" s="2">
        <f t="shared" si="25"/>
        <v>1003.000020980835</v>
      </c>
    </row>
    <row r="835" spans="1:4" x14ac:dyDescent="0.55000000000000004">
      <c r="A835" s="2">
        <v>1718468533.1259999</v>
      </c>
      <c r="B835" s="2">
        <v>703</v>
      </c>
      <c r="C835" s="2">
        <f t="shared" si="24"/>
        <v>0.99992752075195313</v>
      </c>
      <c r="D835" s="2">
        <f t="shared" si="25"/>
        <v>1003.9999485015869</v>
      </c>
    </row>
    <row r="836" spans="1:4" x14ac:dyDescent="0.55000000000000004">
      <c r="A836" s="2">
        <v>1718468533.1270001</v>
      </c>
      <c r="B836" s="2">
        <v>703</v>
      </c>
      <c r="C836" s="2">
        <f t="shared" si="24"/>
        <v>1.0001659393310547</v>
      </c>
      <c r="D836" s="2">
        <f t="shared" si="25"/>
        <v>1005.000114440918</v>
      </c>
    </row>
    <row r="837" spans="1:4" x14ac:dyDescent="0.55000000000000004">
      <c r="A837" s="2">
        <v>1718468533.128</v>
      </c>
      <c r="B837" s="2">
        <v>654</v>
      </c>
      <c r="C837" s="2">
        <f t="shared" si="24"/>
        <v>0.99992752075195313</v>
      </c>
      <c r="D837" s="2">
        <f t="shared" si="25"/>
        <v>1006.0000419616699</v>
      </c>
    </row>
    <row r="838" spans="1:4" x14ac:dyDescent="0.55000000000000004">
      <c r="A838" s="2">
        <v>1718468533.1289999</v>
      </c>
      <c r="B838" s="2">
        <v>654</v>
      </c>
      <c r="C838" s="2">
        <f t="shared" si="24"/>
        <v>0.99992752075195313</v>
      </c>
      <c r="D838" s="2">
        <f t="shared" si="25"/>
        <v>1006.9999694824219</v>
      </c>
    </row>
    <row r="839" spans="1:4" x14ac:dyDescent="0.55000000000000004">
      <c r="A839" s="2">
        <v>1718468533.131</v>
      </c>
      <c r="B839" s="2">
        <v>823</v>
      </c>
      <c r="C839" s="2">
        <f t="shared" si="24"/>
        <v>2.0000934600830078</v>
      </c>
      <c r="D839" s="2">
        <f t="shared" si="25"/>
        <v>1009.0000629425049</v>
      </c>
    </row>
    <row r="840" spans="1:4" x14ac:dyDescent="0.55000000000000004">
      <c r="A840" s="2">
        <v>1718468533.1329999</v>
      </c>
      <c r="B840" s="2">
        <v>823</v>
      </c>
      <c r="C840" s="2">
        <f t="shared" ref="C840:C903" si="26">ABS(A839-A840)*1000</f>
        <v>1.9998550415039063</v>
      </c>
      <c r="D840" s="2">
        <f t="shared" ref="D840:D903" si="27">D839+C840</f>
        <v>1010.9999179840088</v>
      </c>
    </row>
    <row r="841" spans="1:4" x14ac:dyDescent="0.55000000000000004">
      <c r="A841" s="2">
        <v>1718468533.1340001</v>
      </c>
      <c r="B841" s="2">
        <v>1207</v>
      </c>
      <c r="C841" s="2">
        <f t="shared" si="26"/>
        <v>1.0001659393310547</v>
      </c>
      <c r="D841" s="2">
        <f t="shared" si="27"/>
        <v>1012.0000839233398</v>
      </c>
    </row>
    <row r="842" spans="1:4" x14ac:dyDescent="0.55000000000000004">
      <c r="A842" s="2">
        <v>1718468533.135</v>
      </c>
      <c r="B842" s="2">
        <v>1207</v>
      </c>
      <c r="C842" s="2">
        <f t="shared" si="26"/>
        <v>0.99992752075195313</v>
      </c>
      <c r="D842" s="2">
        <f t="shared" si="27"/>
        <v>1013.0000114440918</v>
      </c>
    </row>
    <row r="843" spans="1:4" x14ac:dyDescent="0.55000000000000004">
      <c r="A843" s="2">
        <v>1718468533.1359999</v>
      </c>
      <c r="B843" s="2">
        <v>1207</v>
      </c>
      <c r="C843" s="2">
        <f t="shared" si="26"/>
        <v>0.99992752075195313</v>
      </c>
      <c r="D843" s="2">
        <f t="shared" si="27"/>
        <v>1013.9999389648438</v>
      </c>
    </row>
    <row r="844" spans="1:4" x14ac:dyDescent="0.55000000000000004">
      <c r="A844" s="2">
        <v>1718468533.1370001</v>
      </c>
      <c r="B844" s="2">
        <v>1207</v>
      </c>
      <c r="C844" s="2">
        <f t="shared" si="26"/>
        <v>1.0001659393310547</v>
      </c>
      <c r="D844" s="2">
        <f t="shared" si="27"/>
        <v>1015.0001049041748</v>
      </c>
    </row>
    <row r="845" spans="1:4" x14ac:dyDescent="0.55000000000000004">
      <c r="A845" s="2">
        <v>1718468533.1389999</v>
      </c>
      <c r="B845" s="2">
        <v>1699</v>
      </c>
      <c r="C845" s="2">
        <f t="shared" si="26"/>
        <v>1.9998550415039063</v>
      </c>
      <c r="D845" s="2">
        <f t="shared" si="27"/>
        <v>1016.9999599456787</v>
      </c>
    </row>
    <row r="846" spans="1:4" x14ac:dyDescent="0.55000000000000004">
      <c r="A846" s="2">
        <v>1718468533.158</v>
      </c>
      <c r="B846" s="2">
        <v>1699</v>
      </c>
      <c r="C846" s="2">
        <f t="shared" si="26"/>
        <v>19.000053405761719</v>
      </c>
      <c r="D846" s="2">
        <f t="shared" si="27"/>
        <v>1036.0000133514404</v>
      </c>
    </row>
    <row r="847" spans="1:4" x14ac:dyDescent="0.55000000000000004">
      <c r="A847" s="2">
        <v>1718468533.1589999</v>
      </c>
      <c r="B847" s="2">
        <v>3252</v>
      </c>
      <c r="C847" s="2">
        <f t="shared" si="26"/>
        <v>0.99992752075195313</v>
      </c>
      <c r="D847" s="2">
        <f t="shared" si="27"/>
        <v>1036.9999408721924</v>
      </c>
    </row>
    <row r="848" spans="1:4" x14ac:dyDescent="0.55000000000000004">
      <c r="A848" s="2">
        <v>1718468533.1600001</v>
      </c>
      <c r="B848" s="2">
        <v>3252</v>
      </c>
      <c r="C848" s="2">
        <f t="shared" si="26"/>
        <v>1.0001659393310547</v>
      </c>
      <c r="D848" s="2">
        <f t="shared" si="27"/>
        <v>1038.0001068115234</v>
      </c>
    </row>
    <row r="849" spans="1:4" x14ac:dyDescent="0.55000000000000004">
      <c r="A849" s="2">
        <v>1718468533.161</v>
      </c>
      <c r="B849" s="2">
        <v>3252</v>
      </c>
      <c r="C849" s="2">
        <f t="shared" si="26"/>
        <v>0.99992752075195313</v>
      </c>
      <c r="D849" s="2">
        <f t="shared" si="27"/>
        <v>1039.0000343322754</v>
      </c>
    </row>
    <row r="850" spans="1:4" x14ac:dyDescent="0.55000000000000004">
      <c r="A850" s="2">
        <v>1718468533.1619999</v>
      </c>
      <c r="B850" s="2">
        <v>3088</v>
      </c>
      <c r="C850" s="2">
        <f t="shared" si="26"/>
        <v>0.99992752075195313</v>
      </c>
      <c r="D850" s="2">
        <f t="shared" si="27"/>
        <v>1039.9999618530273</v>
      </c>
    </row>
    <row r="851" spans="1:4" x14ac:dyDescent="0.55000000000000004">
      <c r="A851" s="2">
        <v>1718468533.164</v>
      </c>
      <c r="B851" s="2">
        <v>3088</v>
      </c>
      <c r="C851" s="2">
        <f t="shared" si="26"/>
        <v>2.0000934600830078</v>
      </c>
      <c r="D851" s="2">
        <f t="shared" si="27"/>
        <v>1042.0000553131104</v>
      </c>
    </row>
    <row r="852" spans="1:4" x14ac:dyDescent="0.55000000000000004">
      <c r="A852" s="2">
        <v>1718468533.165</v>
      </c>
      <c r="B852" s="2">
        <v>2697</v>
      </c>
      <c r="C852" s="2">
        <f t="shared" si="26"/>
        <v>0.99992752075195313</v>
      </c>
      <c r="D852" s="2">
        <f t="shared" si="27"/>
        <v>1042.9999828338623</v>
      </c>
    </row>
    <row r="853" spans="1:4" x14ac:dyDescent="0.55000000000000004">
      <c r="A853" s="2">
        <v>1718468533.1659999</v>
      </c>
      <c r="B853" s="2">
        <v>2697</v>
      </c>
      <c r="C853" s="2">
        <f t="shared" si="26"/>
        <v>0.99992752075195313</v>
      </c>
      <c r="D853" s="2">
        <f t="shared" si="27"/>
        <v>1043.9999103546143</v>
      </c>
    </row>
    <row r="854" spans="1:4" x14ac:dyDescent="0.55000000000000004">
      <c r="A854" s="2">
        <v>1718468533.1670001</v>
      </c>
      <c r="B854" s="2">
        <v>2697</v>
      </c>
      <c r="C854" s="2">
        <f t="shared" si="26"/>
        <v>1.0001659393310547</v>
      </c>
      <c r="D854" s="2">
        <f t="shared" si="27"/>
        <v>1045.0000762939453</v>
      </c>
    </row>
    <row r="855" spans="1:4" x14ac:dyDescent="0.55000000000000004">
      <c r="A855" s="2">
        <v>1718468533.168</v>
      </c>
      <c r="B855" s="2">
        <v>2697</v>
      </c>
      <c r="C855" s="2">
        <f t="shared" si="26"/>
        <v>0.99992752075195313</v>
      </c>
      <c r="D855" s="2">
        <f t="shared" si="27"/>
        <v>1046.0000038146973</v>
      </c>
    </row>
    <row r="856" spans="1:4" x14ac:dyDescent="0.55000000000000004">
      <c r="A856" s="2">
        <v>1718468533.1689999</v>
      </c>
      <c r="B856" s="2">
        <v>2160</v>
      </c>
      <c r="C856" s="2">
        <f t="shared" si="26"/>
        <v>0.99992752075195313</v>
      </c>
      <c r="D856" s="2">
        <f t="shared" si="27"/>
        <v>1046.9999313354492</v>
      </c>
    </row>
    <row r="857" spans="1:4" x14ac:dyDescent="0.55000000000000004">
      <c r="A857" s="2">
        <v>1718468533.1700001</v>
      </c>
      <c r="B857" s="2">
        <v>2160</v>
      </c>
      <c r="C857" s="2">
        <f t="shared" si="26"/>
        <v>1.0001659393310547</v>
      </c>
      <c r="D857" s="2">
        <f t="shared" si="27"/>
        <v>1048.0000972747803</v>
      </c>
    </row>
    <row r="858" spans="1:4" x14ac:dyDescent="0.55000000000000004">
      <c r="A858" s="2">
        <v>1718468533.1719999</v>
      </c>
      <c r="B858" s="2">
        <v>1613</v>
      </c>
      <c r="C858" s="2">
        <f t="shared" si="26"/>
        <v>1.9998550415039063</v>
      </c>
      <c r="D858" s="2">
        <f t="shared" si="27"/>
        <v>1049.9999523162842</v>
      </c>
    </row>
    <row r="859" spans="1:4" x14ac:dyDescent="0.55000000000000004">
      <c r="A859" s="2">
        <v>1718468533.1730001</v>
      </c>
      <c r="B859" s="2">
        <v>1613</v>
      </c>
      <c r="C859" s="2">
        <f t="shared" si="26"/>
        <v>1.0001659393310547</v>
      </c>
      <c r="D859" s="2">
        <f t="shared" si="27"/>
        <v>1051.0001182556152</v>
      </c>
    </row>
    <row r="860" spans="1:4" x14ac:dyDescent="0.55000000000000004">
      <c r="A860" s="2">
        <v>1718468533.174</v>
      </c>
      <c r="B860" s="2">
        <v>1613</v>
      </c>
      <c r="C860" s="2">
        <f t="shared" si="26"/>
        <v>0.99992752075195313</v>
      </c>
      <c r="D860" s="2">
        <f t="shared" si="27"/>
        <v>1052.0000457763672</v>
      </c>
    </row>
    <row r="861" spans="1:4" x14ac:dyDescent="0.55000000000000004">
      <c r="A861" s="2">
        <v>1718468533.1760001</v>
      </c>
      <c r="B861" s="2">
        <v>1613</v>
      </c>
      <c r="C861" s="2">
        <f t="shared" si="26"/>
        <v>2.0000934600830078</v>
      </c>
      <c r="D861" s="2">
        <f t="shared" si="27"/>
        <v>1054.0001392364502</v>
      </c>
    </row>
    <row r="862" spans="1:4" x14ac:dyDescent="0.55000000000000004">
      <c r="A862" s="2">
        <v>1718468533.177</v>
      </c>
      <c r="B862" s="2">
        <v>1184</v>
      </c>
      <c r="C862" s="2">
        <f t="shared" si="26"/>
        <v>0.99992752075195313</v>
      </c>
      <c r="D862" s="2">
        <f t="shared" si="27"/>
        <v>1055.0000667572021</v>
      </c>
    </row>
    <row r="863" spans="1:4" x14ac:dyDescent="0.55000000000000004">
      <c r="A863" s="2">
        <v>1718468533.178</v>
      </c>
      <c r="B863" s="2">
        <v>1184</v>
      </c>
      <c r="C863" s="2">
        <f t="shared" si="26"/>
        <v>0.99992752075195313</v>
      </c>
      <c r="D863" s="2">
        <f t="shared" si="27"/>
        <v>1055.9999942779541</v>
      </c>
    </row>
    <row r="864" spans="1:4" x14ac:dyDescent="0.55000000000000004">
      <c r="A864" s="2">
        <v>1718468533.1789999</v>
      </c>
      <c r="B864" s="2">
        <v>1184</v>
      </c>
      <c r="C864" s="2">
        <f t="shared" si="26"/>
        <v>0.99992752075195313</v>
      </c>
      <c r="D864" s="2">
        <f t="shared" si="27"/>
        <v>1056.9999217987061</v>
      </c>
    </row>
    <row r="865" spans="1:4" x14ac:dyDescent="0.55000000000000004">
      <c r="A865" s="2">
        <v>1718468533.1800001</v>
      </c>
      <c r="B865" s="2">
        <v>757</v>
      </c>
      <c r="C865" s="2">
        <f t="shared" si="26"/>
        <v>1.0001659393310547</v>
      </c>
      <c r="D865" s="2">
        <f t="shared" si="27"/>
        <v>1058.0000877380371</v>
      </c>
    </row>
    <row r="866" spans="1:4" x14ac:dyDescent="0.55000000000000004">
      <c r="A866" s="2">
        <v>1718468533.1819999</v>
      </c>
      <c r="B866" s="2">
        <v>757</v>
      </c>
      <c r="C866" s="2">
        <f t="shared" si="26"/>
        <v>1.9998550415039063</v>
      </c>
      <c r="D866" s="2">
        <f t="shared" si="27"/>
        <v>1059.999942779541</v>
      </c>
    </row>
    <row r="867" spans="1:4" x14ac:dyDescent="0.55000000000000004">
      <c r="A867" s="2">
        <v>1718468533.1830001</v>
      </c>
      <c r="B867" s="2">
        <v>757</v>
      </c>
      <c r="C867" s="2">
        <f t="shared" si="26"/>
        <v>1.0001659393310547</v>
      </c>
      <c r="D867" s="2">
        <f t="shared" si="27"/>
        <v>1061.0001087188721</v>
      </c>
    </row>
    <row r="868" spans="1:4" x14ac:dyDescent="0.55000000000000004">
      <c r="A868" s="2">
        <v>1718468533.184</v>
      </c>
      <c r="B868" s="2">
        <v>621</v>
      </c>
      <c r="C868" s="2">
        <f t="shared" si="26"/>
        <v>0.99992752075195313</v>
      </c>
      <c r="D868" s="2">
        <f t="shared" si="27"/>
        <v>1062.000036239624</v>
      </c>
    </row>
    <row r="869" spans="1:4" x14ac:dyDescent="0.55000000000000004">
      <c r="A869" s="2">
        <v>1718468533.1849999</v>
      </c>
      <c r="B869" s="2">
        <v>621</v>
      </c>
      <c r="C869" s="2">
        <f t="shared" si="26"/>
        <v>0.99992752075195313</v>
      </c>
      <c r="D869" s="2">
        <f t="shared" si="27"/>
        <v>1062.999963760376</v>
      </c>
    </row>
    <row r="870" spans="1:4" x14ac:dyDescent="0.55000000000000004">
      <c r="A870" s="2">
        <v>1718468533.1860001</v>
      </c>
      <c r="B870" s="2">
        <v>621</v>
      </c>
      <c r="C870" s="2">
        <f t="shared" si="26"/>
        <v>1.0001659393310547</v>
      </c>
      <c r="D870" s="2">
        <f t="shared" si="27"/>
        <v>1064.000129699707</v>
      </c>
    </row>
    <row r="871" spans="1:4" x14ac:dyDescent="0.55000000000000004">
      <c r="A871" s="2">
        <v>1718468533.188</v>
      </c>
      <c r="B871" s="2">
        <v>701</v>
      </c>
      <c r="C871" s="2">
        <f t="shared" si="26"/>
        <v>1.9998550415039063</v>
      </c>
      <c r="D871" s="2">
        <f t="shared" si="27"/>
        <v>1065.9999847412109</v>
      </c>
    </row>
    <row r="872" spans="1:4" x14ac:dyDescent="0.55000000000000004">
      <c r="A872" s="2">
        <v>1718468533.1889999</v>
      </c>
      <c r="B872" s="2">
        <v>701</v>
      </c>
      <c r="C872" s="2">
        <f t="shared" si="26"/>
        <v>0.99992752075195313</v>
      </c>
      <c r="D872" s="2">
        <f t="shared" si="27"/>
        <v>1066.9999122619629</v>
      </c>
    </row>
    <row r="873" spans="1:4" x14ac:dyDescent="0.55000000000000004">
      <c r="A873" s="2">
        <v>1718468533.1900001</v>
      </c>
      <c r="B873" s="2">
        <v>885</v>
      </c>
      <c r="C873" s="2">
        <f t="shared" si="26"/>
        <v>1.0001659393310547</v>
      </c>
      <c r="D873" s="2">
        <f t="shared" si="27"/>
        <v>1068.0000782012939</v>
      </c>
    </row>
    <row r="874" spans="1:4" x14ac:dyDescent="0.55000000000000004">
      <c r="A874" s="2">
        <v>1718468533.1919999</v>
      </c>
      <c r="B874" s="2">
        <v>885</v>
      </c>
      <c r="C874" s="2">
        <f t="shared" si="26"/>
        <v>1.9998550415039063</v>
      </c>
      <c r="D874" s="2">
        <f t="shared" si="27"/>
        <v>1069.9999332427979</v>
      </c>
    </row>
    <row r="875" spans="1:4" x14ac:dyDescent="0.55000000000000004">
      <c r="A875" s="2">
        <v>1718468533.1930001</v>
      </c>
      <c r="B875" s="2">
        <v>885</v>
      </c>
      <c r="C875" s="2">
        <f t="shared" si="26"/>
        <v>1.0001659393310547</v>
      </c>
      <c r="D875" s="2">
        <f t="shared" si="27"/>
        <v>1071.0000991821289</v>
      </c>
    </row>
    <row r="876" spans="1:4" x14ac:dyDescent="0.55000000000000004">
      <c r="A876" s="2">
        <v>1718468533.194</v>
      </c>
      <c r="B876" s="2">
        <v>885</v>
      </c>
      <c r="C876" s="2">
        <f t="shared" si="26"/>
        <v>0.99992752075195313</v>
      </c>
      <c r="D876" s="2">
        <f t="shared" si="27"/>
        <v>1072.0000267028809</v>
      </c>
    </row>
    <row r="877" spans="1:4" x14ac:dyDescent="0.55000000000000004">
      <c r="A877" s="2">
        <v>1718468533.1949999</v>
      </c>
      <c r="B877" s="2">
        <v>1311</v>
      </c>
      <c r="C877" s="2">
        <f t="shared" si="26"/>
        <v>0.99992752075195313</v>
      </c>
      <c r="D877" s="2">
        <f t="shared" si="27"/>
        <v>1072.9999542236328</v>
      </c>
    </row>
    <row r="878" spans="1:4" x14ac:dyDescent="0.55000000000000004">
      <c r="A878" s="2">
        <v>1718468533.197</v>
      </c>
      <c r="B878" s="2">
        <v>1311</v>
      </c>
      <c r="C878" s="2">
        <f t="shared" si="26"/>
        <v>2.0000934600830078</v>
      </c>
      <c r="D878" s="2">
        <f t="shared" si="27"/>
        <v>1075.0000476837158</v>
      </c>
    </row>
    <row r="879" spans="1:4" x14ac:dyDescent="0.55000000000000004">
      <c r="A879" s="2">
        <v>1718468533.198</v>
      </c>
      <c r="B879" s="2">
        <v>1859</v>
      </c>
      <c r="C879" s="2">
        <f t="shared" si="26"/>
        <v>0.99992752075195313</v>
      </c>
      <c r="D879" s="2">
        <f t="shared" si="27"/>
        <v>1075.9999752044678</v>
      </c>
    </row>
    <row r="880" spans="1:4" x14ac:dyDescent="0.55000000000000004">
      <c r="A880" s="2">
        <v>1718468533.1989999</v>
      </c>
      <c r="B880" s="2">
        <v>1859</v>
      </c>
      <c r="C880" s="2">
        <f t="shared" si="26"/>
        <v>0.99992752075195313</v>
      </c>
      <c r="D880" s="2">
        <f t="shared" si="27"/>
        <v>1076.9999027252197</v>
      </c>
    </row>
    <row r="881" spans="1:4" x14ac:dyDescent="0.55000000000000004">
      <c r="A881" s="2">
        <v>1718468533.2</v>
      </c>
      <c r="B881" s="2">
        <v>1859</v>
      </c>
      <c r="C881" s="2">
        <f t="shared" si="26"/>
        <v>1.0001659393310547</v>
      </c>
      <c r="D881" s="2">
        <f t="shared" si="27"/>
        <v>1078.0000686645508</v>
      </c>
    </row>
    <row r="882" spans="1:4" x14ac:dyDescent="0.55000000000000004">
      <c r="A882" s="2">
        <v>1718468533.2019999</v>
      </c>
      <c r="B882" s="2">
        <v>2407</v>
      </c>
      <c r="C882" s="2">
        <f t="shared" si="26"/>
        <v>1.9998550415039063</v>
      </c>
      <c r="D882" s="2">
        <f t="shared" si="27"/>
        <v>1079.9999237060547</v>
      </c>
    </row>
    <row r="883" spans="1:4" x14ac:dyDescent="0.55000000000000004">
      <c r="A883" s="2">
        <v>1718468533.2030001</v>
      </c>
      <c r="B883" s="2">
        <v>2407</v>
      </c>
      <c r="C883" s="2">
        <f t="shared" si="26"/>
        <v>1.0001659393310547</v>
      </c>
      <c r="D883" s="2">
        <f t="shared" si="27"/>
        <v>1081.0000896453857</v>
      </c>
    </row>
    <row r="884" spans="1:4" x14ac:dyDescent="0.55000000000000004">
      <c r="A884" s="2">
        <v>1718468533.204</v>
      </c>
      <c r="B884" s="2">
        <v>2407</v>
      </c>
      <c r="C884" s="2">
        <f t="shared" si="26"/>
        <v>0.99992752075195313</v>
      </c>
      <c r="D884" s="2">
        <f t="shared" si="27"/>
        <v>1082.0000171661377</v>
      </c>
    </row>
    <row r="885" spans="1:4" x14ac:dyDescent="0.55000000000000004">
      <c r="A885" s="2">
        <v>1718468533.2049999</v>
      </c>
      <c r="B885" s="2">
        <v>2874</v>
      </c>
      <c r="C885" s="2">
        <f t="shared" si="26"/>
        <v>0.99992752075195313</v>
      </c>
      <c r="D885" s="2">
        <f t="shared" si="27"/>
        <v>1082.9999446868896</v>
      </c>
    </row>
    <row r="886" spans="1:4" x14ac:dyDescent="0.55000000000000004">
      <c r="A886" s="2">
        <v>1718468533.207</v>
      </c>
      <c r="B886" s="2">
        <v>2874</v>
      </c>
      <c r="C886" s="2">
        <f t="shared" si="26"/>
        <v>2.0000934600830078</v>
      </c>
      <c r="D886" s="2">
        <f t="shared" si="27"/>
        <v>1085.0000381469727</v>
      </c>
    </row>
    <row r="887" spans="1:4" x14ac:dyDescent="0.55000000000000004">
      <c r="A887" s="2">
        <v>1718468533.2079999</v>
      </c>
      <c r="B887" s="2">
        <v>2874</v>
      </c>
      <c r="C887" s="2">
        <f t="shared" si="26"/>
        <v>0.99992752075195313</v>
      </c>
      <c r="D887" s="2">
        <f t="shared" si="27"/>
        <v>1085.9999656677246</v>
      </c>
    </row>
    <row r="888" spans="1:4" x14ac:dyDescent="0.55000000000000004">
      <c r="A888" s="2">
        <v>1718468533.2090001</v>
      </c>
      <c r="B888" s="2">
        <v>2874</v>
      </c>
      <c r="C888" s="2">
        <f t="shared" si="26"/>
        <v>1.0001659393310547</v>
      </c>
      <c r="D888" s="2">
        <f t="shared" si="27"/>
        <v>1087.0001316070557</v>
      </c>
    </row>
    <row r="889" spans="1:4" x14ac:dyDescent="0.55000000000000004">
      <c r="A889" s="2">
        <v>1718468533.21</v>
      </c>
      <c r="B889" s="2">
        <v>3219</v>
      </c>
      <c r="C889" s="2">
        <f t="shared" si="26"/>
        <v>0.99992752075195313</v>
      </c>
      <c r="D889" s="2">
        <f t="shared" si="27"/>
        <v>1088.0000591278076</v>
      </c>
    </row>
    <row r="890" spans="1:4" x14ac:dyDescent="0.55000000000000004">
      <c r="A890" s="2">
        <v>1718468533.2119999</v>
      </c>
      <c r="B890" s="2">
        <v>3219</v>
      </c>
      <c r="C890" s="2">
        <f t="shared" si="26"/>
        <v>1.9998550415039063</v>
      </c>
      <c r="D890" s="2">
        <f t="shared" si="27"/>
        <v>1089.9999141693115</v>
      </c>
    </row>
    <row r="891" spans="1:4" x14ac:dyDescent="0.55000000000000004">
      <c r="A891" s="2">
        <v>1718468533.2130001</v>
      </c>
      <c r="B891" s="2">
        <v>3345</v>
      </c>
      <c r="C891" s="2">
        <f t="shared" si="26"/>
        <v>1.0001659393310547</v>
      </c>
      <c r="D891" s="2">
        <f t="shared" si="27"/>
        <v>1091.0000801086426</v>
      </c>
    </row>
    <row r="892" spans="1:4" x14ac:dyDescent="0.55000000000000004">
      <c r="A892" s="2">
        <v>1718468533.214</v>
      </c>
      <c r="B892" s="2">
        <v>3345</v>
      </c>
      <c r="C892" s="2">
        <f t="shared" si="26"/>
        <v>0.99992752075195313</v>
      </c>
      <c r="D892" s="2">
        <f t="shared" si="27"/>
        <v>1092.0000076293945</v>
      </c>
    </row>
    <row r="893" spans="1:4" x14ac:dyDescent="0.55000000000000004">
      <c r="A893" s="2">
        <v>1718468533.2149999</v>
      </c>
      <c r="B893" s="2">
        <v>3345</v>
      </c>
      <c r="C893" s="2">
        <f t="shared" si="26"/>
        <v>0.99992752075195313</v>
      </c>
      <c r="D893" s="2">
        <f t="shared" si="27"/>
        <v>1092.9999351501465</v>
      </c>
    </row>
    <row r="894" spans="1:4" x14ac:dyDescent="0.55000000000000004">
      <c r="A894" s="2">
        <v>1718468533.2160001</v>
      </c>
      <c r="B894" s="2">
        <v>3345</v>
      </c>
      <c r="C894" s="2">
        <f t="shared" si="26"/>
        <v>1.0001659393310547</v>
      </c>
      <c r="D894" s="2">
        <f t="shared" si="27"/>
        <v>1094.0001010894775</v>
      </c>
    </row>
    <row r="895" spans="1:4" x14ac:dyDescent="0.55000000000000004">
      <c r="A895" s="2">
        <v>1718468533.217</v>
      </c>
      <c r="B895" s="2">
        <v>3249</v>
      </c>
      <c r="C895" s="2">
        <f t="shared" si="26"/>
        <v>0.99992752075195313</v>
      </c>
      <c r="D895" s="2">
        <f t="shared" si="27"/>
        <v>1095.0000286102295</v>
      </c>
    </row>
    <row r="896" spans="1:4" x14ac:dyDescent="0.55000000000000004">
      <c r="A896" s="2">
        <v>1718468533.2179999</v>
      </c>
      <c r="B896" s="2">
        <v>3249</v>
      </c>
      <c r="C896" s="2">
        <f t="shared" si="26"/>
        <v>0.99992752075195313</v>
      </c>
      <c r="D896" s="2">
        <f t="shared" si="27"/>
        <v>1095.9999561309814</v>
      </c>
    </row>
    <row r="897" spans="1:4" x14ac:dyDescent="0.55000000000000004">
      <c r="A897" s="2">
        <v>1718468533.2190001</v>
      </c>
      <c r="B897" s="2">
        <v>3249</v>
      </c>
      <c r="C897" s="2">
        <f t="shared" si="26"/>
        <v>1.0001659393310547</v>
      </c>
      <c r="D897" s="2">
        <f t="shared" si="27"/>
        <v>1097.0001220703125</v>
      </c>
    </row>
    <row r="898" spans="1:4" x14ac:dyDescent="0.55000000000000004">
      <c r="A898" s="2">
        <v>1718468533.22</v>
      </c>
      <c r="B898" s="2">
        <v>3249</v>
      </c>
      <c r="C898" s="2">
        <f t="shared" si="26"/>
        <v>0.99992752075195313</v>
      </c>
      <c r="D898" s="2">
        <f t="shared" si="27"/>
        <v>1098.0000495910645</v>
      </c>
    </row>
    <row r="899" spans="1:4" x14ac:dyDescent="0.55000000000000004">
      <c r="A899" s="2">
        <v>1718468533.221</v>
      </c>
      <c r="B899" s="2">
        <v>2958</v>
      </c>
      <c r="C899" s="2">
        <f t="shared" si="26"/>
        <v>0.99992752075195313</v>
      </c>
      <c r="D899" s="2">
        <f t="shared" si="27"/>
        <v>1098.9999771118164</v>
      </c>
    </row>
    <row r="900" spans="1:4" x14ac:dyDescent="0.55000000000000004">
      <c r="A900" s="2">
        <v>1718468533.223</v>
      </c>
      <c r="B900" s="2">
        <v>2958</v>
      </c>
      <c r="C900" s="2">
        <f t="shared" si="26"/>
        <v>2.0000934600830078</v>
      </c>
      <c r="D900" s="2">
        <f t="shared" si="27"/>
        <v>1101.0000705718994</v>
      </c>
    </row>
    <row r="901" spans="1:4" x14ac:dyDescent="0.55000000000000004">
      <c r="A901" s="2">
        <v>1718468533.224</v>
      </c>
      <c r="B901" s="2">
        <v>2958</v>
      </c>
      <c r="C901" s="2">
        <f t="shared" si="26"/>
        <v>0.99992752075195313</v>
      </c>
      <c r="D901" s="2">
        <f t="shared" si="27"/>
        <v>1101.9999980926514</v>
      </c>
    </row>
    <row r="902" spans="1:4" x14ac:dyDescent="0.55000000000000004">
      <c r="A902" s="2">
        <v>1718468533.2249999</v>
      </c>
      <c r="B902" s="2">
        <v>2480</v>
      </c>
      <c r="C902" s="2">
        <f t="shared" si="26"/>
        <v>0.99992752075195313</v>
      </c>
      <c r="D902" s="2">
        <f t="shared" si="27"/>
        <v>1102.9999256134033</v>
      </c>
    </row>
    <row r="903" spans="1:4" x14ac:dyDescent="0.55000000000000004">
      <c r="A903" s="2">
        <v>1718468533.2260001</v>
      </c>
      <c r="B903" s="2">
        <v>2480</v>
      </c>
      <c r="C903" s="2">
        <f t="shared" si="26"/>
        <v>1.0001659393310547</v>
      </c>
      <c r="D903" s="2">
        <f t="shared" si="27"/>
        <v>1104.0000915527344</v>
      </c>
    </row>
    <row r="904" spans="1:4" x14ac:dyDescent="0.55000000000000004">
      <c r="A904" s="2">
        <v>1718468533.2279999</v>
      </c>
      <c r="B904" s="2">
        <v>2000</v>
      </c>
      <c r="C904" s="2">
        <f t="shared" ref="C904:C967" si="28">ABS(A903-A904)*1000</f>
        <v>1.9998550415039063</v>
      </c>
      <c r="D904" s="2">
        <f t="shared" ref="D904:D967" si="29">D903+C904</f>
        <v>1105.9999465942383</v>
      </c>
    </row>
    <row r="905" spans="1:4" x14ac:dyDescent="0.55000000000000004">
      <c r="A905" s="2">
        <v>1718468533.2290001</v>
      </c>
      <c r="B905" s="2">
        <v>2000</v>
      </c>
      <c r="C905" s="2">
        <f t="shared" si="28"/>
        <v>1.0001659393310547</v>
      </c>
      <c r="D905" s="2">
        <f t="shared" si="29"/>
        <v>1107.0001125335693</v>
      </c>
    </row>
    <row r="906" spans="1:4" x14ac:dyDescent="0.55000000000000004">
      <c r="A906" s="2">
        <v>1718468533.23</v>
      </c>
      <c r="B906" s="2">
        <v>2000</v>
      </c>
      <c r="C906" s="2">
        <f t="shared" si="28"/>
        <v>0.99992752075195313</v>
      </c>
      <c r="D906" s="2">
        <f t="shared" si="29"/>
        <v>1108.0000400543213</v>
      </c>
    </row>
    <row r="907" spans="1:4" x14ac:dyDescent="0.55000000000000004">
      <c r="A907" s="2">
        <v>1718468533.2320001</v>
      </c>
      <c r="B907" s="2">
        <v>1472</v>
      </c>
      <c r="C907" s="2">
        <f t="shared" si="28"/>
        <v>2.0000934600830078</v>
      </c>
      <c r="D907" s="2">
        <f t="shared" si="29"/>
        <v>1110.0001335144043</v>
      </c>
    </row>
    <row r="908" spans="1:4" x14ac:dyDescent="0.55000000000000004">
      <c r="A908" s="2">
        <v>1718468533.233</v>
      </c>
      <c r="B908" s="2">
        <v>1472</v>
      </c>
      <c r="C908" s="2">
        <f t="shared" si="28"/>
        <v>0.99992752075195313</v>
      </c>
      <c r="D908" s="2">
        <f t="shared" si="29"/>
        <v>1111.0000610351563</v>
      </c>
    </row>
    <row r="909" spans="1:4" x14ac:dyDescent="0.55000000000000004">
      <c r="A909" s="2">
        <v>1718468533.234</v>
      </c>
      <c r="B909" s="2">
        <v>1472</v>
      </c>
      <c r="C909" s="2">
        <f t="shared" si="28"/>
        <v>0.99992752075195313</v>
      </c>
      <c r="D909" s="2">
        <f t="shared" si="29"/>
        <v>1111.9999885559082</v>
      </c>
    </row>
    <row r="910" spans="1:4" x14ac:dyDescent="0.55000000000000004">
      <c r="A910" s="2">
        <v>1718468533.2349999</v>
      </c>
      <c r="B910" s="2">
        <v>1472</v>
      </c>
      <c r="C910" s="2">
        <f t="shared" si="28"/>
        <v>0.99992752075195313</v>
      </c>
      <c r="D910" s="2">
        <f t="shared" si="29"/>
        <v>1112.9999160766602</v>
      </c>
    </row>
    <row r="911" spans="1:4" x14ac:dyDescent="0.55000000000000004">
      <c r="A911" s="2">
        <v>1718468533.2360001</v>
      </c>
      <c r="B911" s="2">
        <v>1021</v>
      </c>
      <c r="C911" s="2">
        <f t="shared" si="28"/>
        <v>1.0001659393310547</v>
      </c>
      <c r="D911" s="2">
        <f t="shared" si="29"/>
        <v>1114.0000820159912</v>
      </c>
    </row>
    <row r="912" spans="1:4" x14ac:dyDescent="0.55000000000000004">
      <c r="A912" s="2">
        <v>1718468533.237</v>
      </c>
      <c r="B912" s="2">
        <v>1021</v>
      </c>
      <c r="C912" s="2">
        <f t="shared" si="28"/>
        <v>0.99992752075195313</v>
      </c>
      <c r="D912" s="2">
        <f t="shared" si="29"/>
        <v>1115.0000095367432</v>
      </c>
    </row>
    <row r="913" spans="1:4" x14ac:dyDescent="0.55000000000000004">
      <c r="A913" s="2">
        <v>1718468533.2379999</v>
      </c>
      <c r="B913" s="2">
        <v>1021</v>
      </c>
      <c r="C913" s="2">
        <f t="shared" si="28"/>
        <v>0.99992752075195313</v>
      </c>
      <c r="D913" s="2">
        <f t="shared" si="29"/>
        <v>1115.9999370574951</v>
      </c>
    </row>
    <row r="914" spans="1:4" x14ac:dyDescent="0.55000000000000004">
      <c r="A914" s="2">
        <v>1718468533.2390001</v>
      </c>
      <c r="B914" s="2">
        <v>1021</v>
      </c>
      <c r="C914" s="2">
        <f t="shared" si="28"/>
        <v>1.0001659393310547</v>
      </c>
      <c r="D914" s="2">
        <f t="shared" si="29"/>
        <v>1117.0001029968262</v>
      </c>
    </row>
    <row r="915" spans="1:4" x14ac:dyDescent="0.55000000000000004">
      <c r="A915" s="2">
        <v>1718468533.2409999</v>
      </c>
      <c r="B915" s="2">
        <v>723</v>
      </c>
      <c r="C915" s="2">
        <f t="shared" si="28"/>
        <v>1.9998550415039063</v>
      </c>
      <c r="D915" s="2">
        <f t="shared" si="29"/>
        <v>1118.9999580383301</v>
      </c>
    </row>
    <row r="916" spans="1:4" x14ac:dyDescent="0.55000000000000004">
      <c r="A916" s="2">
        <v>1718468533.2420001</v>
      </c>
      <c r="B916" s="2">
        <v>723</v>
      </c>
      <c r="C916" s="2">
        <f t="shared" si="28"/>
        <v>1.0001659393310547</v>
      </c>
      <c r="D916" s="2">
        <f t="shared" si="29"/>
        <v>1120.0001239776611</v>
      </c>
    </row>
    <row r="917" spans="1:4" x14ac:dyDescent="0.55000000000000004">
      <c r="A917" s="2">
        <v>1718468533.243</v>
      </c>
      <c r="B917" s="2">
        <v>578</v>
      </c>
      <c r="C917" s="2">
        <f t="shared" si="28"/>
        <v>0.99992752075195313</v>
      </c>
      <c r="D917" s="2">
        <f t="shared" si="29"/>
        <v>1121.0000514984131</v>
      </c>
    </row>
    <row r="918" spans="1:4" x14ac:dyDescent="0.55000000000000004">
      <c r="A918" s="2">
        <v>1718468533.244</v>
      </c>
      <c r="B918" s="2">
        <v>578</v>
      </c>
      <c r="C918" s="2">
        <f t="shared" si="28"/>
        <v>0.99992752075195313</v>
      </c>
      <c r="D918" s="2">
        <f t="shared" si="29"/>
        <v>1121.999979019165</v>
      </c>
    </row>
    <row r="919" spans="1:4" x14ac:dyDescent="0.55000000000000004">
      <c r="A919" s="2">
        <v>1718468533.2460001</v>
      </c>
      <c r="B919" s="2">
        <v>578</v>
      </c>
      <c r="C919" s="2">
        <f t="shared" si="28"/>
        <v>2.0000934600830078</v>
      </c>
      <c r="D919" s="2">
        <f t="shared" si="29"/>
        <v>1124.000072479248</v>
      </c>
    </row>
    <row r="920" spans="1:4" x14ac:dyDescent="0.55000000000000004">
      <c r="A920" s="2">
        <v>1718468533.247</v>
      </c>
      <c r="B920" s="2">
        <v>733</v>
      </c>
      <c r="C920" s="2">
        <f t="shared" si="28"/>
        <v>0.99992752075195313</v>
      </c>
      <c r="D920" s="2">
        <f t="shared" si="29"/>
        <v>1125</v>
      </c>
    </row>
    <row r="921" spans="1:4" x14ac:dyDescent="0.55000000000000004">
      <c r="A921" s="2">
        <v>1718468533.2479999</v>
      </c>
      <c r="B921" s="2">
        <v>733</v>
      </c>
      <c r="C921" s="2">
        <f t="shared" si="28"/>
        <v>0.99992752075195313</v>
      </c>
      <c r="D921" s="2">
        <f t="shared" si="29"/>
        <v>1125.999927520752</v>
      </c>
    </row>
    <row r="922" spans="1:4" x14ac:dyDescent="0.55000000000000004">
      <c r="A922" s="2">
        <v>1718468533.2490001</v>
      </c>
      <c r="B922" s="2">
        <v>733</v>
      </c>
      <c r="C922" s="2">
        <f t="shared" si="28"/>
        <v>1.0001659393310547</v>
      </c>
      <c r="D922" s="2">
        <f t="shared" si="29"/>
        <v>1127.000093460083</v>
      </c>
    </row>
    <row r="923" spans="1:4" x14ac:dyDescent="0.55000000000000004">
      <c r="A923" s="2">
        <v>1718468533.25</v>
      </c>
      <c r="B923" s="2">
        <v>733</v>
      </c>
      <c r="C923" s="2">
        <f t="shared" si="28"/>
        <v>0.99992752075195313</v>
      </c>
      <c r="D923" s="2">
        <f t="shared" si="29"/>
        <v>1128.000020980835</v>
      </c>
    </row>
    <row r="924" spans="1:4" x14ac:dyDescent="0.55000000000000004">
      <c r="A924" s="2">
        <v>1718468533.2509999</v>
      </c>
      <c r="B924" s="2">
        <v>1073</v>
      </c>
      <c r="C924" s="2">
        <f t="shared" si="28"/>
        <v>0.99992752075195313</v>
      </c>
      <c r="D924" s="2">
        <f t="shared" si="29"/>
        <v>1128.9999485015869</v>
      </c>
    </row>
    <row r="925" spans="1:4" x14ac:dyDescent="0.55000000000000004">
      <c r="A925" s="2">
        <v>1718468533.2520001</v>
      </c>
      <c r="B925" s="2">
        <v>1073</v>
      </c>
      <c r="C925" s="2">
        <f t="shared" si="28"/>
        <v>1.0001659393310547</v>
      </c>
      <c r="D925" s="2">
        <f t="shared" si="29"/>
        <v>1130.000114440918</v>
      </c>
    </row>
    <row r="926" spans="1:4" x14ac:dyDescent="0.55000000000000004">
      <c r="A926" s="2">
        <v>1718468533.253</v>
      </c>
      <c r="B926" s="2">
        <v>1073</v>
      </c>
      <c r="C926" s="2">
        <f t="shared" si="28"/>
        <v>0.99992752075195313</v>
      </c>
      <c r="D926" s="2">
        <f t="shared" si="29"/>
        <v>1131.0000419616699</v>
      </c>
    </row>
    <row r="927" spans="1:4" x14ac:dyDescent="0.55000000000000004">
      <c r="A927" s="2">
        <v>1718468533.2539999</v>
      </c>
      <c r="B927" s="2">
        <v>1563</v>
      </c>
      <c r="C927" s="2">
        <f t="shared" si="28"/>
        <v>0.99992752075195313</v>
      </c>
      <c r="D927" s="2">
        <f t="shared" si="29"/>
        <v>1131.9999694824219</v>
      </c>
    </row>
    <row r="928" spans="1:4" x14ac:dyDescent="0.55000000000000004">
      <c r="A928" s="2">
        <v>1718468533.2550001</v>
      </c>
      <c r="B928" s="2">
        <v>1563</v>
      </c>
      <c r="C928" s="2">
        <f t="shared" si="28"/>
        <v>1.0001659393310547</v>
      </c>
      <c r="D928" s="2">
        <f t="shared" si="29"/>
        <v>1133.0001354217529</v>
      </c>
    </row>
    <row r="929" spans="1:4" x14ac:dyDescent="0.55000000000000004">
      <c r="A929" s="2">
        <v>1718468533.257</v>
      </c>
      <c r="B929" s="2">
        <v>2033</v>
      </c>
      <c r="C929" s="2">
        <f t="shared" si="28"/>
        <v>1.9998550415039063</v>
      </c>
      <c r="D929" s="2">
        <f t="shared" si="29"/>
        <v>1134.9999904632568</v>
      </c>
    </row>
    <row r="930" spans="1:4" x14ac:dyDescent="0.55000000000000004">
      <c r="A930" s="2">
        <v>1718468533.2579999</v>
      </c>
      <c r="B930" s="2">
        <v>2033</v>
      </c>
      <c r="C930" s="2">
        <f t="shared" si="28"/>
        <v>0.99992752075195313</v>
      </c>
      <c r="D930" s="2">
        <f t="shared" si="29"/>
        <v>1135.9999179840088</v>
      </c>
    </row>
    <row r="931" spans="1:4" x14ac:dyDescent="0.55000000000000004">
      <c r="A931" s="2">
        <v>1718468533.2590001</v>
      </c>
      <c r="B931" s="2">
        <v>2033</v>
      </c>
      <c r="C931" s="2">
        <f t="shared" si="28"/>
        <v>1.0001659393310547</v>
      </c>
      <c r="D931" s="2">
        <f t="shared" si="29"/>
        <v>1137.0000839233398</v>
      </c>
    </row>
    <row r="932" spans="1:4" x14ac:dyDescent="0.55000000000000004">
      <c r="A932" s="2">
        <v>1718468533.26</v>
      </c>
      <c r="B932" s="2">
        <v>2544</v>
      </c>
      <c r="C932" s="2">
        <f t="shared" si="28"/>
        <v>0.99992752075195313</v>
      </c>
      <c r="D932" s="2">
        <f t="shared" si="29"/>
        <v>1138.0000114440918</v>
      </c>
    </row>
    <row r="933" spans="1:4" x14ac:dyDescent="0.55000000000000004">
      <c r="A933" s="2">
        <v>1718468533.2620001</v>
      </c>
      <c r="B933" s="2">
        <v>2544</v>
      </c>
      <c r="C933" s="2">
        <f t="shared" si="28"/>
        <v>2.0000934600830078</v>
      </c>
      <c r="D933" s="2">
        <f t="shared" si="29"/>
        <v>1140.0001049041748</v>
      </c>
    </row>
    <row r="934" spans="1:4" x14ac:dyDescent="0.55000000000000004">
      <c r="A934" s="2">
        <v>1718468533.263</v>
      </c>
      <c r="B934" s="2">
        <v>2544</v>
      </c>
      <c r="C934" s="2">
        <f t="shared" si="28"/>
        <v>0.99992752075195313</v>
      </c>
      <c r="D934" s="2">
        <f t="shared" si="29"/>
        <v>1141.0000324249268</v>
      </c>
    </row>
    <row r="935" spans="1:4" x14ac:dyDescent="0.55000000000000004">
      <c r="A935" s="2">
        <v>1718468533.2639999</v>
      </c>
      <c r="B935" s="2">
        <v>3015</v>
      </c>
      <c r="C935" s="2">
        <f t="shared" si="28"/>
        <v>0.99992752075195313</v>
      </c>
      <c r="D935" s="2">
        <f t="shared" si="29"/>
        <v>1141.9999599456787</v>
      </c>
    </row>
    <row r="936" spans="1:4" x14ac:dyDescent="0.55000000000000004">
      <c r="A936" s="2">
        <v>1718468533.2650001</v>
      </c>
      <c r="B936" s="2">
        <v>3015</v>
      </c>
      <c r="C936" s="2">
        <f t="shared" si="28"/>
        <v>1.0001659393310547</v>
      </c>
      <c r="D936" s="2">
        <f t="shared" si="29"/>
        <v>1143.0001258850098</v>
      </c>
    </row>
    <row r="937" spans="1:4" x14ac:dyDescent="0.55000000000000004">
      <c r="A937" s="2">
        <v>1718468533.266</v>
      </c>
      <c r="B937" s="2">
        <v>3015</v>
      </c>
      <c r="C937" s="2">
        <f t="shared" si="28"/>
        <v>0.99992752075195313</v>
      </c>
      <c r="D937" s="2">
        <f t="shared" si="29"/>
        <v>1144.0000534057617</v>
      </c>
    </row>
    <row r="938" spans="1:4" x14ac:dyDescent="0.55000000000000004">
      <c r="A938" s="2">
        <v>1718468533.267</v>
      </c>
      <c r="B938" s="2">
        <v>3305</v>
      </c>
      <c r="C938" s="2">
        <f t="shared" si="28"/>
        <v>0.99992752075195313</v>
      </c>
      <c r="D938" s="2">
        <f t="shared" si="29"/>
        <v>1144.9999809265137</v>
      </c>
    </row>
    <row r="939" spans="1:4" x14ac:dyDescent="0.55000000000000004">
      <c r="A939" s="2">
        <v>1718468533.2679999</v>
      </c>
      <c r="B939" s="2">
        <v>3305</v>
      </c>
      <c r="C939" s="2">
        <f t="shared" si="28"/>
        <v>0.99992752075195313</v>
      </c>
      <c r="D939" s="2">
        <f t="shared" si="29"/>
        <v>1145.9999084472656</v>
      </c>
    </row>
    <row r="940" spans="1:4" x14ac:dyDescent="0.55000000000000004">
      <c r="A940" s="2">
        <v>1718468533.2690001</v>
      </c>
      <c r="B940" s="2">
        <v>3305</v>
      </c>
      <c r="C940" s="2">
        <f t="shared" si="28"/>
        <v>1.0001659393310547</v>
      </c>
      <c r="D940" s="2">
        <f t="shared" si="29"/>
        <v>1147.0000743865967</v>
      </c>
    </row>
    <row r="941" spans="1:4" x14ac:dyDescent="0.55000000000000004">
      <c r="A941" s="2">
        <v>1718468533.27</v>
      </c>
      <c r="B941" s="2">
        <v>3305</v>
      </c>
      <c r="C941" s="2">
        <f t="shared" si="28"/>
        <v>0.99992752075195313</v>
      </c>
      <c r="D941" s="2">
        <f t="shared" si="29"/>
        <v>1148.0000019073486</v>
      </c>
    </row>
    <row r="942" spans="1:4" x14ac:dyDescent="0.55000000000000004">
      <c r="A942" s="2">
        <v>1718468533.2709999</v>
      </c>
      <c r="B942" s="2">
        <v>3309</v>
      </c>
      <c r="C942" s="2">
        <f t="shared" si="28"/>
        <v>0.99992752075195313</v>
      </c>
      <c r="D942" s="2">
        <f t="shared" si="29"/>
        <v>1148.9999294281006</v>
      </c>
    </row>
    <row r="943" spans="1:4" x14ac:dyDescent="0.55000000000000004">
      <c r="A943" s="2">
        <v>1718468533.2720001</v>
      </c>
      <c r="B943" s="2">
        <v>3309</v>
      </c>
      <c r="C943" s="2">
        <f t="shared" si="28"/>
        <v>1.0001659393310547</v>
      </c>
      <c r="D943" s="2">
        <f t="shared" si="29"/>
        <v>1150.0000953674316</v>
      </c>
    </row>
    <row r="944" spans="1:4" x14ac:dyDescent="0.55000000000000004">
      <c r="A944" s="2">
        <v>1718468533.2739999</v>
      </c>
      <c r="B944" s="2">
        <v>3309</v>
      </c>
      <c r="C944" s="2">
        <f t="shared" si="28"/>
        <v>1.9998550415039063</v>
      </c>
      <c r="D944" s="2">
        <f t="shared" si="29"/>
        <v>1151.9999504089355</v>
      </c>
    </row>
    <row r="945" spans="1:4" x14ac:dyDescent="0.55000000000000004">
      <c r="A945" s="2">
        <v>1718468533.2750001</v>
      </c>
      <c r="B945" s="2">
        <v>3309</v>
      </c>
      <c r="C945" s="2">
        <f t="shared" si="28"/>
        <v>1.0001659393310547</v>
      </c>
      <c r="D945" s="2">
        <f t="shared" si="29"/>
        <v>1153.0001163482666</v>
      </c>
    </row>
    <row r="946" spans="1:4" x14ac:dyDescent="0.55000000000000004">
      <c r="A946" s="2">
        <v>1718468533.276</v>
      </c>
      <c r="B946" s="2">
        <v>3104</v>
      </c>
      <c r="C946" s="2">
        <f t="shared" si="28"/>
        <v>0.99992752075195313</v>
      </c>
      <c r="D946" s="2">
        <f t="shared" si="29"/>
        <v>1154.0000438690186</v>
      </c>
    </row>
    <row r="947" spans="1:4" x14ac:dyDescent="0.55000000000000004">
      <c r="A947" s="2">
        <v>1718468533.277</v>
      </c>
      <c r="B947" s="2">
        <v>3104</v>
      </c>
      <c r="C947" s="2">
        <f t="shared" si="28"/>
        <v>0.99992752075195313</v>
      </c>
      <c r="D947" s="2">
        <f t="shared" si="29"/>
        <v>1154.9999713897705</v>
      </c>
    </row>
    <row r="948" spans="1:4" x14ac:dyDescent="0.55000000000000004">
      <c r="A948" s="2">
        <v>1718468533.2780001</v>
      </c>
      <c r="B948" s="2">
        <v>3104</v>
      </c>
      <c r="C948" s="2">
        <f t="shared" si="28"/>
        <v>1.0001659393310547</v>
      </c>
      <c r="D948" s="2">
        <f t="shared" si="29"/>
        <v>1156.0001373291016</v>
      </c>
    </row>
    <row r="949" spans="1:4" x14ac:dyDescent="0.55000000000000004">
      <c r="A949" s="2">
        <v>1718468533.279</v>
      </c>
      <c r="B949" s="2">
        <v>2752</v>
      </c>
      <c r="C949" s="2">
        <f t="shared" si="28"/>
        <v>0.99992752075195313</v>
      </c>
      <c r="D949" s="2">
        <f t="shared" si="29"/>
        <v>1157.0000648498535</v>
      </c>
    </row>
    <row r="950" spans="1:4" x14ac:dyDescent="0.55000000000000004">
      <c r="A950" s="2">
        <v>1718468533.28</v>
      </c>
      <c r="B950" s="2">
        <v>2752</v>
      </c>
      <c r="C950" s="2">
        <f t="shared" si="28"/>
        <v>0.99992752075195313</v>
      </c>
      <c r="D950" s="2">
        <f t="shared" si="29"/>
        <v>1157.9999923706055</v>
      </c>
    </row>
    <row r="951" spans="1:4" x14ac:dyDescent="0.55000000000000004">
      <c r="A951" s="2">
        <v>1718468533.2809999</v>
      </c>
      <c r="B951" s="2">
        <v>2752</v>
      </c>
      <c r="C951" s="2">
        <f t="shared" si="28"/>
        <v>0.99992752075195313</v>
      </c>
      <c r="D951" s="2">
        <f t="shared" si="29"/>
        <v>1158.9999198913574</v>
      </c>
    </row>
    <row r="952" spans="1:4" x14ac:dyDescent="0.55000000000000004">
      <c r="A952" s="2">
        <v>1718468533.2820001</v>
      </c>
      <c r="B952" s="2">
        <v>2752</v>
      </c>
      <c r="C952" s="2">
        <f t="shared" si="28"/>
        <v>1.0001659393310547</v>
      </c>
      <c r="D952" s="2">
        <f t="shared" si="29"/>
        <v>1160.0000858306885</v>
      </c>
    </row>
    <row r="953" spans="1:4" x14ac:dyDescent="0.55000000000000004">
      <c r="A953" s="2">
        <v>1718468533.283</v>
      </c>
      <c r="B953" s="2">
        <v>2306</v>
      </c>
      <c r="C953" s="2">
        <f t="shared" si="28"/>
        <v>0.99992752075195313</v>
      </c>
      <c r="D953" s="2">
        <f t="shared" si="29"/>
        <v>1161.0000133514404</v>
      </c>
    </row>
    <row r="954" spans="1:4" x14ac:dyDescent="0.55000000000000004">
      <c r="A954" s="2">
        <v>1718468533.2839999</v>
      </c>
      <c r="B954" s="2">
        <v>2306</v>
      </c>
      <c r="C954" s="2">
        <f t="shared" si="28"/>
        <v>0.99992752075195313</v>
      </c>
      <c r="D954" s="2">
        <f t="shared" si="29"/>
        <v>1161.9999408721924</v>
      </c>
    </row>
    <row r="955" spans="1:4" x14ac:dyDescent="0.55000000000000004">
      <c r="A955" s="2">
        <v>1718468533.2850001</v>
      </c>
      <c r="B955" s="2">
        <v>2306</v>
      </c>
      <c r="C955" s="2">
        <f t="shared" si="28"/>
        <v>1.0001659393310547</v>
      </c>
      <c r="D955" s="2">
        <f t="shared" si="29"/>
        <v>1163.0001068115234</v>
      </c>
    </row>
    <row r="956" spans="1:4" x14ac:dyDescent="0.55000000000000004">
      <c r="A956" s="2">
        <v>1718468533.286</v>
      </c>
      <c r="B956" s="2">
        <v>1768</v>
      </c>
      <c r="C956" s="2">
        <f t="shared" si="28"/>
        <v>0.99992752075195313</v>
      </c>
      <c r="D956" s="2">
        <f t="shared" si="29"/>
        <v>1164.0000343322754</v>
      </c>
    </row>
    <row r="957" spans="1:4" x14ac:dyDescent="0.55000000000000004">
      <c r="A957" s="2">
        <v>1718468533.2869999</v>
      </c>
      <c r="B957" s="2">
        <v>1768</v>
      </c>
      <c r="C957" s="2">
        <f t="shared" si="28"/>
        <v>0.99992752075195313</v>
      </c>
      <c r="D957" s="2">
        <f t="shared" si="29"/>
        <v>1164.9999618530273</v>
      </c>
    </row>
    <row r="958" spans="1:4" x14ac:dyDescent="0.55000000000000004">
      <c r="A958" s="2">
        <v>1718468533.2880001</v>
      </c>
      <c r="B958" s="2">
        <v>1768</v>
      </c>
      <c r="C958" s="2">
        <f t="shared" si="28"/>
        <v>1.0001659393310547</v>
      </c>
      <c r="D958" s="2">
        <f t="shared" si="29"/>
        <v>1166.0001277923584</v>
      </c>
    </row>
    <row r="959" spans="1:4" x14ac:dyDescent="0.55000000000000004">
      <c r="A959" s="2">
        <v>1718468533.29</v>
      </c>
      <c r="B959" s="2">
        <v>1768</v>
      </c>
      <c r="C959" s="2">
        <f t="shared" si="28"/>
        <v>1.9998550415039063</v>
      </c>
      <c r="D959" s="2">
        <f t="shared" si="29"/>
        <v>1167.9999828338623</v>
      </c>
    </row>
    <row r="960" spans="1:4" x14ac:dyDescent="0.55000000000000004">
      <c r="A960" s="2">
        <v>1718468533.2909999</v>
      </c>
      <c r="B960" s="2">
        <v>1293</v>
      </c>
      <c r="C960" s="2">
        <f t="shared" si="28"/>
        <v>0.99992752075195313</v>
      </c>
      <c r="D960" s="2">
        <f t="shared" si="29"/>
        <v>1168.9999103546143</v>
      </c>
    </row>
    <row r="961" spans="1:4" x14ac:dyDescent="0.55000000000000004">
      <c r="A961" s="2">
        <v>1718468533.2920001</v>
      </c>
      <c r="B961" s="2">
        <v>1293</v>
      </c>
      <c r="C961" s="2">
        <f t="shared" si="28"/>
        <v>1.0001659393310547</v>
      </c>
      <c r="D961" s="2">
        <f t="shared" si="29"/>
        <v>1170.0000762939453</v>
      </c>
    </row>
    <row r="962" spans="1:4" x14ac:dyDescent="0.55000000000000004">
      <c r="A962" s="2">
        <v>1718468533.293</v>
      </c>
      <c r="B962" s="2">
        <v>1293</v>
      </c>
      <c r="C962" s="2">
        <f t="shared" si="28"/>
        <v>0.99992752075195313</v>
      </c>
      <c r="D962" s="2">
        <f t="shared" si="29"/>
        <v>1171.0000038146973</v>
      </c>
    </row>
    <row r="963" spans="1:4" x14ac:dyDescent="0.55000000000000004">
      <c r="A963" s="2">
        <v>1718468533.2939999</v>
      </c>
      <c r="B963" s="2">
        <v>1293</v>
      </c>
      <c r="C963" s="2">
        <f t="shared" si="28"/>
        <v>0.99992752075195313</v>
      </c>
      <c r="D963" s="2">
        <f t="shared" si="29"/>
        <v>1171.9999313354492</v>
      </c>
    </row>
    <row r="964" spans="1:4" x14ac:dyDescent="0.55000000000000004">
      <c r="A964" s="2">
        <v>1718468533.2950001</v>
      </c>
      <c r="B964" s="2">
        <v>896</v>
      </c>
      <c r="C964" s="2">
        <f t="shared" si="28"/>
        <v>1.0001659393310547</v>
      </c>
      <c r="D964" s="2">
        <f t="shared" si="29"/>
        <v>1173.0000972747803</v>
      </c>
    </row>
    <row r="965" spans="1:4" x14ac:dyDescent="0.55000000000000004">
      <c r="A965" s="2">
        <v>1718468533.296</v>
      </c>
      <c r="B965" s="2">
        <v>896</v>
      </c>
      <c r="C965" s="2">
        <f t="shared" si="28"/>
        <v>0.99992752075195313</v>
      </c>
      <c r="D965" s="2">
        <f t="shared" si="29"/>
        <v>1174.0000247955322</v>
      </c>
    </row>
    <row r="966" spans="1:4" x14ac:dyDescent="0.55000000000000004">
      <c r="A966" s="2">
        <v>1718468533.2969999</v>
      </c>
      <c r="B966" s="2">
        <v>896</v>
      </c>
      <c r="C966" s="2">
        <f t="shared" si="28"/>
        <v>0.99992752075195313</v>
      </c>
      <c r="D966" s="2">
        <f t="shared" si="29"/>
        <v>1174.9999523162842</v>
      </c>
    </row>
    <row r="967" spans="1:4" x14ac:dyDescent="0.55000000000000004">
      <c r="A967" s="2">
        <v>1718468533.2980001</v>
      </c>
      <c r="B967" s="2">
        <v>687</v>
      </c>
      <c r="C967" s="2">
        <f t="shared" si="28"/>
        <v>1.0001659393310547</v>
      </c>
      <c r="D967" s="2">
        <f t="shared" si="29"/>
        <v>1176.0001182556152</v>
      </c>
    </row>
    <row r="968" spans="1:4" x14ac:dyDescent="0.55000000000000004">
      <c r="A968" s="2">
        <v>1718468533.299</v>
      </c>
      <c r="B968" s="2">
        <v>687</v>
      </c>
      <c r="C968" s="2">
        <f t="shared" ref="C968:C1031" si="30">ABS(A967-A968)*1000</f>
        <v>0.99992752075195313</v>
      </c>
      <c r="D968" s="2">
        <f t="shared" ref="D968:D1031" si="31">D967+C968</f>
        <v>1177.0000457763672</v>
      </c>
    </row>
    <row r="969" spans="1:4" x14ac:dyDescent="0.55000000000000004">
      <c r="A969" s="2">
        <v>1718468533.3</v>
      </c>
      <c r="B969" s="2">
        <v>687</v>
      </c>
      <c r="C969" s="2">
        <f t="shared" si="30"/>
        <v>0.99992752075195313</v>
      </c>
      <c r="D969" s="2">
        <f t="shared" si="31"/>
        <v>1177.9999732971191</v>
      </c>
    </row>
    <row r="970" spans="1:4" x14ac:dyDescent="0.55000000000000004">
      <c r="A970" s="2">
        <v>1718468533.3010001</v>
      </c>
      <c r="B970" s="2">
        <v>687</v>
      </c>
      <c r="C970" s="2">
        <f t="shared" si="30"/>
        <v>1.0001659393310547</v>
      </c>
      <c r="D970" s="2">
        <f t="shared" si="31"/>
        <v>1179.0001392364502</v>
      </c>
    </row>
    <row r="971" spans="1:4" x14ac:dyDescent="0.55000000000000004">
      <c r="A971" s="2">
        <v>1718468533.302</v>
      </c>
      <c r="B971" s="2">
        <v>667</v>
      </c>
      <c r="C971" s="2">
        <f t="shared" si="30"/>
        <v>0.99992752075195313</v>
      </c>
      <c r="D971" s="2">
        <f t="shared" si="31"/>
        <v>1180.0000667572021</v>
      </c>
    </row>
    <row r="972" spans="1:4" x14ac:dyDescent="0.55000000000000004">
      <c r="A972" s="2">
        <v>1718468533.3039999</v>
      </c>
      <c r="B972" s="2">
        <v>667</v>
      </c>
      <c r="C972" s="2">
        <f t="shared" si="30"/>
        <v>1.9998550415039063</v>
      </c>
      <c r="D972" s="2">
        <f t="shared" si="31"/>
        <v>1181.9999217987061</v>
      </c>
    </row>
    <row r="973" spans="1:4" x14ac:dyDescent="0.55000000000000004">
      <c r="A973" s="2">
        <v>1718468533.3050001</v>
      </c>
      <c r="B973" s="2">
        <v>849</v>
      </c>
      <c r="C973" s="2">
        <f t="shared" si="30"/>
        <v>1.0001659393310547</v>
      </c>
      <c r="D973" s="2">
        <f t="shared" si="31"/>
        <v>1183.0000877380371</v>
      </c>
    </row>
    <row r="974" spans="1:4" x14ac:dyDescent="0.55000000000000004">
      <c r="A974" s="2">
        <v>1718468533.306</v>
      </c>
      <c r="B974" s="2">
        <v>849</v>
      </c>
      <c r="C974" s="2">
        <f t="shared" si="30"/>
        <v>0.99992752075195313</v>
      </c>
      <c r="D974" s="2">
        <f t="shared" si="31"/>
        <v>1184.0000152587891</v>
      </c>
    </row>
    <row r="975" spans="1:4" x14ac:dyDescent="0.55000000000000004">
      <c r="A975" s="2">
        <v>1718468533.3069999</v>
      </c>
      <c r="B975" s="2">
        <v>849</v>
      </c>
      <c r="C975" s="2">
        <f t="shared" si="30"/>
        <v>0.99992752075195313</v>
      </c>
      <c r="D975" s="2">
        <f t="shared" si="31"/>
        <v>1184.999942779541</v>
      </c>
    </row>
    <row r="976" spans="1:4" x14ac:dyDescent="0.55000000000000004">
      <c r="A976" s="2">
        <v>1718468533.3080001</v>
      </c>
      <c r="B976" s="2">
        <v>849</v>
      </c>
      <c r="C976" s="2">
        <f t="shared" si="30"/>
        <v>1.0001659393310547</v>
      </c>
      <c r="D976" s="2">
        <f t="shared" si="31"/>
        <v>1186.0001087188721</v>
      </c>
    </row>
    <row r="977" spans="1:4" x14ac:dyDescent="0.55000000000000004">
      <c r="A977" s="2">
        <v>1718468533.309</v>
      </c>
      <c r="B977" s="2">
        <v>1223</v>
      </c>
      <c r="C977" s="2">
        <f t="shared" si="30"/>
        <v>0.99992752075195313</v>
      </c>
      <c r="D977" s="2">
        <f t="shared" si="31"/>
        <v>1187.000036239624</v>
      </c>
    </row>
    <row r="978" spans="1:4" x14ac:dyDescent="0.55000000000000004">
      <c r="A978" s="2">
        <v>1718468533.3110001</v>
      </c>
      <c r="B978" s="2">
        <v>1223</v>
      </c>
      <c r="C978" s="2">
        <f t="shared" si="30"/>
        <v>2.0000934600830078</v>
      </c>
      <c r="D978" s="2">
        <f t="shared" si="31"/>
        <v>1189.000129699707</v>
      </c>
    </row>
    <row r="979" spans="1:4" x14ac:dyDescent="0.55000000000000004">
      <c r="A979" s="2">
        <v>1718468533.312</v>
      </c>
      <c r="B979" s="2">
        <v>1729</v>
      </c>
      <c r="C979" s="2">
        <f t="shared" si="30"/>
        <v>0.99992752075195313</v>
      </c>
      <c r="D979" s="2">
        <f t="shared" si="31"/>
        <v>1190.000057220459</v>
      </c>
    </row>
    <row r="980" spans="1:4" x14ac:dyDescent="0.55000000000000004">
      <c r="A980" s="2">
        <v>1718468533.313</v>
      </c>
      <c r="B980" s="2">
        <v>1729</v>
      </c>
      <c r="C980" s="2">
        <f t="shared" si="30"/>
        <v>0.99992752075195313</v>
      </c>
      <c r="D980" s="2">
        <f t="shared" si="31"/>
        <v>1190.9999847412109</v>
      </c>
    </row>
    <row r="981" spans="1:4" x14ac:dyDescent="0.55000000000000004">
      <c r="A981" s="2">
        <v>1718468533.3150001</v>
      </c>
      <c r="B981" s="2">
        <v>1729</v>
      </c>
      <c r="C981" s="2">
        <f t="shared" si="30"/>
        <v>2.0000934600830078</v>
      </c>
      <c r="D981" s="2">
        <f t="shared" si="31"/>
        <v>1193.0000782012939</v>
      </c>
    </row>
    <row r="982" spans="1:4" x14ac:dyDescent="0.55000000000000004">
      <c r="A982" s="2">
        <v>1718468533.316</v>
      </c>
      <c r="B982" s="2">
        <v>1729</v>
      </c>
      <c r="C982" s="2">
        <f t="shared" si="30"/>
        <v>0.99992752075195313</v>
      </c>
      <c r="D982" s="2">
        <f t="shared" si="31"/>
        <v>1194.0000057220459</v>
      </c>
    </row>
    <row r="983" spans="1:4" x14ac:dyDescent="0.55000000000000004">
      <c r="A983" s="2">
        <v>1718468533.3169999</v>
      </c>
      <c r="B983" s="2">
        <v>2278</v>
      </c>
      <c r="C983" s="2">
        <f t="shared" si="30"/>
        <v>0.99992752075195313</v>
      </c>
      <c r="D983" s="2">
        <f t="shared" si="31"/>
        <v>1194.9999332427979</v>
      </c>
    </row>
    <row r="984" spans="1:4" x14ac:dyDescent="0.55000000000000004">
      <c r="A984" s="2">
        <v>1718468533.3180001</v>
      </c>
      <c r="B984" s="2">
        <v>2278</v>
      </c>
      <c r="C984" s="2">
        <f t="shared" si="30"/>
        <v>1.0001659393310547</v>
      </c>
      <c r="D984" s="2">
        <f t="shared" si="31"/>
        <v>1196.0000991821289</v>
      </c>
    </row>
    <row r="985" spans="1:4" x14ac:dyDescent="0.55000000000000004">
      <c r="A985" s="2">
        <v>1718468533.319</v>
      </c>
      <c r="B985" s="2">
        <v>2775</v>
      </c>
      <c r="C985" s="2">
        <f t="shared" si="30"/>
        <v>0.99992752075195313</v>
      </c>
      <c r="D985" s="2">
        <f t="shared" si="31"/>
        <v>1197.0000267028809</v>
      </c>
    </row>
    <row r="986" spans="1:4" x14ac:dyDescent="0.55000000000000004">
      <c r="A986" s="2">
        <v>1718468533.3199999</v>
      </c>
      <c r="B986" s="2">
        <v>2775</v>
      </c>
      <c r="C986" s="2">
        <f t="shared" si="30"/>
        <v>0.99992752075195313</v>
      </c>
      <c r="D986" s="2">
        <f t="shared" si="31"/>
        <v>1197.9999542236328</v>
      </c>
    </row>
    <row r="987" spans="1:4" x14ac:dyDescent="0.55000000000000004">
      <c r="A987" s="2">
        <v>1718468533.322</v>
      </c>
      <c r="B987" s="2">
        <v>2775</v>
      </c>
      <c r="C987" s="2">
        <f t="shared" si="30"/>
        <v>2.0000934600830078</v>
      </c>
      <c r="D987" s="2">
        <f t="shared" si="31"/>
        <v>1200.0000476837158</v>
      </c>
    </row>
    <row r="988" spans="1:4" x14ac:dyDescent="0.55000000000000004">
      <c r="A988" s="2">
        <v>1718468533.323</v>
      </c>
      <c r="B988" s="2">
        <v>3155</v>
      </c>
      <c r="C988" s="2">
        <f t="shared" si="30"/>
        <v>0.99992752075195313</v>
      </c>
      <c r="D988" s="2">
        <f t="shared" si="31"/>
        <v>1200.9999752044678</v>
      </c>
    </row>
    <row r="989" spans="1:4" x14ac:dyDescent="0.55000000000000004">
      <c r="A989" s="2">
        <v>1718468533.325</v>
      </c>
      <c r="B989" s="2">
        <v>3155</v>
      </c>
      <c r="C989" s="2">
        <f t="shared" si="30"/>
        <v>2.0000934600830078</v>
      </c>
      <c r="D989" s="2">
        <f t="shared" si="31"/>
        <v>1203.0000686645508</v>
      </c>
    </row>
    <row r="990" spans="1:4" x14ac:dyDescent="0.55000000000000004">
      <c r="A990" s="2">
        <v>1718468533.326</v>
      </c>
      <c r="B990" s="2">
        <v>3155</v>
      </c>
      <c r="C990" s="2">
        <f t="shared" si="30"/>
        <v>0.99992752075195313</v>
      </c>
      <c r="D990" s="2">
        <f t="shared" si="31"/>
        <v>1203.9999961853027</v>
      </c>
    </row>
    <row r="991" spans="1:4" x14ac:dyDescent="0.55000000000000004">
      <c r="A991" s="2">
        <v>1718468533.3269999</v>
      </c>
      <c r="B991" s="2">
        <v>3344</v>
      </c>
      <c r="C991" s="2">
        <f t="shared" si="30"/>
        <v>0.99992752075195313</v>
      </c>
      <c r="D991" s="2">
        <f t="shared" si="31"/>
        <v>1204.9999237060547</v>
      </c>
    </row>
    <row r="992" spans="1:4" x14ac:dyDescent="0.55000000000000004">
      <c r="A992" s="2">
        <v>1718468533.329</v>
      </c>
      <c r="B992" s="2">
        <v>3344</v>
      </c>
      <c r="C992" s="2">
        <f t="shared" si="30"/>
        <v>2.0000934600830078</v>
      </c>
      <c r="D992" s="2">
        <f t="shared" si="31"/>
        <v>1207.0000171661377</v>
      </c>
    </row>
    <row r="993" spans="1:4" x14ac:dyDescent="0.55000000000000004">
      <c r="A993" s="2">
        <v>1718468533.3299999</v>
      </c>
      <c r="B993" s="2">
        <v>3344</v>
      </c>
      <c r="C993" s="2">
        <f t="shared" si="30"/>
        <v>0.99992752075195313</v>
      </c>
      <c r="D993" s="2">
        <f t="shared" si="31"/>
        <v>1207.9999446868896</v>
      </c>
    </row>
    <row r="994" spans="1:4" x14ac:dyDescent="0.55000000000000004">
      <c r="A994" s="2">
        <v>1718468533.3310001</v>
      </c>
      <c r="B994" s="2">
        <v>3344</v>
      </c>
      <c r="C994" s="2">
        <f t="shared" si="30"/>
        <v>1.0001659393310547</v>
      </c>
      <c r="D994" s="2">
        <f t="shared" si="31"/>
        <v>1209.0001106262207</v>
      </c>
    </row>
    <row r="995" spans="1:4" x14ac:dyDescent="0.55000000000000004">
      <c r="A995" s="2">
        <v>1718468533.332</v>
      </c>
      <c r="B995" s="2">
        <v>3252</v>
      </c>
      <c r="C995" s="2">
        <f t="shared" si="30"/>
        <v>0.99992752075195313</v>
      </c>
      <c r="D995" s="2">
        <f t="shared" si="31"/>
        <v>1210.0000381469727</v>
      </c>
    </row>
    <row r="996" spans="1:4" x14ac:dyDescent="0.55000000000000004">
      <c r="A996" s="2">
        <v>1718468533.3329999</v>
      </c>
      <c r="B996" s="2">
        <v>3252</v>
      </c>
      <c r="C996" s="2">
        <f t="shared" si="30"/>
        <v>0.99992752075195313</v>
      </c>
      <c r="D996" s="2">
        <f t="shared" si="31"/>
        <v>1210.9999656677246</v>
      </c>
    </row>
    <row r="997" spans="1:4" x14ac:dyDescent="0.55000000000000004">
      <c r="A997" s="2">
        <v>1718468533.3340001</v>
      </c>
      <c r="B997" s="2">
        <v>3252</v>
      </c>
      <c r="C997" s="2">
        <f t="shared" si="30"/>
        <v>1.0001659393310547</v>
      </c>
      <c r="D997" s="2">
        <f t="shared" si="31"/>
        <v>1212.0001316070557</v>
      </c>
    </row>
    <row r="998" spans="1:4" x14ac:dyDescent="0.55000000000000004">
      <c r="A998" s="2">
        <v>1718468533.335</v>
      </c>
      <c r="B998" s="2">
        <v>3001</v>
      </c>
      <c r="C998" s="2">
        <f t="shared" si="30"/>
        <v>0.99992752075195313</v>
      </c>
      <c r="D998" s="2">
        <f t="shared" si="31"/>
        <v>1213.0000591278076</v>
      </c>
    </row>
    <row r="999" spans="1:4" x14ac:dyDescent="0.55000000000000004">
      <c r="A999" s="2">
        <v>1718468533.3369999</v>
      </c>
      <c r="B999" s="2">
        <v>3001</v>
      </c>
      <c r="C999" s="2">
        <f t="shared" si="30"/>
        <v>1.9998550415039063</v>
      </c>
      <c r="D999" s="2">
        <f t="shared" si="31"/>
        <v>1214.9999141693115</v>
      </c>
    </row>
    <row r="1000" spans="1:4" x14ac:dyDescent="0.55000000000000004">
      <c r="A1000" s="2">
        <v>1718468533.3380001</v>
      </c>
      <c r="B1000" s="2">
        <v>3001</v>
      </c>
      <c r="C1000" s="2">
        <f t="shared" si="30"/>
        <v>1.0001659393310547</v>
      </c>
      <c r="D1000" s="2">
        <f t="shared" si="31"/>
        <v>1216.0000801086426</v>
      </c>
    </row>
    <row r="1001" spans="1:4" x14ac:dyDescent="0.55000000000000004">
      <c r="A1001" s="2">
        <v>1718468533.339</v>
      </c>
      <c r="B1001" s="2">
        <v>3001</v>
      </c>
      <c r="C1001" s="2">
        <f t="shared" si="30"/>
        <v>0.99992752075195313</v>
      </c>
      <c r="D1001" s="2">
        <f t="shared" si="31"/>
        <v>1217.0000076293945</v>
      </c>
    </row>
    <row r="1002" spans="1:4" x14ac:dyDescent="0.55000000000000004">
      <c r="A1002" s="2">
        <v>1718468533.3399999</v>
      </c>
      <c r="B1002" s="2">
        <v>2645</v>
      </c>
      <c r="C1002" s="2">
        <f t="shared" si="30"/>
        <v>0.99992752075195313</v>
      </c>
      <c r="D1002" s="2">
        <f t="shared" si="31"/>
        <v>1217.9999351501465</v>
      </c>
    </row>
    <row r="1003" spans="1:4" x14ac:dyDescent="0.55000000000000004">
      <c r="A1003" s="2">
        <v>1718468533.342</v>
      </c>
      <c r="B1003" s="2">
        <v>2106</v>
      </c>
      <c r="C1003" s="2">
        <f t="shared" si="30"/>
        <v>2.0000934600830078</v>
      </c>
      <c r="D1003" s="2">
        <f t="shared" si="31"/>
        <v>1220.0000286102295</v>
      </c>
    </row>
    <row r="1004" spans="1:4" x14ac:dyDescent="0.55000000000000004">
      <c r="A1004" s="2">
        <v>1718468533.3429999</v>
      </c>
      <c r="B1004" s="2">
        <v>2106</v>
      </c>
      <c r="C1004" s="2">
        <f t="shared" si="30"/>
        <v>0.99992752075195313</v>
      </c>
      <c r="D1004" s="2">
        <f t="shared" si="31"/>
        <v>1220.9999561309814</v>
      </c>
    </row>
    <row r="1005" spans="1:4" x14ac:dyDescent="0.55000000000000004">
      <c r="A1005" s="2">
        <v>1718468533.3440001</v>
      </c>
      <c r="B1005" s="2">
        <v>2106</v>
      </c>
      <c r="C1005" s="2">
        <f t="shared" si="30"/>
        <v>1.0001659393310547</v>
      </c>
      <c r="D1005" s="2">
        <f t="shared" si="31"/>
        <v>1222.0001220703125</v>
      </c>
    </row>
    <row r="1006" spans="1:4" x14ac:dyDescent="0.55000000000000004">
      <c r="A1006" s="2">
        <v>1718468533.345</v>
      </c>
      <c r="B1006" s="2">
        <v>2106</v>
      </c>
      <c r="C1006" s="2">
        <f t="shared" si="30"/>
        <v>0.99992752075195313</v>
      </c>
      <c r="D1006" s="2">
        <f t="shared" si="31"/>
        <v>1223.0000495910645</v>
      </c>
    </row>
    <row r="1007" spans="1:4" x14ac:dyDescent="0.55000000000000004">
      <c r="A1007" s="2">
        <v>1718468533.346</v>
      </c>
      <c r="B1007" s="2">
        <v>1521</v>
      </c>
      <c r="C1007" s="2">
        <f t="shared" si="30"/>
        <v>0.99992752075195313</v>
      </c>
      <c r="D1007" s="2">
        <f t="shared" si="31"/>
        <v>1223.9999771118164</v>
      </c>
    </row>
    <row r="1008" spans="1:4" x14ac:dyDescent="0.55000000000000004">
      <c r="A1008" s="2">
        <v>1718468533.3469999</v>
      </c>
      <c r="B1008" s="2">
        <v>1521</v>
      </c>
      <c r="C1008" s="2">
        <f t="shared" si="30"/>
        <v>0.99992752075195313</v>
      </c>
      <c r="D1008" s="2">
        <f t="shared" si="31"/>
        <v>1224.9999046325684</v>
      </c>
    </row>
    <row r="1009" spans="1:4" x14ac:dyDescent="0.55000000000000004">
      <c r="A1009" s="2">
        <v>1718468533.348</v>
      </c>
      <c r="B1009" s="2">
        <v>1521</v>
      </c>
      <c r="C1009" s="2">
        <f t="shared" si="30"/>
        <v>1.0001659393310547</v>
      </c>
      <c r="D1009" s="2">
        <f t="shared" si="31"/>
        <v>1226.0000705718994</v>
      </c>
    </row>
    <row r="1010" spans="1:4" x14ac:dyDescent="0.55000000000000004">
      <c r="A1010" s="2">
        <v>1718468533.349</v>
      </c>
      <c r="B1010" s="2">
        <v>1521</v>
      </c>
      <c r="C1010" s="2">
        <f t="shared" si="30"/>
        <v>0.99992752075195313</v>
      </c>
      <c r="D1010" s="2">
        <f t="shared" si="31"/>
        <v>1226.9999980926514</v>
      </c>
    </row>
    <row r="1011" spans="1:4" x14ac:dyDescent="0.55000000000000004">
      <c r="A1011" s="2">
        <v>1718468533.3499999</v>
      </c>
      <c r="B1011" s="2">
        <v>1126</v>
      </c>
      <c r="C1011" s="2">
        <f t="shared" si="30"/>
        <v>0.99992752075195313</v>
      </c>
      <c r="D1011" s="2">
        <f t="shared" si="31"/>
        <v>1227.9999256134033</v>
      </c>
    </row>
    <row r="1012" spans="1:4" x14ac:dyDescent="0.55000000000000004">
      <c r="A1012" s="2">
        <v>1718468533.3510001</v>
      </c>
      <c r="B1012" s="2">
        <v>1126</v>
      </c>
      <c r="C1012" s="2">
        <f t="shared" si="30"/>
        <v>1.0001659393310547</v>
      </c>
      <c r="D1012" s="2">
        <f t="shared" si="31"/>
        <v>1229.0000915527344</v>
      </c>
    </row>
    <row r="1013" spans="1:4" x14ac:dyDescent="0.55000000000000004">
      <c r="A1013" s="2">
        <v>1718468533.3529999</v>
      </c>
      <c r="B1013" s="2">
        <v>1126</v>
      </c>
      <c r="C1013" s="2">
        <f t="shared" si="30"/>
        <v>1.9998550415039063</v>
      </c>
      <c r="D1013" s="2">
        <f t="shared" si="31"/>
        <v>1230.9999465942383</v>
      </c>
    </row>
    <row r="1014" spans="1:4" x14ac:dyDescent="0.55000000000000004">
      <c r="A1014" s="2">
        <v>1718468533.3540001</v>
      </c>
      <c r="B1014" s="2">
        <v>801</v>
      </c>
      <c r="C1014" s="2">
        <f t="shared" si="30"/>
        <v>1.0001659393310547</v>
      </c>
      <c r="D1014" s="2">
        <f t="shared" si="31"/>
        <v>1232.0001125335693</v>
      </c>
    </row>
    <row r="1015" spans="1:4" x14ac:dyDescent="0.55000000000000004">
      <c r="A1015" s="2">
        <v>1718468533.355</v>
      </c>
      <c r="B1015" s="2">
        <v>801</v>
      </c>
      <c r="C1015" s="2">
        <f t="shared" si="30"/>
        <v>0.99992752075195313</v>
      </c>
      <c r="D1015" s="2">
        <f t="shared" si="31"/>
        <v>1233.0000400543213</v>
      </c>
    </row>
    <row r="1016" spans="1:4" x14ac:dyDescent="0.55000000000000004">
      <c r="A1016" s="2">
        <v>1718468533.3559999</v>
      </c>
      <c r="B1016" s="2">
        <v>801</v>
      </c>
      <c r="C1016" s="2">
        <f t="shared" si="30"/>
        <v>0.99992752075195313</v>
      </c>
      <c r="D1016" s="2">
        <f t="shared" si="31"/>
        <v>1233.9999675750732</v>
      </c>
    </row>
    <row r="1017" spans="1:4" x14ac:dyDescent="0.55000000000000004">
      <c r="A1017" s="2">
        <v>1718468533.358</v>
      </c>
      <c r="B1017" s="2">
        <v>624</v>
      </c>
      <c r="C1017" s="2">
        <f t="shared" si="30"/>
        <v>2.0000934600830078</v>
      </c>
      <c r="D1017" s="2">
        <f t="shared" si="31"/>
        <v>1236.0000610351563</v>
      </c>
    </row>
    <row r="1018" spans="1:4" x14ac:dyDescent="0.55000000000000004">
      <c r="A1018" s="2">
        <v>1718468533.3599999</v>
      </c>
      <c r="B1018" s="2">
        <v>624</v>
      </c>
      <c r="C1018" s="2">
        <f t="shared" si="30"/>
        <v>1.9998550415039063</v>
      </c>
      <c r="D1018" s="2">
        <f t="shared" si="31"/>
        <v>1237.9999160766602</v>
      </c>
    </row>
    <row r="1019" spans="1:4" x14ac:dyDescent="0.55000000000000004">
      <c r="A1019" s="2">
        <v>1718468533.362</v>
      </c>
      <c r="B1019" s="2">
        <v>669</v>
      </c>
      <c r="C1019" s="2">
        <f t="shared" si="30"/>
        <v>2.0000934600830078</v>
      </c>
      <c r="D1019" s="2">
        <f t="shared" si="31"/>
        <v>1240.0000095367432</v>
      </c>
    </row>
    <row r="1020" spans="1:4" x14ac:dyDescent="0.55000000000000004">
      <c r="A1020" s="2">
        <v>1718468533.3629999</v>
      </c>
      <c r="B1020" s="2">
        <v>669</v>
      </c>
      <c r="C1020" s="2">
        <f t="shared" si="30"/>
        <v>0.99992752075195313</v>
      </c>
      <c r="D1020" s="2">
        <f t="shared" si="31"/>
        <v>1240.9999370574951</v>
      </c>
    </row>
    <row r="1021" spans="1:4" x14ac:dyDescent="0.55000000000000004">
      <c r="A1021" s="2">
        <v>1718468533.3640001</v>
      </c>
      <c r="B1021" s="2">
        <v>955</v>
      </c>
      <c r="C1021" s="2">
        <f t="shared" si="30"/>
        <v>1.0001659393310547</v>
      </c>
      <c r="D1021" s="2">
        <f t="shared" si="31"/>
        <v>1242.0001029968262</v>
      </c>
    </row>
    <row r="1022" spans="1:4" x14ac:dyDescent="0.55000000000000004">
      <c r="A1022" s="2">
        <v>1718468533.3659999</v>
      </c>
      <c r="B1022" s="2">
        <v>955</v>
      </c>
      <c r="C1022" s="2">
        <f t="shared" si="30"/>
        <v>1.9998550415039063</v>
      </c>
      <c r="D1022" s="2">
        <f t="shared" si="31"/>
        <v>1243.9999580383301</v>
      </c>
    </row>
    <row r="1023" spans="1:4" x14ac:dyDescent="0.55000000000000004">
      <c r="A1023" s="2">
        <v>1718468533.3670001</v>
      </c>
      <c r="B1023" s="2">
        <v>955</v>
      </c>
      <c r="C1023" s="2">
        <f t="shared" si="30"/>
        <v>1.0001659393310547</v>
      </c>
      <c r="D1023" s="2">
        <f t="shared" si="31"/>
        <v>1245.0001239776611</v>
      </c>
    </row>
    <row r="1024" spans="1:4" x14ac:dyDescent="0.55000000000000004">
      <c r="A1024" s="2">
        <v>1718468533.369</v>
      </c>
      <c r="B1024" s="2">
        <v>1407</v>
      </c>
      <c r="C1024" s="2">
        <f t="shared" si="30"/>
        <v>1.9998550415039063</v>
      </c>
      <c r="D1024" s="2">
        <f t="shared" si="31"/>
        <v>1246.999979019165</v>
      </c>
    </row>
    <row r="1025" spans="1:4" x14ac:dyDescent="0.55000000000000004">
      <c r="A1025" s="2">
        <v>1718468533.3699999</v>
      </c>
      <c r="B1025" s="2">
        <v>1407</v>
      </c>
      <c r="C1025" s="2">
        <f t="shared" si="30"/>
        <v>0.99992752075195313</v>
      </c>
      <c r="D1025" s="2">
        <f t="shared" si="31"/>
        <v>1247.999906539917</v>
      </c>
    </row>
    <row r="1026" spans="1:4" x14ac:dyDescent="0.55000000000000004">
      <c r="A1026" s="2">
        <v>1718468533.3710001</v>
      </c>
      <c r="B1026" s="2">
        <v>1407</v>
      </c>
      <c r="C1026" s="2">
        <f t="shared" si="30"/>
        <v>1.0001659393310547</v>
      </c>
      <c r="D1026" s="2">
        <f t="shared" si="31"/>
        <v>1249.000072479248</v>
      </c>
    </row>
    <row r="1027" spans="1:4" x14ac:dyDescent="0.55000000000000004">
      <c r="A1027" s="2">
        <v>1718468533.372</v>
      </c>
      <c r="B1027" s="2">
        <v>1957</v>
      </c>
      <c r="C1027" s="2">
        <f t="shared" si="30"/>
        <v>0.99992752075195313</v>
      </c>
      <c r="D1027" s="2">
        <f t="shared" si="31"/>
        <v>1250</v>
      </c>
    </row>
    <row r="1028" spans="1:4" x14ac:dyDescent="0.55000000000000004">
      <c r="A1028" s="2">
        <v>1718468533.3729999</v>
      </c>
      <c r="B1028" s="2">
        <v>1957</v>
      </c>
      <c r="C1028" s="2">
        <f t="shared" si="30"/>
        <v>0.99992752075195313</v>
      </c>
      <c r="D1028" s="2">
        <f t="shared" si="31"/>
        <v>1250.999927520752</v>
      </c>
    </row>
    <row r="1029" spans="1:4" x14ac:dyDescent="0.55000000000000004">
      <c r="A1029" s="2">
        <v>1718468533.3740001</v>
      </c>
      <c r="B1029" s="2">
        <v>1957</v>
      </c>
      <c r="C1029" s="2">
        <f t="shared" si="30"/>
        <v>1.0001659393310547</v>
      </c>
      <c r="D1029" s="2">
        <f t="shared" si="31"/>
        <v>1252.000093460083</v>
      </c>
    </row>
    <row r="1030" spans="1:4" x14ac:dyDescent="0.55000000000000004">
      <c r="A1030" s="2">
        <v>1718468533.3759999</v>
      </c>
      <c r="B1030" s="2">
        <v>2478</v>
      </c>
      <c r="C1030" s="2">
        <f t="shared" si="30"/>
        <v>1.9998550415039063</v>
      </c>
      <c r="D1030" s="2">
        <f t="shared" si="31"/>
        <v>1253.9999485015869</v>
      </c>
    </row>
    <row r="1031" spans="1:4" x14ac:dyDescent="0.55000000000000004">
      <c r="A1031" s="2">
        <v>1718468533.3770001</v>
      </c>
      <c r="B1031" s="2">
        <v>2478</v>
      </c>
      <c r="C1031" s="2">
        <f t="shared" si="30"/>
        <v>1.0001659393310547</v>
      </c>
      <c r="D1031" s="2">
        <f t="shared" si="31"/>
        <v>1255.000114440918</v>
      </c>
    </row>
    <row r="1032" spans="1:4" x14ac:dyDescent="0.55000000000000004">
      <c r="A1032" s="2">
        <v>1718468533.378</v>
      </c>
      <c r="B1032" s="2">
        <v>2478</v>
      </c>
      <c r="C1032" s="2">
        <f t="shared" ref="C1032:C1095" si="32">ABS(A1031-A1032)*1000</f>
        <v>0.99992752075195313</v>
      </c>
      <c r="D1032" s="2">
        <f t="shared" ref="D1032:D1095" si="33">D1031+C1032</f>
        <v>1256.0000419616699</v>
      </c>
    </row>
    <row r="1033" spans="1:4" x14ac:dyDescent="0.55000000000000004">
      <c r="A1033" s="2">
        <v>1718468533.3800001</v>
      </c>
      <c r="B1033" s="2">
        <v>2928</v>
      </c>
      <c r="C1033" s="2">
        <f t="shared" si="32"/>
        <v>2.0000934600830078</v>
      </c>
      <c r="D1033" s="2">
        <f t="shared" si="33"/>
        <v>1258.0001354217529</v>
      </c>
    </row>
    <row r="1034" spans="1:4" x14ac:dyDescent="0.55000000000000004">
      <c r="A1034" s="2">
        <v>1718468533.382</v>
      </c>
      <c r="B1034" s="2">
        <v>2928</v>
      </c>
      <c r="C1034" s="2">
        <f t="shared" si="32"/>
        <v>1.9998550415039063</v>
      </c>
      <c r="D1034" s="2">
        <f t="shared" si="33"/>
        <v>1259.9999904632568</v>
      </c>
    </row>
    <row r="1035" spans="1:4" x14ac:dyDescent="0.55000000000000004">
      <c r="A1035" s="2">
        <v>1718468533.3829999</v>
      </c>
      <c r="B1035" s="2">
        <v>3256</v>
      </c>
      <c r="C1035" s="2">
        <f t="shared" si="32"/>
        <v>0.99992752075195313</v>
      </c>
      <c r="D1035" s="2">
        <f t="shared" si="33"/>
        <v>1260.9999179840088</v>
      </c>
    </row>
    <row r="1036" spans="1:4" x14ac:dyDescent="0.55000000000000004">
      <c r="A1036" s="2">
        <v>1718468533.3840001</v>
      </c>
      <c r="B1036" s="2">
        <v>3256</v>
      </c>
      <c r="C1036" s="2">
        <f t="shared" si="32"/>
        <v>1.0001659393310547</v>
      </c>
      <c r="D1036" s="2">
        <f t="shared" si="33"/>
        <v>1262.0000839233398</v>
      </c>
    </row>
    <row r="1037" spans="1:4" x14ac:dyDescent="0.55000000000000004">
      <c r="A1037" s="2">
        <v>1718468533.385</v>
      </c>
      <c r="B1037" s="2">
        <v>3256</v>
      </c>
      <c r="C1037" s="2">
        <f t="shared" si="32"/>
        <v>0.99992752075195313</v>
      </c>
      <c r="D1037" s="2">
        <f t="shared" si="33"/>
        <v>1263.0000114440918</v>
      </c>
    </row>
    <row r="1038" spans="1:4" x14ac:dyDescent="0.55000000000000004">
      <c r="A1038" s="2">
        <v>1718468533.3859999</v>
      </c>
      <c r="B1038" s="2">
        <v>3256</v>
      </c>
      <c r="C1038" s="2">
        <f t="shared" si="32"/>
        <v>0.99992752075195313</v>
      </c>
      <c r="D1038" s="2">
        <f t="shared" si="33"/>
        <v>1263.9999389648438</v>
      </c>
    </row>
    <row r="1039" spans="1:4" x14ac:dyDescent="0.55000000000000004">
      <c r="A1039" s="2">
        <v>1718468533.3870001</v>
      </c>
      <c r="B1039" s="2">
        <v>3352</v>
      </c>
      <c r="C1039" s="2">
        <f t="shared" si="32"/>
        <v>1.0001659393310547</v>
      </c>
      <c r="D1039" s="2">
        <f t="shared" si="33"/>
        <v>1265.0001049041748</v>
      </c>
    </row>
    <row r="1040" spans="1:4" x14ac:dyDescent="0.55000000000000004">
      <c r="A1040" s="2">
        <v>1718468533.388</v>
      </c>
      <c r="B1040" s="2">
        <v>3352</v>
      </c>
      <c r="C1040" s="2">
        <f t="shared" si="32"/>
        <v>0.99992752075195313</v>
      </c>
      <c r="D1040" s="2">
        <f t="shared" si="33"/>
        <v>1266.0000324249268</v>
      </c>
    </row>
    <row r="1041" spans="1:4" x14ac:dyDescent="0.55000000000000004">
      <c r="A1041" s="2">
        <v>1718468533.3889999</v>
      </c>
      <c r="B1041" s="2">
        <v>3352</v>
      </c>
      <c r="C1041" s="2">
        <f t="shared" si="32"/>
        <v>0.99992752075195313</v>
      </c>
      <c r="D1041" s="2">
        <f t="shared" si="33"/>
        <v>1266.9999599456787</v>
      </c>
    </row>
    <row r="1042" spans="1:4" x14ac:dyDescent="0.55000000000000004">
      <c r="A1042" s="2">
        <v>1718468533.3900001</v>
      </c>
      <c r="B1042" s="2">
        <v>3352</v>
      </c>
      <c r="C1042" s="2">
        <f t="shared" si="32"/>
        <v>1.0001659393310547</v>
      </c>
      <c r="D1042" s="2">
        <f t="shared" si="33"/>
        <v>1268.0001258850098</v>
      </c>
    </row>
    <row r="1043" spans="1:4" x14ac:dyDescent="0.55000000000000004">
      <c r="A1043" s="2">
        <v>1718468533.392</v>
      </c>
      <c r="B1043" s="2">
        <v>3241</v>
      </c>
      <c r="C1043" s="2">
        <f t="shared" si="32"/>
        <v>1.9998550415039063</v>
      </c>
      <c r="D1043" s="2">
        <f t="shared" si="33"/>
        <v>1269.9999809265137</v>
      </c>
    </row>
    <row r="1044" spans="1:4" x14ac:dyDescent="0.55000000000000004">
      <c r="A1044" s="2">
        <v>1718468533.3929999</v>
      </c>
      <c r="B1044" s="2">
        <v>3241</v>
      </c>
      <c r="C1044" s="2">
        <f t="shared" si="32"/>
        <v>0.99992752075195313</v>
      </c>
      <c r="D1044" s="2">
        <f t="shared" si="33"/>
        <v>1270.9999084472656</v>
      </c>
    </row>
    <row r="1045" spans="1:4" x14ac:dyDescent="0.55000000000000004">
      <c r="A1045" s="2">
        <v>1718468533.3940001</v>
      </c>
      <c r="B1045" s="2">
        <v>2896</v>
      </c>
      <c r="C1045" s="2">
        <f t="shared" si="32"/>
        <v>1.0001659393310547</v>
      </c>
      <c r="D1045" s="2">
        <f t="shared" si="33"/>
        <v>1272.0000743865967</v>
      </c>
    </row>
    <row r="1046" spans="1:4" x14ac:dyDescent="0.55000000000000004">
      <c r="A1046" s="2">
        <v>1718468533.395</v>
      </c>
      <c r="B1046" s="2">
        <v>2896</v>
      </c>
      <c r="C1046" s="2">
        <f t="shared" si="32"/>
        <v>0.99992752075195313</v>
      </c>
      <c r="D1046" s="2">
        <f t="shared" si="33"/>
        <v>1273.0000019073486</v>
      </c>
    </row>
    <row r="1047" spans="1:4" x14ac:dyDescent="0.55000000000000004">
      <c r="A1047" s="2">
        <v>1718468533.3959999</v>
      </c>
      <c r="B1047" s="2">
        <v>2896</v>
      </c>
      <c r="C1047" s="2">
        <f t="shared" si="32"/>
        <v>0.99992752075195313</v>
      </c>
      <c r="D1047" s="2">
        <f t="shared" si="33"/>
        <v>1273.9999294281006</v>
      </c>
    </row>
    <row r="1048" spans="1:4" x14ac:dyDescent="0.55000000000000004">
      <c r="A1048" s="2">
        <v>1718468533.398</v>
      </c>
      <c r="B1048" s="2">
        <v>2448</v>
      </c>
      <c r="C1048" s="2">
        <f t="shared" si="32"/>
        <v>2.0000934600830078</v>
      </c>
      <c r="D1048" s="2">
        <f t="shared" si="33"/>
        <v>1276.0000228881836</v>
      </c>
    </row>
    <row r="1049" spans="1:4" x14ac:dyDescent="0.55000000000000004">
      <c r="A1049" s="2">
        <v>1718468533.3989999</v>
      </c>
      <c r="B1049" s="2">
        <v>2448</v>
      </c>
      <c r="C1049" s="2">
        <f t="shared" si="32"/>
        <v>0.99992752075195313</v>
      </c>
      <c r="D1049" s="2">
        <f t="shared" si="33"/>
        <v>1276.9999504089355</v>
      </c>
    </row>
    <row r="1050" spans="1:4" x14ac:dyDescent="0.55000000000000004">
      <c r="A1050" s="2">
        <v>1718468533.4000001</v>
      </c>
      <c r="B1050" s="2">
        <v>2448</v>
      </c>
      <c r="C1050" s="2">
        <f t="shared" si="32"/>
        <v>1.0001659393310547</v>
      </c>
      <c r="D1050" s="2">
        <f t="shared" si="33"/>
        <v>1278.0001163482666</v>
      </c>
    </row>
    <row r="1051" spans="1:4" x14ac:dyDescent="0.55000000000000004">
      <c r="A1051" s="2">
        <v>1718468533.402</v>
      </c>
      <c r="B1051" s="2">
        <v>1904</v>
      </c>
      <c r="C1051" s="2">
        <f t="shared" si="32"/>
        <v>1.9998550415039063</v>
      </c>
      <c r="D1051" s="2">
        <f t="shared" si="33"/>
        <v>1279.9999713897705</v>
      </c>
    </row>
    <row r="1052" spans="1:4" x14ac:dyDescent="0.55000000000000004">
      <c r="A1052" s="2">
        <v>1718468533.4030001</v>
      </c>
      <c r="B1052" s="2">
        <v>1904</v>
      </c>
      <c r="C1052" s="2">
        <f t="shared" si="32"/>
        <v>1.0001659393310547</v>
      </c>
      <c r="D1052" s="2">
        <f t="shared" si="33"/>
        <v>1281.0001373291016</v>
      </c>
    </row>
    <row r="1053" spans="1:4" x14ac:dyDescent="0.55000000000000004">
      <c r="A1053" s="2">
        <v>1718468533.404</v>
      </c>
      <c r="B1053" s="2">
        <v>1904</v>
      </c>
      <c r="C1053" s="2">
        <f t="shared" si="32"/>
        <v>0.99992752075195313</v>
      </c>
      <c r="D1053" s="2">
        <f t="shared" si="33"/>
        <v>1282.0000648498535</v>
      </c>
    </row>
    <row r="1054" spans="1:4" x14ac:dyDescent="0.55000000000000004">
      <c r="A1054" s="2">
        <v>1718468533.405</v>
      </c>
      <c r="B1054" s="2">
        <v>1904</v>
      </c>
      <c r="C1054" s="2">
        <f t="shared" si="32"/>
        <v>0.99992752075195313</v>
      </c>
      <c r="D1054" s="2">
        <f t="shared" si="33"/>
        <v>1282.9999923706055</v>
      </c>
    </row>
    <row r="1055" spans="1:4" x14ac:dyDescent="0.55000000000000004">
      <c r="A1055" s="2">
        <v>1718468533.4059999</v>
      </c>
      <c r="B1055" s="2">
        <v>1408</v>
      </c>
      <c r="C1055" s="2">
        <f t="shared" si="32"/>
        <v>0.99992752075195313</v>
      </c>
      <c r="D1055" s="2">
        <f t="shared" si="33"/>
        <v>1283.9999198913574</v>
      </c>
    </row>
    <row r="1056" spans="1:4" x14ac:dyDescent="0.55000000000000004">
      <c r="A1056" s="2">
        <v>1718468533.4070001</v>
      </c>
      <c r="B1056" s="2">
        <v>1408</v>
      </c>
      <c r="C1056" s="2">
        <f t="shared" si="32"/>
        <v>1.0001659393310547</v>
      </c>
      <c r="D1056" s="2">
        <f t="shared" si="33"/>
        <v>1285.0000858306885</v>
      </c>
    </row>
    <row r="1057" spans="1:4" x14ac:dyDescent="0.55000000000000004">
      <c r="A1057" s="2">
        <v>1718468533.4089999</v>
      </c>
      <c r="B1057" s="2">
        <v>1408</v>
      </c>
      <c r="C1057" s="2">
        <f t="shared" si="32"/>
        <v>1.9998550415039063</v>
      </c>
      <c r="D1057" s="2">
        <f t="shared" si="33"/>
        <v>1286.9999408721924</v>
      </c>
    </row>
    <row r="1058" spans="1:4" x14ac:dyDescent="0.55000000000000004">
      <c r="A1058" s="2">
        <v>1718468533.4100001</v>
      </c>
      <c r="B1058" s="2">
        <v>980</v>
      </c>
      <c r="C1058" s="2">
        <f t="shared" si="32"/>
        <v>1.0001659393310547</v>
      </c>
      <c r="D1058" s="2">
        <f t="shared" si="33"/>
        <v>1288.0001068115234</v>
      </c>
    </row>
    <row r="1059" spans="1:4" x14ac:dyDescent="0.55000000000000004">
      <c r="A1059" s="2">
        <v>1718468533.4119999</v>
      </c>
      <c r="B1059" s="2">
        <v>980</v>
      </c>
      <c r="C1059" s="2">
        <f t="shared" si="32"/>
        <v>1.9998550415039063</v>
      </c>
      <c r="D1059" s="2">
        <f t="shared" si="33"/>
        <v>1289.9999618530273</v>
      </c>
    </row>
    <row r="1060" spans="1:4" x14ac:dyDescent="0.55000000000000004">
      <c r="A1060" s="2">
        <v>1718468533.4130001</v>
      </c>
      <c r="B1060" s="2">
        <v>720</v>
      </c>
      <c r="C1060" s="2">
        <f t="shared" si="32"/>
        <v>1.0001659393310547</v>
      </c>
      <c r="D1060" s="2">
        <f t="shared" si="33"/>
        <v>1291.0001277923584</v>
      </c>
    </row>
    <row r="1061" spans="1:4" x14ac:dyDescent="0.55000000000000004">
      <c r="A1061" s="2">
        <v>1718468533.414</v>
      </c>
      <c r="B1061" s="2">
        <v>720</v>
      </c>
      <c r="C1061" s="2">
        <f t="shared" si="32"/>
        <v>0.99992752075195313</v>
      </c>
      <c r="D1061" s="2">
        <f t="shared" si="33"/>
        <v>1292.0000553131104</v>
      </c>
    </row>
    <row r="1062" spans="1:4" x14ac:dyDescent="0.55000000000000004">
      <c r="A1062" s="2">
        <v>1718468533.415</v>
      </c>
      <c r="B1062" s="2">
        <v>720</v>
      </c>
      <c r="C1062" s="2">
        <f t="shared" si="32"/>
        <v>0.99992752075195313</v>
      </c>
      <c r="D1062" s="2">
        <f t="shared" si="33"/>
        <v>1292.9999828338623</v>
      </c>
    </row>
    <row r="1063" spans="1:4" x14ac:dyDescent="0.55000000000000004">
      <c r="A1063" s="2">
        <v>1718468533.4159999</v>
      </c>
      <c r="B1063" s="2">
        <v>720</v>
      </c>
      <c r="C1063" s="2">
        <f t="shared" si="32"/>
        <v>0.99992752075195313</v>
      </c>
      <c r="D1063" s="2">
        <f t="shared" si="33"/>
        <v>1293.9999103546143</v>
      </c>
    </row>
    <row r="1064" spans="1:4" x14ac:dyDescent="0.55000000000000004">
      <c r="A1064" s="2">
        <v>1718468533.4170001</v>
      </c>
      <c r="B1064" s="2">
        <v>607</v>
      </c>
      <c r="C1064" s="2">
        <f t="shared" si="32"/>
        <v>1.0001659393310547</v>
      </c>
      <c r="D1064" s="2">
        <f t="shared" si="33"/>
        <v>1295.0000762939453</v>
      </c>
    </row>
    <row r="1065" spans="1:4" x14ac:dyDescent="0.55000000000000004">
      <c r="A1065" s="2">
        <v>1718468533.418</v>
      </c>
      <c r="B1065" s="2">
        <v>607</v>
      </c>
      <c r="C1065" s="2">
        <f t="shared" si="32"/>
        <v>0.99992752075195313</v>
      </c>
      <c r="D1065" s="2">
        <f t="shared" si="33"/>
        <v>1296.0000038146973</v>
      </c>
    </row>
    <row r="1066" spans="1:4" x14ac:dyDescent="0.55000000000000004">
      <c r="A1066" s="2">
        <v>1718468533.4189999</v>
      </c>
      <c r="B1066" s="2">
        <v>607</v>
      </c>
      <c r="C1066" s="2">
        <f t="shared" si="32"/>
        <v>0.99992752075195313</v>
      </c>
      <c r="D1066" s="2">
        <f t="shared" si="33"/>
        <v>1296.9999313354492</v>
      </c>
    </row>
    <row r="1067" spans="1:4" x14ac:dyDescent="0.55000000000000004">
      <c r="A1067" s="2">
        <v>1718468533.4200001</v>
      </c>
      <c r="B1067" s="2">
        <v>759</v>
      </c>
      <c r="C1067" s="2">
        <f t="shared" si="32"/>
        <v>1.0001659393310547</v>
      </c>
      <c r="D1067" s="2">
        <f t="shared" si="33"/>
        <v>1298.0000972747803</v>
      </c>
    </row>
    <row r="1068" spans="1:4" x14ac:dyDescent="0.55000000000000004">
      <c r="A1068" s="2">
        <v>1718468533.421</v>
      </c>
      <c r="B1068" s="2">
        <v>759</v>
      </c>
      <c r="C1068" s="2">
        <f t="shared" si="32"/>
        <v>0.99992752075195313</v>
      </c>
      <c r="D1068" s="2">
        <f t="shared" si="33"/>
        <v>1299.0000247955322</v>
      </c>
    </row>
    <row r="1069" spans="1:4" x14ac:dyDescent="0.55000000000000004">
      <c r="A1069" s="2">
        <v>1718468533.4219999</v>
      </c>
      <c r="B1069" s="2">
        <v>759</v>
      </c>
      <c r="C1069" s="2">
        <f t="shared" si="32"/>
        <v>0.99992752075195313</v>
      </c>
      <c r="D1069" s="2">
        <f t="shared" si="33"/>
        <v>1299.9999523162842</v>
      </c>
    </row>
    <row r="1070" spans="1:4" x14ac:dyDescent="0.55000000000000004">
      <c r="A1070" s="2">
        <v>1718468533.4230001</v>
      </c>
      <c r="B1070" s="2">
        <v>759</v>
      </c>
      <c r="C1070" s="2">
        <f t="shared" si="32"/>
        <v>1.0001659393310547</v>
      </c>
      <c r="D1070" s="2">
        <f t="shared" si="33"/>
        <v>1301.0001182556152</v>
      </c>
    </row>
    <row r="1071" spans="1:4" x14ac:dyDescent="0.55000000000000004">
      <c r="A1071" s="2">
        <v>1718468533.424</v>
      </c>
      <c r="B1071" s="2">
        <v>1158</v>
      </c>
      <c r="C1071" s="2">
        <f t="shared" si="32"/>
        <v>0.99992752075195313</v>
      </c>
      <c r="D1071" s="2">
        <f t="shared" si="33"/>
        <v>1302.0000457763672</v>
      </c>
    </row>
    <row r="1072" spans="1:4" x14ac:dyDescent="0.55000000000000004">
      <c r="A1072" s="2">
        <v>1718468533.425</v>
      </c>
      <c r="B1072" s="2">
        <v>1158</v>
      </c>
      <c r="C1072" s="2">
        <f t="shared" si="32"/>
        <v>0.99992752075195313</v>
      </c>
      <c r="D1072" s="2">
        <f t="shared" si="33"/>
        <v>1302.9999732971191</v>
      </c>
    </row>
    <row r="1073" spans="1:4" x14ac:dyDescent="0.55000000000000004">
      <c r="A1073" s="2">
        <v>1718468533.4260001</v>
      </c>
      <c r="B1073" s="2">
        <v>1158</v>
      </c>
      <c r="C1073" s="2">
        <f t="shared" si="32"/>
        <v>1.0001659393310547</v>
      </c>
      <c r="D1073" s="2">
        <f t="shared" si="33"/>
        <v>1304.0001392364502</v>
      </c>
    </row>
    <row r="1074" spans="1:4" x14ac:dyDescent="0.55000000000000004">
      <c r="A1074" s="2">
        <v>1718468533.427</v>
      </c>
      <c r="B1074" s="2">
        <v>1561</v>
      </c>
      <c r="C1074" s="2">
        <f t="shared" si="32"/>
        <v>0.99992752075195313</v>
      </c>
      <c r="D1074" s="2">
        <f t="shared" si="33"/>
        <v>1305.0000667572021</v>
      </c>
    </row>
    <row r="1075" spans="1:4" x14ac:dyDescent="0.55000000000000004">
      <c r="A1075" s="2">
        <v>1718468533.428</v>
      </c>
      <c r="B1075" s="2">
        <v>1561</v>
      </c>
      <c r="C1075" s="2">
        <f t="shared" si="32"/>
        <v>0.99992752075195313</v>
      </c>
      <c r="D1075" s="2">
        <f t="shared" si="33"/>
        <v>1305.9999942779541</v>
      </c>
    </row>
    <row r="1076" spans="1:4" x14ac:dyDescent="0.55000000000000004">
      <c r="A1076" s="2">
        <v>1718468533.4289999</v>
      </c>
      <c r="B1076" s="2">
        <v>1561</v>
      </c>
      <c r="C1076" s="2">
        <f t="shared" si="32"/>
        <v>0.99992752075195313</v>
      </c>
      <c r="D1076" s="2">
        <f t="shared" si="33"/>
        <v>1306.9999217987061</v>
      </c>
    </row>
    <row r="1077" spans="1:4" x14ac:dyDescent="0.55000000000000004">
      <c r="A1077" s="2">
        <v>1718468533.4300001</v>
      </c>
      <c r="B1077" s="2">
        <v>1561</v>
      </c>
      <c r="C1077" s="2">
        <f t="shared" si="32"/>
        <v>1.0001659393310547</v>
      </c>
      <c r="D1077" s="2">
        <f t="shared" si="33"/>
        <v>1308.0000877380371</v>
      </c>
    </row>
    <row r="1078" spans="1:4" x14ac:dyDescent="0.55000000000000004">
      <c r="A1078" s="2">
        <v>1718468533.431</v>
      </c>
      <c r="B1078" s="2">
        <v>2115</v>
      </c>
      <c r="C1078" s="2">
        <f t="shared" si="32"/>
        <v>0.99992752075195313</v>
      </c>
      <c r="D1078" s="2">
        <f t="shared" si="33"/>
        <v>1309.0000152587891</v>
      </c>
    </row>
    <row r="1079" spans="1:4" x14ac:dyDescent="0.55000000000000004">
      <c r="A1079" s="2">
        <v>1718468533.4319999</v>
      </c>
      <c r="B1079" s="2">
        <v>2115</v>
      </c>
      <c r="C1079" s="2">
        <f t="shared" si="32"/>
        <v>0.99992752075195313</v>
      </c>
      <c r="D1079" s="2">
        <f t="shared" si="33"/>
        <v>1309.999942779541</v>
      </c>
    </row>
    <row r="1080" spans="1:4" x14ac:dyDescent="0.55000000000000004">
      <c r="A1080" s="2">
        <v>1718468533.4330001</v>
      </c>
      <c r="B1080" s="2">
        <v>2115</v>
      </c>
      <c r="C1080" s="2">
        <f t="shared" si="32"/>
        <v>1.0001659393310547</v>
      </c>
      <c r="D1080" s="2">
        <f t="shared" si="33"/>
        <v>1311.0001087188721</v>
      </c>
    </row>
    <row r="1081" spans="1:4" x14ac:dyDescent="0.55000000000000004">
      <c r="A1081" s="2">
        <v>1718468533.4349999</v>
      </c>
      <c r="B1081" s="2">
        <v>2115</v>
      </c>
      <c r="C1081" s="2">
        <f t="shared" si="32"/>
        <v>1.9998550415039063</v>
      </c>
      <c r="D1081" s="2">
        <f t="shared" si="33"/>
        <v>1312.999963760376</v>
      </c>
    </row>
    <row r="1082" spans="1:4" x14ac:dyDescent="0.55000000000000004">
      <c r="A1082" s="2">
        <v>1718468533.4360001</v>
      </c>
      <c r="B1082" s="2">
        <v>2655</v>
      </c>
      <c r="C1082" s="2">
        <f t="shared" si="32"/>
        <v>1.0001659393310547</v>
      </c>
      <c r="D1082" s="2">
        <f t="shared" si="33"/>
        <v>1314.000129699707</v>
      </c>
    </row>
    <row r="1083" spans="1:4" x14ac:dyDescent="0.55000000000000004">
      <c r="A1083" s="2">
        <v>1718468533.437</v>
      </c>
      <c r="B1083" s="2">
        <v>2655</v>
      </c>
      <c r="C1083" s="2">
        <f t="shared" si="32"/>
        <v>0.99992752075195313</v>
      </c>
      <c r="D1083" s="2">
        <f t="shared" si="33"/>
        <v>1315.000057220459</v>
      </c>
    </row>
    <row r="1084" spans="1:4" x14ac:dyDescent="0.55000000000000004">
      <c r="A1084" s="2">
        <v>1718468533.4389999</v>
      </c>
      <c r="B1084" s="2">
        <v>1284</v>
      </c>
      <c r="C1084" s="2">
        <f t="shared" si="32"/>
        <v>1.9998550415039063</v>
      </c>
      <c r="D1084" s="2">
        <f t="shared" si="33"/>
        <v>1316.9999122619629</v>
      </c>
    </row>
    <row r="1085" spans="1:4" x14ac:dyDescent="0.55000000000000004">
      <c r="A1085" s="2">
        <v>1718468533.4400001</v>
      </c>
      <c r="B1085" s="2">
        <v>1284</v>
      </c>
      <c r="C1085" s="2">
        <f t="shared" si="32"/>
        <v>1.0001659393310547</v>
      </c>
      <c r="D1085" s="2">
        <f t="shared" si="33"/>
        <v>1318.0000782012939</v>
      </c>
    </row>
    <row r="1086" spans="1:4" x14ac:dyDescent="0.55000000000000004">
      <c r="A1086" s="2">
        <v>1718468533.4419999</v>
      </c>
      <c r="B1086" s="2">
        <v>912</v>
      </c>
      <c r="C1086" s="2">
        <f t="shared" si="32"/>
        <v>1.9998550415039063</v>
      </c>
      <c r="D1086" s="2">
        <f t="shared" si="33"/>
        <v>1319.9999332427979</v>
      </c>
    </row>
    <row r="1087" spans="1:4" x14ac:dyDescent="0.55000000000000004">
      <c r="A1087" s="2">
        <v>1718468533.4430001</v>
      </c>
      <c r="B1087" s="2">
        <v>912</v>
      </c>
      <c r="C1087" s="2">
        <f t="shared" si="32"/>
        <v>1.0001659393310547</v>
      </c>
      <c r="D1087" s="2">
        <f t="shared" si="33"/>
        <v>1321.0000991821289</v>
      </c>
    </row>
    <row r="1088" spans="1:4" x14ac:dyDescent="0.55000000000000004">
      <c r="A1088" s="2">
        <v>1718468533.444</v>
      </c>
      <c r="B1088" s="2">
        <v>657</v>
      </c>
      <c r="C1088" s="2">
        <f t="shared" si="32"/>
        <v>0.99992752075195313</v>
      </c>
      <c r="D1088" s="2">
        <f t="shared" si="33"/>
        <v>1322.0000267028809</v>
      </c>
    </row>
    <row r="1089" spans="1:4" x14ac:dyDescent="0.55000000000000004">
      <c r="A1089" s="2">
        <v>1718468533.4449999</v>
      </c>
      <c r="B1089" s="2">
        <v>657</v>
      </c>
      <c r="C1089" s="2">
        <f t="shared" si="32"/>
        <v>0.99992752075195313</v>
      </c>
      <c r="D1089" s="2">
        <f t="shared" si="33"/>
        <v>1322.9999542236328</v>
      </c>
    </row>
    <row r="1090" spans="1:4" x14ac:dyDescent="0.55000000000000004">
      <c r="A1090" s="2">
        <v>1718468533.4460001</v>
      </c>
      <c r="B1090" s="2">
        <v>657</v>
      </c>
      <c r="C1090" s="2">
        <f t="shared" si="32"/>
        <v>1.0001659393310547</v>
      </c>
      <c r="D1090" s="2">
        <f t="shared" si="33"/>
        <v>1324.0001201629639</v>
      </c>
    </row>
    <row r="1091" spans="1:4" x14ac:dyDescent="0.55000000000000004">
      <c r="A1091" s="2">
        <v>1718468533.447</v>
      </c>
      <c r="B1091" s="2">
        <v>657</v>
      </c>
      <c r="C1091" s="2">
        <f t="shared" si="32"/>
        <v>0.99992752075195313</v>
      </c>
      <c r="D1091" s="2">
        <f t="shared" si="33"/>
        <v>1325.0000476837158</v>
      </c>
    </row>
    <row r="1092" spans="1:4" x14ac:dyDescent="0.55000000000000004">
      <c r="A1092" s="2">
        <v>1718468533.448</v>
      </c>
      <c r="B1092" s="2">
        <v>601</v>
      </c>
      <c r="C1092" s="2">
        <f t="shared" si="32"/>
        <v>0.99992752075195313</v>
      </c>
      <c r="D1092" s="2">
        <f t="shared" si="33"/>
        <v>1325.9999752044678</v>
      </c>
    </row>
    <row r="1093" spans="1:4" x14ac:dyDescent="0.55000000000000004">
      <c r="A1093" s="2">
        <v>1718468533.4489999</v>
      </c>
      <c r="B1093" s="2">
        <v>601</v>
      </c>
      <c r="C1093" s="2">
        <f t="shared" si="32"/>
        <v>0.99992752075195313</v>
      </c>
      <c r="D1093" s="2">
        <f t="shared" si="33"/>
        <v>1326.9999027252197</v>
      </c>
    </row>
    <row r="1094" spans="1:4" x14ac:dyDescent="0.55000000000000004">
      <c r="A1094" s="2">
        <v>1718468533.45</v>
      </c>
      <c r="B1094" s="2">
        <v>601</v>
      </c>
      <c r="C1094" s="2">
        <f t="shared" si="32"/>
        <v>1.0001659393310547</v>
      </c>
      <c r="D1094" s="2">
        <f t="shared" si="33"/>
        <v>1328.0000686645508</v>
      </c>
    </row>
    <row r="1095" spans="1:4" x14ac:dyDescent="0.55000000000000004">
      <c r="A1095" s="2">
        <v>1718468533.451</v>
      </c>
      <c r="B1095" s="2">
        <v>835</v>
      </c>
      <c r="C1095" s="2">
        <f t="shared" si="32"/>
        <v>0.99992752075195313</v>
      </c>
      <c r="D1095" s="2">
        <f t="shared" si="33"/>
        <v>1328.9999961853027</v>
      </c>
    </row>
    <row r="1096" spans="1:4" x14ac:dyDescent="0.55000000000000004">
      <c r="A1096" s="2">
        <v>1718468533.4519999</v>
      </c>
      <c r="B1096" s="2">
        <v>835</v>
      </c>
      <c r="C1096" s="2">
        <f t="shared" ref="C1096:C1159" si="34">ABS(A1095-A1096)*1000</f>
        <v>0.99992752075195313</v>
      </c>
      <c r="D1096" s="2">
        <f t="shared" ref="D1096:D1159" si="35">D1095+C1096</f>
        <v>1329.9999237060547</v>
      </c>
    </row>
    <row r="1097" spans="1:4" x14ac:dyDescent="0.55000000000000004">
      <c r="A1097" s="2">
        <v>1718468533.4530001</v>
      </c>
      <c r="B1097" s="2">
        <v>835</v>
      </c>
      <c r="C1097" s="2">
        <f t="shared" si="34"/>
        <v>1.0001659393310547</v>
      </c>
      <c r="D1097" s="2">
        <f t="shared" si="35"/>
        <v>1331.0000896453857</v>
      </c>
    </row>
    <row r="1098" spans="1:4" x14ac:dyDescent="0.55000000000000004">
      <c r="A1098" s="2">
        <v>1718468533.454</v>
      </c>
      <c r="B1098" s="2">
        <v>835</v>
      </c>
      <c r="C1098" s="2">
        <f t="shared" si="34"/>
        <v>0.99992752075195313</v>
      </c>
      <c r="D1098" s="2">
        <f t="shared" si="35"/>
        <v>1332.0000171661377</v>
      </c>
    </row>
    <row r="1099" spans="1:4" x14ac:dyDescent="0.55000000000000004">
      <c r="A1099" s="2">
        <v>1718468533.4549999</v>
      </c>
      <c r="B1099" s="2">
        <v>1242</v>
      </c>
      <c r="C1099" s="2">
        <f t="shared" si="34"/>
        <v>0.99992752075195313</v>
      </c>
      <c r="D1099" s="2">
        <f t="shared" si="35"/>
        <v>1332.9999446868896</v>
      </c>
    </row>
    <row r="1100" spans="1:4" x14ac:dyDescent="0.55000000000000004">
      <c r="A1100" s="2">
        <v>1718468533.4560001</v>
      </c>
      <c r="B1100" s="2">
        <v>1242</v>
      </c>
      <c r="C1100" s="2">
        <f t="shared" si="34"/>
        <v>1.0001659393310547</v>
      </c>
      <c r="D1100" s="2">
        <f t="shared" si="35"/>
        <v>1334.0001106262207</v>
      </c>
    </row>
    <row r="1101" spans="1:4" x14ac:dyDescent="0.55000000000000004">
      <c r="A1101" s="2">
        <v>1718468533.457</v>
      </c>
      <c r="B1101" s="2">
        <v>1242</v>
      </c>
      <c r="C1101" s="2">
        <f t="shared" si="34"/>
        <v>0.99992752075195313</v>
      </c>
      <c r="D1101" s="2">
        <f t="shared" si="35"/>
        <v>1335.0000381469727</v>
      </c>
    </row>
    <row r="1102" spans="1:4" x14ac:dyDescent="0.55000000000000004">
      <c r="A1102" s="2">
        <v>1718468533.4579999</v>
      </c>
      <c r="B1102" s="2">
        <v>1731</v>
      </c>
      <c r="C1102" s="2">
        <f t="shared" si="34"/>
        <v>0.99992752075195313</v>
      </c>
      <c r="D1102" s="2">
        <f t="shared" si="35"/>
        <v>1335.9999656677246</v>
      </c>
    </row>
    <row r="1103" spans="1:4" x14ac:dyDescent="0.55000000000000004">
      <c r="A1103" s="2">
        <v>1718468533.4590001</v>
      </c>
      <c r="B1103" s="2">
        <v>1731</v>
      </c>
      <c r="C1103" s="2">
        <f t="shared" si="34"/>
        <v>1.0001659393310547</v>
      </c>
      <c r="D1103" s="2">
        <f t="shared" si="35"/>
        <v>1337.0001316070557</v>
      </c>
    </row>
    <row r="1104" spans="1:4" x14ac:dyDescent="0.55000000000000004">
      <c r="A1104" s="2">
        <v>1718468533.461</v>
      </c>
      <c r="B1104" s="2">
        <v>1731</v>
      </c>
      <c r="C1104" s="2">
        <f t="shared" si="34"/>
        <v>1.9998550415039063</v>
      </c>
      <c r="D1104" s="2">
        <f t="shared" si="35"/>
        <v>1338.9999866485596</v>
      </c>
    </row>
    <row r="1105" spans="1:4" x14ac:dyDescent="0.55000000000000004">
      <c r="A1105" s="2">
        <v>1718468533.4619999</v>
      </c>
      <c r="B1105" s="2">
        <v>2227</v>
      </c>
      <c r="C1105" s="2">
        <f t="shared" si="34"/>
        <v>0.99992752075195313</v>
      </c>
      <c r="D1105" s="2">
        <f t="shared" si="35"/>
        <v>1339.9999141693115</v>
      </c>
    </row>
    <row r="1106" spans="1:4" x14ac:dyDescent="0.55000000000000004">
      <c r="A1106" s="2">
        <v>1718468533.4630001</v>
      </c>
      <c r="B1106" s="2">
        <v>2227</v>
      </c>
      <c r="C1106" s="2">
        <f t="shared" si="34"/>
        <v>1.0001659393310547</v>
      </c>
      <c r="D1106" s="2">
        <f t="shared" si="35"/>
        <v>1341.0000801086426</v>
      </c>
    </row>
    <row r="1107" spans="1:4" x14ac:dyDescent="0.55000000000000004">
      <c r="A1107" s="2">
        <v>1718468533.464</v>
      </c>
      <c r="B1107" s="2">
        <v>2227</v>
      </c>
      <c r="C1107" s="2">
        <f t="shared" si="34"/>
        <v>0.99992752075195313</v>
      </c>
      <c r="D1107" s="2">
        <f t="shared" si="35"/>
        <v>1342.0000076293945</v>
      </c>
    </row>
    <row r="1108" spans="1:4" x14ac:dyDescent="0.55000000000000004">
      <c r="A1108" s="2">
        <v>1718468533.4649999</v>
      </c>
      <c r="B1108" s="2">
        <v>2227</v>
      </c>
      <c r="C1108" s="2">
        <f t="shared" si="34"/>
        <v>0.99992752075195313</v>
      </c>
      <c r="D1108" s="2">
        <f t="shared" si="35"/>
        <v>1342.9999351501465</v>
      </c>
    </row>
    <row r="1109" spans="1:4" x14ac:dyDescent="0.55000000000000004">
      <c r="A1109" s="2">
        <v>1718468533.4660001</v>
      </c>
      <c r="B1109" s="2">
        <v>2701</v>
      </c>
      <c r="C1109" s="2">
        <f t="shared" si="34"/>
        <v>1.0001659393310547</v>
      </c>
      <c r="D1109" s="2">
        <f t="shared" si="35"/>
        <v>1344.0001010894775</v>
      </c>
    </row>
    <row r="1110" spans="1:4" x14ac:dyDescent="0.55000000000000004">
      <c r="A1110" s="2">
        <v>1718468533.467</v>
      </c>
      <c r="B1110" s="2">
        <v>2701</v>
      </c>
      <c r="C1110" s="2">
        <f t="shared" si="34"/>
        <v>0.99992752075195313</v>
      </c>
      <c r="D1110" s="2">
        <f t="shared" si="35"/>
        <v>1345.0000286102295</v>
      </c>
    </row>
    <row r="1111" spans="1:4" x14ac:dyDescent="0.55000000000000004">
      <c r="A1111" s="2">
        <v>1718468533.4679999</v>
      </c>
      <c r="B1111" s="2">
        <v>2701</v>
      </c>
      <c r="C1111" s="2">
        <f t="shared" si="34"/>
        <v>0.99992752075195313</v>
      </c>
      <c r="D1111" s="2">
        <f t="shared" si="35"/>
        <v>1345.9999561309814</v>
      </c>
    </row>
    <row r="1112" spans="1:4" x14ac:dyDescent="0.55000000000000004">
      <c r="A1112" s="2">
        <v>1718468533.4690001</v>
      </c>
      <c r="B1112" s="2">
        <v>2701</v>
      </c>
      <c r="C1112" s="2">
        <f t="shared" si="34"/>
        <v>1.0001659393310547</v>
      </c>
      <c r="D1112" s="2">
        <f t="shared" si="35"/>
        <v>1347.0001220703125</v>
      </c>
    </row>
    <row r="1113" spans="1:4" x14ac:dyDescent="0.55000000000000004">
      <c r="A1113" s="2">
        <v>1718468533.47</v>
      </c>
      <c r="B1113" s="2">
        <v>3113</v>
      </c>
      <c r="C1113" s="2">
        <f t="shared" si="34"/>
        <v>0.99992752075195313</v>
      </c>
      <c r="D1113" s="2">
        <f t="shared" si="35"/>
        <v>1348.0000495910645</v>
      </c>
    </row>
    <row r="1114" spans="1:4" x14ac:dyDescent="0.55000000000000004">
      <c r="A1114" s="2">
        <v>1718468533.471</v>
      </c>
      <c r="B1114" s="2">
        <v>3113</v>
      </c>
      <c r="C1114" s="2">
        <f t="shared" si="34"/>
        <v>0.99992752075195313</v>
      </c>
      <c r="D1114" s="2">
        <f t="shared" si="35"/>
        <v>1348.9999771118164</v>
      </c>
    </row>
    <row r="1115" spans="1:4" x14ac:dyDescent="0.55000000000000004">
      <c r="A1115" s="2">
        <v>1718468533.4719999</v>
      </c>
      <c r="B1115" s="2">
        <v>3113</v>
      </c>
      <c r="C1115" s="2">
        <f t="shared" si="34"/>
        <v>0.99992752075195313</v>
      </c>
      <c r="D1115" s="2">
        <f t="shared" si="35"/>
        <v>1349.9999046325684</v>
      </c>
    </row>
    <row r="1116" spans="1:4" x14ac:dyDescent="0.55000000000000004">
      <c r="A1116" s="2">
        <v>1718468533.473</v>
      </c>
      <c r="B1116" s="2">
        <v>3113</v>
      </c>
      <c r="C1116" s="2">
        <f t="shared" si="34"/>
        <v>1.0001659393310547</v>
      </c>
      <c r="D1116" s="2">
        <f t="shared" si="35"/>
        <v>1351.0000705718994</v>
      </c>
    </row>
    <row r="1117" spans="1:4" x14ac:dyDescent="0.55000000000000004">
      <c r="A1117" s="2">
        <v>1718468533.474</v>
      </c>
      <c r="B1117" s="2">
        <v>3343</v>
      </c>
      <c r="C1117" s="2">
        <f t="shared" si="34"/>
        <v>0.99992752075195313</v>
      </c>
      <c r="D1117" s="2">
        <f t="shared" si="35"/>
        <v>1351.9999980926514</v>
      </c>
    </row>
    <row r="1118" spans="1:4" x14ac:dyDescent="0.55000000000000004">
      <c r="A1118" s="2">
        <v>1718468533.4749999</v>
      </c>
      <c r="B1118" s="2">
        <v>3343</v>
      </c>
      <c r="C1118" s="2">
        <f t="shared" si="34"/>
        <v>0.99992752075195313</v>
      </c>
      <c r="D1118" s="2">
        <f t="shared" si="35"/>
        <v>1352.9999256134033</v>
      </c>
    </row>
    <row r="1119" spans="1:4" x14ac:dyDescent="0.55000000000000004">
      <c r="A1119" s="2">
        <v>1718468533.4760001</v>
      </c>
      <c r="B1119" s="2">
        <v>3292</v>
      </c>
      <c r="C1119" s="2">
        <f t="shared" si="34"/>
        <v>1.0001659393310547</v>
      </c>
      <c r="D1119" s="2">
        <f t="shared" si="35"/>
        <v>1354.0000915527344</v>
      </c>
    </row>
    <row r="1120" spans="1:4" x14ac:dyDescent="0.55000000000000004">
      <c r="A1120" s="2">
        <v>1718468533.477</v>
      </c>
      <c r="B1120" s="2">
        <v>3292</v>
      </c>
      <c r="C1120" s="2">
        <f t="shared" si="34"/>
        <v>0.99992752075195313</v>
      </c>
      <c r="D1120" s="2">
        <f t="shared" si="35"/>
        <v>1355.0000190734863</v>
      </c>
    </row>
    <row r="1121" spans="1:4" x14ac:dyDescent="0.55000000000000004">
      <c r="A1121" s="2">
        <v>1718468533.4779999</v>
      </c>
      <c r="B1121" s="2">
        <v>3292</v>
      </c>
      <c r="C1121" s="2">
        <f t="shared" si="34"/>
        <v>0.99992752075195313</v>
      </c>
      <c r="D1121" s="2">
        <f t="shared" si="35"/>
        <v>1355.9999465942383</v>
      </c>
    </row>
    <row r="1122" spans="1:4" x14ac:dyDescent="0.55000000000000004">
      <c r="A1122" s="2">
        <v>1718468533.4790001</v>
      </c>
      <c r="B1122" s="2">
        <v>3292</v>
      </c>
      <c r="C1122" s="2">
        <f t="shared" si="34"/>
        <v>1.0001659393310547</v>
      </c>
      <c r="D1122" s="2">
        <f t="shared" si="35"/>
        <v>1357.0001125335693</v>
      </c>
    </row>
    <row r="1123" spans="1:4" x14ac:dyDescent="0.55000000000000004">
      <c r="A1123" s="2">
        <v>1718468533.48</v>
      </c>
      <c r="B1123" s="2">
        <v>3005</v>
      </c>
      <c r="C1123" s="2">
        <f t="shared" si="34"/>
        <v>0.99992752075195313</v>
      </c>
      <c r="D1123" s="2">
        <f t="shared" si="35"/>
        <v>1358.0000400543213</v>
      </c>
    </row>
    <row r="1124" spans="1:4" x14ac:dyDescent="0.55000000000000004">
      <c r="A1124" s="2">
        <v>1718468533.4809999</v>
      </c>
      <c r="B1124" s="2">
        <v>3005</v>
      </c>
      <c r="C1124" s="2">
        <f t="shared" si="34"/>
        <v>0.99992752075195313</v>
      </c>
      <c r="D1124" s="2">
        <f t="shared" si="35"/>
        <v>1358.9999675750732</v>
      </c>
    </row>
    <row r="1125" spans="1:4" x14ac:dyDescent="0.55000000000000004">
      <c r="A1125" s="2">
        <v>1718468533.4820001</v>
      </c>
      <c r="B1125" s="2">
        <v>3005</v>
      </c>
      <c r="C1125" s="2">
        <f t="shared" si="34"/>
        <v>1.0001659393310547</v>
      </c>
      <c r="D1125" s="2">
        <f t="shared" si="35"/>
        <v>1360.0001335144043</v>
      </c>
    </row>
    <row r="1126" spans="1:4" x14ac:dyDescent="0.55000000000000004">
      <c r="A1126" s="2">
        <v>1718468533.483</v>
      </c>
      <c r="B1126" s="2">
        <v>2612</v>
      </c>
      <c r="C1126" s="2">
        <f t="shared" si="34"/>
        <v>0.99992752075195313</v>
      </c>
      <c r="D1126" s="2">
        <f t="shared" si="35"/>
        <v>1361.0000610351563</v>
      </c>
    </row>
    <row r="1127" spans="1:4" x14ac:dyDescent="0.55000000000000004">
      <c r="A1127" s="2">
        <v>1718468533.484</v>
      </c>
      <c r="B1127" s="2">
        <v>2612</v>
      </c>
      <c r="C1127" s="2">
        <f t="shared" si="34"/>
        <v>0.99992752075195313</v>
      </c>
      <c r="D1127" s="2">
        <f t="shared" si="35"/>
        <v>1361.9999885559082</v>
      </c>
    </row>
    <row r="1128" spans="1:4" x14ac:dyDescent="0.55000000000000004">
      <c r="A1128" s="2">
        <v>1718468533.4849999</v>
      </c>
      <c r="B1128" s="2">
        <v>2612</v>
      </c>
      <c r="C1128" s="2">
        <f t="shared" si="34"/>
        <v>0.99992752075195313</v>
      </c>
      <c r="D1128" s="2">
        <f t="shared" si="35"/>
        <v>1362.9999160766602</v>
      </c>
    </row>
    <row r="1129" spans="1:4" x14ac:dyDescent="0.55000000000000004">
      <c r="A1129" s="2">
        <v>1718468533.4860001</v>
      </c>
      <c r="B1129" s="2">
        <v>2612</v>
      </c>
      <c r="C1129" s="2">
        <f t="shared" si="34"/>
        <v>1.0001659393310547</v>
      </c>
      <c r="D1129" s="2">
        <f t="shared" si="35"/>
        <v>1364.0000820159912</v>
      </c>
    </row>
    <row r="1130" spans="1:4" x14ac:dyDescent="0.55000000000000004">
      <c r="A1130" s="2">
        <v>1718468533.487</v>
      </c>
      <c r="B1130" s="2">
        <v>2160</v>
      </c>
      <c r="C1130" s="2">
        <f t="shared" si="34"/>
        <v>0.99992752075195313</v>
      </c>
      <c r="D1130" s="2">
        <f t="shared" si="35"/>
        <v>1365.0000095367432</v>
      </c>
    </row>
    <row r="1131" spans="1:4" x14ac:dyDescent="0.55000000000000004">
      <c r="A1131" s="2">
        <v>1718468533.4879999</v>
      </c>
      <c r="B1131" s="2">
        <v>2160</v>
      </c>
      <c r="C1131" s="2">
        <f t="shared" si="34"/>
        <v>0.99992752075195313</v>
      </c>
      <c r="D1131" s="2">
        <f t="shared" si="35"/>
        <v>1365.9999370574951</v>
      </c>
    </row>
    <row r="1132" spans="1:4" x14ac:dyDescent="0.55000000000000004">
      <c r="A1132" s="2">
        <v>1718468533.4890001</v>
      </c>
      <c r="B1132" s="2">
        <v>2160</v>
      </c>
      <c r="C1132" s="2">
        <f t="shared" si="34"/>
        <v>1.0001659393310547</v>
      </c>
      <c r="D1132" s="2">
        <f t="shared" si="35"/>
        <v>1367.0001029968262</v>
      </c>
    </row>
    <row r="1133" spans="1:4" x14ac:dyDescent="0.55000000000000004">
      <c r="A1133" s="2">
        <v>1718468533.4909999</v>
      </c>
      <c r="B1133" s="2">
        <v>2160</v>
      </c>
      <c r="C1133" s="2">
        <f t="shared" si="34"/>
        <v>1.9998550415039063</v>
      </c>
      <c r="D1133" s="2">
        <f t="shared" si="35"/>
        <v>1368.9999580383301</v>
      </c>
    </row>
    <row r="1134" spans="1:4" x14ac:dyDescent="0.55000000000000004">
      <c r="A1134" s="2">
        <v>1718468533.4920001</v>
      </c>
      <c r="B1134" s="2">
        <v>1590</v>
      </c>
      <c r="C1134" s="2">
        <f t="shared" si="34"/>
        <v>1.0001659393310547</v>
      </c>
      <c r="D1134" s="2">
        <f t="shared" si="35"/>
        <v>1370.0001239776611</v>
      </c>
    </row>
    <row r="1135" spans="1:4" x14ac:dyDescent="0.55000000000000004">
      <c r="A1135" s="2">
        <v>1718468533.493</v>
      </c>
      <c r="B1135" s="2">
        <v>1590</v>
      </c>
      <c r="C1135" s="2">
        <f t="shared" si="34"/>
        <v>0.99992752075195313</v>
      </c>
      <c r="D1135" s="2">
        <f t="shared" si="35"/>
        <v>1371.0000514984131</v>
      </c>
    </row>
    <row r="1136" spans="1:4" x14ac:dyDescent="0.55000000000000004">
      <c r="A1136" s="2">
        <v>1718468533.494</v>
      </c>
      <c r="B1136" s="2">
        <v>1590</v>
      </c>
      <c r="C1136" s="2">
        <f t="shared" si="34"/>
        <v>0.99992752075195313</v>
      </c>
      <c r="D1136" s="2">
        <f t="shared" si="35"/>
        <v>1371.999979019165</v>
      </c>
    </row>
    <row r="1137" spans="1:4" x14ac:dyDescent="0.55000000000000004">
      <c r="A1137" s="2">
        <v>1718468533.4949999</v>
      </c>
      <c r="B1137" s="2">
        <v>1590</v>
      </c>
      <c r="C1137" s="2">
        <f t="shared" si="34"/>
        <v>0.99992752075195313</v>
      </c>
      <c r="D1137" s="2">
        <f t="shared" si="35"/>
        <v>1372.999906539917</v>
      </c>
    </row>
    <row r="1138" spans="1:4" x14ac:dyDescent="0.55000000000000004">
      <c r="A1138" s="2">
        <v>1718468533.4960001</v>
      </c>
      <c r="B1138" s="2">
        <v>1072</v>
      </c>
      <c r="C1138" s="2">
        <f t="shared" si="34"/>
        <v>1.0001659393310547</v>
      </c>
      <c r="D1138" s="2">
        <f t="shared" si="35"/>
        <v>1374.000072479248</v>
      </c>
    </row>
    <row r="1139" spans="1:4" x14ac:dyDescent="0.55000000000000004">
      <c r="A1139" s="2">
        <v>1718468533.497</v>
      </c>
      <c r="B1139" s="2">
        <v>1072</v>
      </c>
      <c r="C1139" s="2">
        <f t="shared" si="34"/>
        <v>0.99992752075195313</v>
      </c>
      <c r="D1139" s="2">
        <f t="shared" si="35"/>
        <v>1375</v>
      </c>
    </row>
    <row r="1140" spans="1:4" x14ac:dyDescent="0.55000000000000004">
      <c r="A1140" s="2">
        <v>1718468533.4990001</v>
      </c>
      <c r="B1140" s="2">
        <v>783</v>
      </c>
      <c r="C1140" s="2">
        <f t="shared" si="34"/>
        <v>2.0000934600830078</v>
      </c>
      <c r="D1140" s="2">
        <f t="shared" si="35"/>
        <v>1377.000093460083</v>
      </c>
    </row>
    <row r="1141" spans="1:4" x14ac:dyDescent="0.55000000000000004">
      <c r="A1141" s="2">
        <v>1718468533.5</v>
      </c>
      <c r="B1141" s="2">
        <v>783</v>
      </c>
      <c r="C1141" s="2">
        <f t="shared" si="34"/>
        <v>0.99992752075195313</v>
      </c>
      <c r="D1141" s="2">
        <f t="shared" si="35"/>
        <v>1378.000020980835</v>
      </c>
    </row>
    <row r="1142" spans="1:4" x14ac:dyDescent="0.55000000000000004">
      <c r="A1142" s="2">
        <v>1718468533.5020001</v>
      </c>
      <c r="B1142" s="2">
        <v>783</v>
      </c>
      <c r="C1142" s="2">
        <f t="shared" si="34"/>
        <v>2.0000934600830078</v>
      </c>
      <c r="D1142" s="2">
        <f t="shared" si="35"/>
        <v>1380.000114440918</v>
      </c>
    </row>
    <row r="1143" spans="1:4" x14ac:dyDescent="0.55000000000000004">
      <c r="A1143" s="2">
        <v>1718468533.503</v>
      </c>
      <c r="B1143" s="2">
        <v>652</v>
      </c>
      <c r="C1143" s="2">
        <f t="shared" si="34"/>
        <v>0.99992752075195313</v>
      </c>
      <c r="D1143" s="2">
        <f t="shared" si="35"/>
        <v>1381.0000419616699</v>
      </c>
    </row>
    <row r="1144" spans="1:4" x14ac:dyDescent="0.55000000000000004">
      <c r="A1144" s="2">
        <v>1718468533.5039999</v>
      </c>
      <c r="B1144" s="2">
        <v>652</v>
      </c>
      <c r="C1144" s="2">
        <f t="shared" si="34"/>
        <v>0.99992752075195313</v>
      </c>
      <c r="D1144" s="2">
        <f t="shared" si="35"/>
        <v>1381.9999694824219</v>
      </c>
    </row>
    <row r="1145" spans="1:4" x14ac:dyDescent="0.55000000000000004">
      <c r="A1145" s="2">
        <v>1718468533.5050001</v>
      </c>
      <c r="B1145" s="2">
        <v>652</v>
      </c>
      <c r="C1145" s="2">
        <f t="shared" si="34"/>
        <v>1.0001659393310547</v>
      </c>
      <c r="D1145" s="2">
        <f t="shared" si="35"/>
        <v>1383.0001354217529</v>
      </c>
    </row>
    <row r="1146" spans="1:4" x14ac:dyDescent="0.55000000000000004">
      <c r="A1146" s="2">
        <v>1718468533.506</v>
      </c>
      <c r="B1146" s="2">
        <v>687</v>
      </c>
      <c r="C1146" s="2">
        <f t="shared" si="34"/>
        <v>0.99992752075195313</v>
      </c>
      <c r="D1146" s="2">
        <f t="shared" si="35"/>
        <v>1384.0000629425049</v>
      </c>
    </row>
    <row r="1147" spans="1:4" x14ac:dyDescent="0.55000000000000004">
      <c r="A1147" s="2">
        <v>1718468533.5079999</v>
      </c>
      <c r="B1147" s="2">
        <v>687</v>
      </c>
      <c r="C1147" s="2">
        <f t="shared" si="34"/>
        <v>1.9998550415039063</v>
      </c>
      <c r="D1147" s="2">
        <f t="shared" si="35"/>
        <v>1385.9999179840088</v>
      </c>
    </row>
    <row r="1148" spans="1:4" x14ac:dyDescent="0.55000000000000004">
      <c r="A1148" s="2">
        <v>1718468533.5090001</v>
      </c>
      <c r="B1148" s="2">
        <v>925</v>
      </c>
      <c r="C1148" s="2">
        <f t="shared" si="34"/>
        <v>1.0001659393310547</v>
      </c>
      <c r="D1148" s="2">
        <f t="shared" si="35"/>
        <v>1387.0000839233398</v>
      </c>
    </row>
    <row r="1149" spans="1:4" x14ac:dyDescent="0.55000000000000004">
      <c r="A1149" s="2">
        <v>1718468533.51</v>
      </c>
      <c r="B1149" s="2">
        <v>925</v>
      </c>
      <c r="C1149" s="2">
        <f t="shared" si="34"/>
        <v>0.99992752075195313</v>
      </c>
      <c r="D1149" s="2">
        <f t="shared" si="35"/>
        <v>1388.0000114440918</v>
      </c>
    </row>
    <row r="1150" spans="1:4" x14ac:dyDescent="0.55000000000000004">
      <c r="A1150" s="2">
        <v>1718468533.5109999</v>
      </c>
      <c r="B1150" s="2">
        <v>925</v>
      </c>
      <c r="C1150" s="2">
        <f t="shared" si="34"/>
        <v>0.99992752075195313</v>
      </c>
      <c r="D1150" s="2">
        <f t="shared" si="35"/>
        <v>1388.9999389648438</v>
      </c>
    </row>
    <row r="1151" spans="1:4" x14ac:dyDescent="0.55000000000000004">
      <c r="A1151" s="2">
        <v>1718468533.5120001</v>
      </c>
      <c r="B1151" s="2">
        <v>1365</v>
      </c>
      <c r="C1151" s="2">
        <f t="shared" si="34"/>
        <v>1.0001659393310547</v>
      </c>
      <c r="D1151" s="2">
        <f t="shared" si="35"/>
        <v>1390.0001049041748</v>
      </c>
    </row>
    <row r="1152" spans="1:4" x14ac:dyDescent="0.55000000000000004">
      <c r="A1152" s="2">
        <v>1718468533.513</v>
      </c>
      <c r="B1152" s="2">
        <v>1365</v>
      </c>
      <c r="C1152" s="2">
        <f t="shared" si="34"/>
        <v>0.99992752075195313</v>
      </c>
      <c r="D1152" s="2">
        <f t="shared" si="35"/>
        <v>1391.0000324249268</v>
      </c>
    </row>
    <row r="1153" spans="1:4" x14ac:dyDescent="0.55000000000000004">
      <c r="A1153" s="2">
        <v>1718468533.5139999</v>
      </c>
      <c r="B1153" s="2">
        <v>1365</v>
      </c>
      <c r="C1153" s="2">
        <f t="shared" si="34"/>
        <v>0.99992752075195313</v>
      </c>
      <c r="D1153" s="2">
        <f t="shared" si="35"/>
        <v>1391.9999599456787</v>
      </c>
    </row>
    <row r="1154" spans="1:4" x14ac:dyDescent="0.55000000000000004">
      <c r="A1154" s="2">
        <v>1718468533.5150001</v>
      </c>
      <c r="B1154" s="2">
        <v>1365</v>
      </c>
      <c r="C1154" s="2">
        <f t="shared" si="34"/>
        <v>1.0001659393310547</v>
      </c>
      <c r="D1154" s="2">
        <f t="shared" si="35"/>
        <v>1393.0001258850098</v>
      </c>
    </row>
    <row r="1155" spans="1:4" x14ac:dyDescent="0.55000000000000004">
      <c r="A1155" s="2">
        <v>1718468533.516</v>
      </c>
      <c r="B1155" s="2">
        <v>1927</v>
      </c>
      <c r="C1155" s="2">
        <f t="shared" si="34"/>
        <v>0.99992752075195313</v>
      </c>
      <c r="D1155" s="2">
        <f t="shared" si="35"/>
        <v>1394.0000534057617</v>
      </c>
    </row>
    <row r="1156" spans="1:4" x14ac:dyDescent="0.55000000000000004">
      <c r="A1156" s="2">
        <v>1718468533.517</v>
      </c>
      <c r="B1156" s="2">
        <v>1927</v>
      </c>
      <c r="C1156" s="2">
        <f t="shared" si="34"/>
        <v>0.99992752075195313</v>
      </c>
      <c r="D1156" s="2">
        <f t="shared" si="35"/>
        <v>1394.9999809265137</v>
      </c>
    </row>
    <row r="1157" spans="1:4" x14ac:dyDescent="0.55000000000000004">
      <c r="A1157" s="2">
        <v>1718468533.5179999</v>
      </c>
      <c r="B1157" s="2">
        <v>1927</v>
      </c>
      <c r="C1157" s="2">
        <f t="shared" si="34"/>
        <v>0.99992752075195313</v>
      </c>
      <c r="D1157" s="2">
        <f t="shared" si="35"/>
        <v>1395.9999084472656</v>
      </c>
    </row>
    <row r="1158" spans="1:4" x14ac:dyDescent="0.55000000000000004">
      <c r="A1158" s="2">
        <v>1718468533.5190001</v>
      </c>
      <c r="B1158" s="2">
        <v>1927</v>
      </c>
      <c r="C1158" s="2">
        <f t="shared" si="34"/>
        <v>1.0001659393310547</v>
      </c>
      <c r="D1158" s="2">
        <f t="shared" si="35"/>
        <v>1397.0000743865967</v>
      </c>
    </row>
    <row r="1159" spans="1:4" x14ac:dyDescent="0.55000000000000004">
      <c r="A1159" s="2">
        <v>1718468533.52</v>
      </c>
      <c r="B1159" s="2">
        <v>2479</v>
      </c>
      <c r="C1159" s="2">
        <f t="shared" si="34"/>
        <v>0.99992752075195313</v>
      </c>
      <c r="D1159" s="2">
        <f t="shared" si="35"/>
        <v>1398.0000019073486</v>
      </c>
    </row>
    <row r="1160" spans="1:4" x14ac:dyDescent="0.55000000000000004">
      <c r="A1160" s="2">
        <v>1718468533.5209999</v>
      </c>
      <c r="B1160" s="2">
        <v>2479</v>
      </c>
      <c r="C1160" s="2">
        <f t="shared" ref="C1160:C1223" si="36">ABS(A1159-A1160)*1000</f>
        <v>0.99992752075195313</v>
      </c>
      <c r="D1160" s="2">
        <f t="shared" ref="D1160:D1223" si="37">D1159+C1160</f>
        <v>1398.9999294281006</v>
      </c>
    </row>
    <row r="1161" spans="1:4" x14ac:dyDescent="0.55000000000000004">
      <c r="A1161" s="2">
        <v>1718468533.5220001</v>
      </c>
      <c r="B1161" s="2">
        <v>2479</v>
      </c>
      <c r="C1161" s="2">
        <f t="shared" si="36"/>
        <v>1.0001659393310547</v>
      </c>
      <c r="D1161" s="2">
        <f t="shared" si="37"/>
        <v>1400.0000953674316</v>
      </c>
    </row>
    <row r="1162" spans="1:4" x14ac:dyDescent="0.55000000000000004">
      <c r="A1162" s="2">
        <v>1718468533.523</v>
      </c>
      <c r="B1162" s="2">
        <v>2479</v>
      </c>
      <c r="C1162" s="2">
        <f t="shared" si="36"/>
        <v>0.99992752075195313</v>
      </c>
      <c r="D1162" s="2">
        <f t="shared" si="37"/>
        <v>1401.0000228881836</v>
      </c>
    </row>
    <row r="1163" spans="1:4" x14ac:dyDescent="0.55000000000000004">
      <c r="A1163" s="2">
        <v>1718468533.5239999</v>
      </c>
      <c r="B1163" s="2">
        <v>2884</v>
      </c>
      <c r="C1163" s="2">
        <f t="shared" si="36"/>
        <v>0.99992752075195313</v>
      </c>
      <c r="D1163" s="2">
        <f t="shared" si="37"/>
        <v>1401.9999504089355</v>
      </c>
    </row>
    <row r="1164" spans="1:4" x14ac:dyDescent="0.55000000000000004">
      <c r="A1164" s="2">
        <v>1718468533.5250001</v>
      </c>
      <c r="B1164" s="2">
        <v>2884</v>
      </c>
      <c r="C1164" s="2">
        <f t="shared" si="36"/>
        <v>1.0001659393310547</v>
      </c>
      <c r="D1164" s="2">
        <f t="shared" si="37"/>
        <v>1403.0001163482666</v>
      </c>
    </row>
    <row r="1165" spans="1:4" x14ac:dyDescent="0.55000000000000004">
      <c r="A1165" s="2">
        <v>1718468533.526</v>
      </c>
      <c r="B1165" s="2">
        <v>2884</v>
      </c>
      <c r="C1165" s="2">
        <f t="shared" si="36"/>
        <v>0.99992752075195313</v>
      </c>
      <c r="D1165" s="2">
        <f t="shared" si="37"/>
        <v>1404.0000438690186</v>
      </c>
    </row>
    <row r="1166" spans="1:4" x14ac:dyDescent="0.55000000000000004">
      <c r="A1166" s="2">
        <v>1718468533.527</v>
      </c>
      <c r="B1166" s="2">
        <v>2884</v>
      </c>
      <c r="C1166" s="2">
        <f t="shared" si="36"/>
        <v>0.99992752075195313</v>
      </c>
      <c r="D1166" s="2">
        <f t="shared" si="37"/>
        <v>1404.9999713897705</v>
      </c>
    </row>
    <row r="1167" spans="1:4" x14ac:dyDescent="0.55000000000000004">
      <c r="A1167" s="2">
        <v>1718468533.5280001</v>
      </c>
      <c r="B1167" s="2">
        <v>3177</v>
      </c>
      <c r="C1167" s="2">
        <f t="shared" si="36"/>
        <v>1.0001659393310547</v>
      </c>
      <c r="D1167" s="2">
        <f t="shared" si="37"/>
        <v>1406.0001373291016</v>
      </c>
    </row>
    <row r="1168" spans="1:4" x14ac:dyDescent="0.55000000000000004">
      <c r="A1168" s="2">
        <v>1718468533.529</v>
      </c>
      <c r="B1168" s="2">
        <v>3177</v>
      </c>
      <c r="C1168" s="2">
        <f t="shared" si="36"/>
        <v>0.99992752075195313</v>
      </c>
      <c r="D1168" s="2">
        <f t="shared" si="37"/>
        <v>1407.0000648498535</v>
      </c>
    </row>
    <row r="1169" spans="1:4" x14ac:dyDescent="0.55000000000000004">
      <c r="A1169" s="2">
        <v>1718468533.53</v>
      </c>
      <c r="B1169" s="2">
        <v>3177</v>
      </c>
      <c r="C1169" s="2">
        <f t="shared" si="36"/>
        <v>0.99992752075195313</v>
      </c>
      <c r="D1169" s="2">
        <f t="shared" si="37"/>
        <v>1407.9999923706055</v>
      </c>
    </row>
    <row r="1170" spans="1:4" x14ac:dyDescent="0.55000000000000004">
      <c r="A1170" s="2">
        <v>1718468533.5320001</v>
      </c>
      <c r="B1170" s="2">
        <v>3323</v>
      </c>
      <c r="C1170" s="2">
        <f t="shared" si="36"/>
        <v>2.0000934600830078</v>
      </c>
      <c r="D1170" s="2">
        <f t="shared" si="37"/>
        <v>1410.0000858306885</v>
      </c>
    </row>
    <row r="1171" spans="1:4" x14ac:dyDescent="0.55000000000000004">
      <c r="A1171" s="2">
        <v>1718468533.533</v>
      </c>
      <c r="B1171" s="2">
        <v>3323</v>
      </c>
      <c r="C1171" s="2">
        <f t="shared" si="36"/>
        <v>0.99992752075195313</v>
      </c>
      <c r="D1171" s="2">
        <f t="shared" si="37"/>
        <v>1411.0000133514404</v>
      </c>
    </row>
    <row r="1172" spans="1:4" x14ac:dyDescent="0.55000000000000004">
      <c r="A1172" s="2">
        <v>1718468533.5339999</v>
      </c>
      <c r="B1172" s="2">
        <v>3323</v>
      </c>
      <c r="C1172" s="2">
        <f t="shared" si="36"/>
        <v>0.99992752075195313</v>
      </c>
      <c r="D1172" s="2">
        <f t="shared" si="37"/>
        <v>1411.9999408721924</v>
      </c>
    </row>
    <row r="1173" spans="1:4" x14ac:dyDescent="0.55000000000000004">
      <c r="A1173" s="2">
        <v>1718468533.5350001</v>
      </c>
      <c r="B1173" s="2">
        <v>3246</v>
      </c>
      <c r="C1173" s="2">
        <f t="shared" si="36"/>
        <v>1.0001659393310547</v>
      </c>
      <c r="D1173" s="2">
        <f t="shared" si="37"/>
        <v>1413.0001068115234</v>
      </c>
    </row>
    <row r="1174" spans="1:4" x14ac:dyDescent="0.55000000000000004">
      <c r="A1174" s="2">
        <v>1718468533.536</v>
      </c>
      <c r="B1174" s="2">
        <v>3246</v>
      </c>
      <c r="C1174" s="2">
        <f t="shared" si="36"/>
        <v>0.99992752075195313</v>
      </c>
      <c r="D1174" s="2">
        <f t="shared" si="37"/>
        <v>1414.0000343322754</v>
      </c>
    </row>
    <row r="1175" spans="1:4" x14ac:dyDescent="0.55000000000000004">
      <c r="A1175" s="2">
        <v>1718468533.5369999</v>
      </c>
      <c r="B1175" s="2">
        <v>3246</v>
      </c>
      <c r="C1175" s="2">
        <f t="shared" si="36"/>
        <v>0.99992752075195313</v>
      </c>
      <c r="D1175" s="2">
        <f t="shared" si="37"/>
        <v>1414.9999618530273</v>
      </c>
    </row>
    <row r="1176" spans="1:4" x14ac:dyDescent="0.55000000000000004">
      <c r="A1176" s="2">
        <v>1718468533.5380001</v>
      </c>
      <c r="B1176" s="2">
        <v>3246</v>
      </c>
      <c r="C1176" s="2">
        <f t="shared" si="36"/>
        <v>1.0001659393310547</v>
      </c>
      <c r="D1176" s="2">
        <f t="shared" si="37"/>
        <v>1416.0001277923584</v>
      </c>
    </row>
    <row r="1177" spans="1:4" x14ac:dyDescent="0.55000000000000004">
      <c r="A1177" s="2">
        <v>1718468533.539</v>
      </c>
      <c r="B1177" s="2">
        <v>2896</v>
      </c>
      <c r="C1177" s="2">
        <f t="shared" si="36"/>
        <v>0.99992752075195313</v>
      </c>
      <c r="D1177" s="2">
        <f t="shared" si="37"/>
        <v>1417.0000553131104</v>
      </c>
    </row>
    <row r="1178" spans="1:4" x14ac:dyDescent="0.55000000000000004">
      <c r="A1178" s="2">
        <v>1718468533.54</v>
      </c>
      <c r="B1178" s="2">
        <v>2896</v>
      </c>
      <c r="C1178" s="2">
        <f t="shared" si="36"/>
        <v>0.99992752075195313</v>
      </c>
      <c r="D1178" s="2">
        <f t="shared" si="37"/>
        <v>1417.9999828338623</v>
      </c>
    </row>
    <row r="1179" spans="1:4" x14ac:dyDescent="0.55000000000000004">
      <c r="A1179" s="2">
        <v>1718468533.5409999</v>
      </c>
      <c r="B1179" s="2">
        <v>2896</v>
      </c>
      <c r="C1179" s="2">
        <f t="shared" si="36"/>
        <v>0.99992752075195313</v>
      </c>
      <c r="D1179" s="2">
        <f t="shared" si="37"/>
        <v>1418.9999103546143</v>
      </c>
    </row>
    <row r="1180" spans="1:4" x14ac:dyDescent="0.55000000000000004">
      <c r="A1180" s="2">
        <v>1718468533.5420001</v>
      </c>
      <c r="B1180" s="2">
        <v>2896</v>
      </c>
      <c r="C1180" s="2">
        <f t="shared" si="36"/>
        <v>1.0001659393310547</v>
      </c>
      <c r="D1180" s="2">
        <f t="shared" si="37"/>
        <v>1420.0000762939453</v>
      </c>
    </row>
    <row r="1181" spans="1:4" x14ac:dyDescent="0.55000000000000004">
      <c r="A1181" s="2">
        <v>1718468533.543</v>
      </c>
      <c r="B1181" s="2">
        <v>2411</v>
      </c>
      <c r="C1181" s="2">
        <f t="shared" si="36"/>
        <v>0.99992752075195313</v>
      </c>
      <c r="D1181" s="2">
        <f t="shared" si="37"/>
        <v>1421.0000038146973</v>
      </c>
    </row>
    <row r="1182" spans="1:4" x14ac:dyDescent="0.55000000000000004">
      <c r="A1182" s="2">
        <v>1718468533.5439999</v>
      </c>
      <c r="B1182" s="2">
        <v>2411</v>
      </c>
      <c r="C1182" s="2">
        <f t="shared" si="36"/>
        <v>0.99992752075195313</v>
      </c>
      <c r="D1182" s="2">
        <f t="shared" si="37"/>
        <v>1421.9999313354492</v>
      </c>
    </row>
    <row r="1183" spans="1:4" x14ac:dyDescent="0.55000000000000004">
      <c r="A1183" s="2">
        <v>1718468533.5450001</v>
      </c>
      <c r="B1183" s="2">
        <v>2411</v>
      </c>
      <c r="C1183" s="2">
        <f t="shared" si="36"/>
        <v>1.0001659393310547</v>
      </c>
      <c r="D1183" s="2">
        <f t="shared" si="37"/>
        <v>1423.0000972747803</v>
      </c>
    </row>
    <row r="1184" spans="1:4" x14ac:dyDescent="0.55000000000000004">
      <c r="A1184" s="2">
        <v>1718468533.546</v>
      </c>
      <c r="B1184" s="2">
        <v>2411</v>
      </c>
      <c r="C1184" s="2">
        <f t="shared" si="36"/>
        <v>0.99992752075195313</v>
      </c>
      <c r="D1184" s="2">
        <f t="shared" si="37"/>
        <v>1424.0000247955322</v>
      </c>
    </row>
    <row r="1185" spans="1:4" x14ac:dyDescent="0.55000000000000004">
      <c r="A1185" s="2">
        <v>1718468533.5469999</v>
      </c>
      <c r="B1185" s="2">
        <v>1914</v>
      </c>
      <c r="C1185" s="2">
        <f t="shared" si="36"/>
        <v>0.99992752075195313</v>
      </c>
      <c r="D1185" s="2">
        <f t="shared" si="37"/>
        <v>1424.9999523162842</v>
      </c>
    </row>
    <row r="1186" spans="1:4" x14ac:dyDescent="0.55000000000000004">
      <c r="A1186" s="2">
        <v>1718468533.5480001</v>
      </c>
      <c r="B1186" s="2">
        <v>1914</v>
      </c>
      <c r="C1186" s="2">
        <f t="shared" si="36"/>
        <v>1.0001659393310547</v>
      </c>
      <c r="D1186" s="2">
        <f t="shared" si="37"/>
        <v>1426.0001182556152</v>
      </c>
    </row>
    <row r="1187" spans="1:4" x14ac:dyDescent="0.55000000000000004">
      <c r="A1187" s="2">
        <v>1718468533.549</v>
      </c>
      <c r="B1187" s="2">
        <v>1914</v>
      </c>
      <c r="C1187" s="2">
        <f t="shared" si="36"/>
        <v>0.99992752075195313</v>
      </c>
      <c r="D1187" s="2">
        <f t="shared" si="37"/>
        <v>1427.0000457763672</v>
      </c>
    </row>
    <row r="1188" spans="1:4" x14ac:dyDescent="0.55000000000000004">
      <c r="A1188" s="2">
        <v>1718468533.5510001</v>
      </c>
      <c r="B1188" s="2">
        <v>1456</v>
      </c>
      <c r="C1188" s="2">
        <f t="shared" si="36"/>
        <v>2.0000934600830078</v>
      </c>
      <c r="D1188" s="2">
        <f t="shared" si="37"/>
        <v>1429.0001392364502</v>
      </c>
    </row>
    <row r="1189" spans="1:4" x14ac:dyDescent="0.55000000000000004">
      <c r="A1189" s="2">
        <v>1718468533.552</v>
      </c>
      <c r="B1189" s="2">
        <v>1456</v>
      </c>
      <c r="C1189" s="2">
        <f t="shared" si="36"/>
        <v>0.99992752075195313</v>
      </c>
      <c r="D1189" s="2">
        <f t="shared" si="37"/>
        <v>1430.0000667572021</v>
      </c>
    </row>
    <row r="1190" spans="1:4" x14ac:dyDescent="0.55000000000000004">
      <c r="A1190" s="2">
        <v>1718468533.5539999</v>
      </c>
      <c r="B1190" s="2">
        <v>1456</v>
      </c>
      <c r="C1190" s="2">
        <f t="shared" si="36"/>
        <v>1.9998550415039063</v>
      </c>
      <c r="D1190" s="2">
        <f t="shared" si="37"/>
        <v>1431.9999217987061</v>
      </c>
    </row>
    <row r="1191" spans="1:4" x14ac:dyDescent="0.55000000000000004">
      <c r="A1191" s="2">
        <v>1718468533.5550001</v>
      </c>
      <c r="B1191" s="2">
        <v>949</v>
      </c>
      <c r="C1191" s="2">
        <f t="shared" si="36"/>
        <v>1.0001659393310547</v>
      </c>
      <c r="D1191" s="2">
        <f t="shared" si="37"/>
        <v>1433.0000877380371</v>
      </c>
    </row>
    <row r="1192" spans="1:4" x14ac:dyDescent="0.55000000000000004">
      <c r="A1192" s="2">
        <v>1718468533.556</v>
      </c>
      <c r="B1192" s="2">
        <v>949</v>
      </c>
      <c r="C1192" s="2">
        <f t="shared" si="36"/>
        <v>0.99992752075195313</v>
      </c>
      <c r="D1192" s="2">
        <f t="shared" si="37"/>
        <v>1434.0000152587891</v>
      </c>
    </row>
    <row r="1193" spans="1:4" x14ac:dyDescent="0.55000000000000004">
      <c r="A1193" s="2">
        <v>1718468533.5569999</v>
      </c>
      <c r="B1193" s="2">
        <v>949</v>
      </c>
      <c r="C1193" s="2">
        <f t="shared" si="36"/>
        <v>0.99992752075195313</v>
      </c>
      <c r="D1193" s="2">
        <f t="shared" si="37"/>
        <v>1434.999942779541</v>
      </c>
    </row>
    <row r="1194" spans="1:4" x14ac:dyDescent="0.55000000000000004">
      <c r="A1194" s="2">
        <v>1718468533.5580001</v>
      </c>
      <c r="B1194" s="2">
        <v>649</v>
      </c>
      <c r="C1194" s="2">
        <f t="shared" si="36"/>
        <v>1.0001659393310547</v>
      </c>
      <c r="D1194" s="2">
        <f t="shared" si="37"/>
        <v>1436.0001087188721</v>
      </c>
    </row>
    <row r="1195" spans="1:4" x14ac:dyDescent="0.55000000000000004">
      <c r="A1195" s="2">
        <v>1718468533.559</v>
      </c>
      <c r="B1195" s="2">
        <v>649</v>
      </c>
      <c r="C1195" s="2">
        <f t="shared" si="36"/>
        <v>0.99992752075195313</v>
      </c>
      <c r="D1195" s="2">
        <f t="shared" si="37"/>
        <v>1437.000036239624</v>
      </c>
    </row>
    <row r="1196" spans="1:4" x14ac:dyDescent="0.55000000000000004">
      <c r="A1196" s="2">
        <v>1718468533.5599999</v>
      </c>
      <c r="B1196" s="2">
        <v>649</v>
      </c>
      <c r="C1196" s="2">
        <f t="shared" si="36"/>
        <v>0.99992752075195313</v>
      </c>
      <c r="D1196" s="2">
        <f t="shared" si="37"/>
        <v>1437.999963760376</v>
      </c>
    </row>
    <row r="1197" spans="1:4" x14ac:dyDescent="0.55000000000000004">
      <c r="A1197" s="2">
        <v>1718468533.5610001</v>
      </c>
      <c r="B1197" s="2">
        <v>619</v>
      </c>
      <c r="C1197" s="2">
        <f t="shared" si="36"/>
        <v>1.0001659393310547</v>
      </c>
      <c r="D1197" s="2">
        <f t="shared" si="37"/>
        <v>1439.000129699707</v>
      </c>
    </row>
    <row r="1198" spans="1:4" x14ac:dyDescent="0.55000000000000004">
      <c r="A1198" s="2">
        <v>1718468533.563</v>
      </c>
      <c r="B1198" s="2">
        <v>619</v>
      </c>
      <c r="C1198" s="2">
        <f t="shared" si="36"/>
        <v>1.9998550415039063</v>
      </c>
      <c r="D1198" s="2">
        <f t="shared" si="37"/>
        <v>1440.9999847412109</v>
      </c>
    </row>
    <row r="1199" spans="1:4" x14ac:dyDescent="0.55000000000000004">
      <c r="A1199" s="2">
        <v>1718468533.5639999</v>
      </c>
      <c r="B1199" s="2">
        <v>619</v>
      </c>
      <c r="C1199" s="2">
        <f t="shared" si="36"/>
        <v>0.99992752075195313</v>
      </c>
      <c r="D1199" s="2">
        <f t="shared" si="37"/>
        <v>1441.9999122619629</v>
      </c>
    </row>
    <row r="1200" spans="1:4" x14ac:dyDescent="0.55000000000000004">
      <c r="A1200" s="2">
        <v>1718468533.5650001</v>
      </c>
      <c r="B1200" s="2">
        <v>785</v>
      </c>
      <c r="C1200" s="2">
        <f t="shared" si="36"/>
        <v>1.0001659393310547</v>
      </c>
      <c r="D1200" s="2">
        <f t="shared" si="37"/>
        <v>1443.0000782012939</v>
      </c>
    </row>
    <row r="1201" spans="1:4" x14ac:dyDescent="0.55000000000000004">
      <c r="A1201" s="2">
        <v>1718468533.566</v>
      </c>
      <c r="B1201" s="2">
        <v>785</v>
      </c>
      <c r="C1201" s="2">
        <f t="shared" si="36"/>
        <v>0.99992752075195313</v>
      </c>
      <c r="D1201" s="2">
        <f t="shared" si="37"/>
        <v>1444.0000057220459</v>
      </c>
    </row>
    <row r="1202" spans="1:4" x14ac:dyDescent="0.55000000000000004">
      <c r="A1202" s="2">
        <v>1718468533.5669999</v>
      </c>
      <c r="B1202" s="2">
        <v>785</v>
      </c>
      <c r="C1202" s="2">
        <f t="shared" si="36"/>
        <v>0.99992752075195313</v>
      </c>
      <c r="D1202" s="2">
        <f t="shared" si="37"/>
        <v>1444.9999332427979</v>
      </c>
    </row>
    <row r="1203" spans="1:4" x14ac:dyDescent="0.55000000000000004">
      <c r="A1203" s="2">
        <v>1718468533.5680001</v>
      </c>
      <c r="B1203" s="2">
        <v>1137</v>
      </c>
      <c r="C1203" s="2">
        <f t="shared" si="36"/>
        <v>1.0001659393310547</v>
      </c>
      <c r="D1203" s="2">
        <f t="shared" si="37"/>
        <v>1446.0000991821289</v>
      </c>
    </row>
    <row r="1204" spans="1:4" x14ac:dyDescent="0.55000000000000004">
      <c r="A1204" s="2">
        <v>1718468533.569</v>
      </c>
      <c r="B1204" s="2">
        <v>1137</v>
      </c>
      <c r="C1204" s="2">
        <f t="shared" si="36"/>
        <v>0.99992752075195313</v>
      </c>
      <c r="D1204" s="2">
        <f t="shared" si="37"/>
        <v>1447.0000267028809</v>
      </c>
    </row>
    <row r="1205" spans="1:4" x14ac:dyDescent="0.55000000000000004">
      <c r="A1205" s="2">
        <v>1718468533.5699999</v>
      </c>
      <c r="B1205" s="2">
        <v>1137</v>
      </c>
      <c r="C1205" s="2">
        <f t="shared" si="36"/>
        <v>0.99992752075195313</v>
      </c>
      <c r="D1205" s="2">
        <f t="shared" si="37"/>
        <v>1447.9999542236328</v>
      </c>
    </row>
    <row r="1206" spans="1:4" x14ac:dyDescent="0.55000000000000004">
      <c r="A1206" s="2">
        <v>1718468533.572</v>
      </c>
      <c r="B1206" s="2">
        <v>1552</v>
      </c>
      <c r="C1206" s="2">
        <f t="shared" si="36"/>
        <v>2.0000934600830078</v>
      </c>
      <c r="D1206" s="2">
        <f t="shared" si="37"/>
        <v>1450.0000476837158</v>
      </c>
    </row>
    <row r="1207" spans="1:4" x14ac:dyDescent="0.55000000000000004">
      <c r="A1207" s="2">
        <v>1718468533.573</v>
      </c>
      <c r="B1207" s="2">
        <v>1552</v>
      </c>
      <c r="C1207" s="2">
        <f t="shared" si="36"/>
        <v>0.99992752075195313</v>
      </c>
      <c r="D1207" s="2">
        <f t="shared" si="37"/>
        <v>1450.9999752044678</v>
      </c>
    </row>
    <row r="1208" spans="1:4" x14ac:dyDescent="0.55000000000000004">
      <c r="A1208" s="2">
        <v>1718468533.5739999</v>
      </c>
      <c r="B1208" s="2">
        <v>1552</v>
      </c>
      <c r="C1208" s="2">
        <f t="shared" si="36"/>
        <v>0.99992752075195313</v>
      </c>
      <c r="D1208" s="2">
        <f t="shared" si="37"/>
        <v>1451.9999027252197</v>
      </c>
    </row>
    <row r="1209" spans="1:4" x14ac:dyDescent="0.55000000000000004">
      <c r="A1209" s="2">
        <v>1718468533.575</v>
      </c>
      <c r="B1209" s="2">
        <v>1552</v>
      </c>
      <c r="C1209" s="2">
        <f t="shared" si="36"/>
        <v>1.0001659393310547</v>
      </c>
      <c r="D1209" s="2">
        <f t="shared" si="37"/>
        <v>1453.0000686645508</v>
      </c>
    </row>
    <row r="1210" spans="1:4" x14ac:dyDescent="0.55000000000000004">
      <c r="A1210" s="2">
        <v>1718468533.576</v>
      </c>
      <c r="B1210" s="2">
        <v>2079</v>
      </c>
      <c r="C1210" s="2">
        <f t="shared" si="36"/>
        <v>0.99992752075195313</v>
      </c>
      <c r="D1210" s="2">
        <f t="shared" si="37"/>
        <v>1453.9999961853027</v>
      </c>
    </row>
    <row r="1211" spans="1:4" x14ac:dyDescent="0.55000000000000004">
      <c r="A1211" s="2">
        <v>1718468533.5769999</v>
      </c>
      <c r="B1211" s="2">
        <v>2079</v>
      </c>
      <c r="C1211" s="2">
        <f t="shared" si="36"/>
        <v>0.99992752075195313</v>
      </c>
      <c r="D1211" s="2">
        <f t="shared" si="37"/>
        <v>1454.9999237060547</v>
      </c>
    </row>
    <row r="1212" spans="1:4" x14ac:dyDescent="0.55000000000000004">
      <c r="A1212" s="2">
        <v>1718468533.5780001</v>
      </c>
      <c r="B1212" s="2">
        <v>2079</v>
      </c>
      <c r="C1212" s="2">
        <f t="shared" si="36"/>
        <v>1.0001659393310547</v>
      </c>
      <c r="D1212" s="2">
        <f t="shared" si="37"/>
        <v>1456.0000896453857</v>
      </c>
    </row>
    <row r="1213" spans="1:4" x14ac:dyDescent="0.55000000000000004">
      <c r="A1213" s="2">
        <v>1718468533.579</v>
      </c>
      <c r="B1213" s="2">
        <v>2079</v>
      </c>
      <c r="C1213" s="2">
        <f t="shared" si="36"/>
        <v>0.99992752075195313</v>
      </c>
      <c r="D1213" s="2">
        <f t="shared" si="37"/>
        <v>1457.0000171661377</v>
      </c>
    </row>
    <row r="1214" spans="1:4" x14ac:dyDescent="0.55000000000000004">
      <c r="A1214" s="2">
        <v>1718468533.5799999</v>
      </c>
      <c r="B1214" s="2">
        <v>2640</v>
      </c>
      <c r="C1214" s="2">
        <f t="shared" si="36"/>
        <v>0.99992752075195313</v>
      </c>
      <c r="D1214" s="2">
        <f t="shared" si="37"/>
        <v>1457.9999446868896</v>
      </c>
    </row>
    <row r="1215" spans="1:4" x14ac:dyDescent="0.55000000000000004">
      <c r="A1215" s="2">
        <v>1718468533.582</v>
      </c>
      <c r="B1215" s="2">
        <v>2640</v>
      </c>
      <c r="C1215" s="2">
        <f t="shared" si="36"/>
        <v>2.0000934600830078</v>
      </c>
      <c r="D1215" s="2">
        <f t="shared" si="37"/>
        <v>1460.0000381469727</v>
      </c>
    </row>
    <row r="1216" spans="1:4" x14ac:dyDescent="0.55000000000000004">
      <c r="A1216" s="2">
        <v>1718468533.5829999</v>
      </c>
      <c r="B1216" s="2">
        <v>2640</v>
      </c>
      <c r="C1216" s="2">
        <f t="shared" si="36"/>
        <v>0.99992752075195313</v>
      </c>
      <c r="D1216" s="2">
        <f t="shared" si="37"/>
        <v>1460.9999656677246</v>
      </c>
    </row>
    <row r="1217" spans="1:4" x14ac:dyDescent="0.55000000000000004">
      <c r="A1217" s="2">
        <v>1718468533.5840001</v>
      </c>
      <c r="B1217" s="2">
        <v>3053</v>
      </c>
      <c r="C1217" s="2">
        <f t="shared" si="36"/>
        <v>1.0001659393310547</v>
      </c>
      <c r="D1217" s="2">
        <f t="shared" si="37"/>
        <v>1462.0001316070557</v>
      </c>
    </row>
    <row r="1218" spans="1:4" x14ac:dyDescent="0.55000000000000004">
      <c r="A1218" s="2">
        <v>1718468533.585</v>
      </c>
      <c r="B1218" s="2">
        <v>3053</v>
      </c>
      <c r="C1218" s="2">
        <f t="shared" si="36"/>
        <v>0.99992752075195313</v>
      </c>
      <c r="D1218" s="2">
        <f t="shared" si="37"/>
        <v>1463.0000591278076</v>
      </c>
    </row>
    <row r="1219" spans="1:4" x14ac:dyDescent="0.55000000000000004">
      <c r="A1219" s="2">
        <v>1718468533.586</v>
      </c>
      <c r="B1219" s="2">
        <v>3053</v>
      </c>
      <c r="C1219" s="2">
        <f t="shared" si="36"/>
        <v>0.99992752075195313</v>
      </c>
      <c r="D1219" s="2">
        <f t="shared" si="37"/>
        <v>1463.9999866485596</v>
      </c>
    </row>
    <row r="1220" spans="1:4" x14ac:dyDescent="0.55000000000000004">
      <c r="A1220" s="2">
        <v>1718468533.5869999</v>
      </c>
      <c r="B1220" s="2">
        <v>3259</v>
      </c>
      <c r="C1220" s="2">
        <f t="shared" si="36"/>
        <v>0.99992752075195313</v>
      </c>
      <c r="D1220" s="2">
        <f t="shared" si="37"/>
        <v>1464.9999141693115</v>
      </c>
    </row>
    <row r="1221" spans="1:4" x14ac:dyDescent="0.55000000000000004">
      <c r="A1221" s="2">
        <v>1718468533.5880001</v>
      </c>
      <c r="B1221" s="2">
        <v>3259</v>
      </c>
      <c r="C1221" s="2">
        <f t="shared" si="36"/>
        <v>1.0001659393310547</v>
      </c>
      <c r="D1221" s="2">
        <f t="shared" si="37"/>
        <v>1466.0000801086426</v>
      </c>
    </row>
    <row r="1222" spans="1:4" x14ac:dyDescent="0.55000000000000004">
      <c r="A1222" s="2">
        <v>1718468533.589</v>
      </c>
      <c r="B1222" s="2">
        <v>3259</v>
      </c>
      <c r="C1222" s="2">
        <f t="shared" si="36"/>
        <v>0.99992752075195313</v>
      </c>
      <c r="D1222" s="2">
        <f t="shared" si="37"/>
        <v>1467.0000076293945</v>
      </c>
    </row>
    <row r="1223" spans="1:4" x14ac:dyDescent="0.55000000000000004">
      <c r="A1223" s="2">
        <v>1718468533.5899999</v>
      </c>
      <c r="B1223" s="2">
        <v>3259</v>
      </c>
      <c r="C1223" s="2">
        <f t="shared" si="36"/>
        <v>0.99992752075195313</v>
      </c>
      <c r="D1223" s="2">
        <f t="shared" si="37"/>
        <v>1467.9999351501465</v>
      </c>
    </row>
    <row r="1224" spans="1:4" x14ac:dyDescent="0.55000000000000004">
      <c r="A1224" s="2">
        <v>1718468533.5910001</v>
      </c>
      <c r="B1224" s="2">
        <v>3296</v>
      </c>
      <c r="C1224" s="2">
        <f t="shared" ref="C1224:C1269" si="38">ABS(A1223-A1224)*1000</f>
        <v>1.0001659393310547</v>
      </c>
      <c r="D1224" s="2">
        <f t="shared" ref="D1224:D1269" si="39">D1223+C1224</f>
        <v>1469.0001010894775</v>
      </c>
    </row>
    <row r="1225" spans="1:4" x14ac:dyDescent="0.55000000000000004">
      <c r="A1225" s="2">
        <v>1718468533.592</v>
      </c>
      <c r="B1225" s="2">
        <v>3296</v>
      </c>
      <c r="C1225" s="2">
        <f t="shared" si="38"/>
        <v>0.99992752075195313</v>
      </c>
      <c r="D1225" s="2">
        <f t="shared" si="39"/>
        <v>1470.0000286102295</v>
      </c>
    </row>
    <row r="1226" spans="1:4" x14ac:dyDescent="0.55000000000000004">
      <c r="A1226" s="2">
        <v>1718468533.5929999</v>
      </c>
      <c r="B1226" s="2">
        <v>3296</v>
      </c>
      <c r="C1226" s="2">
        <f t="shared" si="38"/>
        <v>0.99992752075195313</v>
      </c>
      <c r="D1226" s="2">
        <f t="shared" si="39"/>
        <v>1470.9999561309814</v>
      </c>
    </row>
    <row r="1227" spans="1:4" x14ac:dyDescent="0.55000000000000004">
      <c r="A1227" s="2">
        <v>1718468533.5940001</v>
      </c>
      <c r="B1227" s="2">
        <v>3296</v>
      </c>
      <c r="C1227" s="2">
        <f t="shared" si="38"/>
        <v>1.0001659393310547</v>
      </c>
      <c r="D1227" s="2">
        <f t="shared" si="39"/>
        <v>1472.0001220703125</v>
      </c>
    </row>
    <row r="1228" spans="1:4" x14ac:dyDescent="0.55000000000000004">
      <c r="A1228" s="2">
        <v>1718468533.595</v>
      </c>
      <c r="B1228" s="2">
        <v>3152</v>
      </c>
      <c r="C1228" s="2">
        <f t="shared" si="38"/>
        <v>0.99992752075195313</v>
      </c>
      <c r="D1228" s="2">
        <f t="shared" si="39"/>
        <v>1473.0000495910645</v>
      </c>
    </row>
    <row r="1229" spans="1:4" x14ac:dyDescent="0.55000000000000004">
      <c r="A1229" s="2">
        <v>1718468533.596</v>
      </c>
      <c r="B1229" s="2">
        <v>3152</v>
      </c>
      <c r="C1229" s="2">
        <f t="shared" si="38"/>
        <v>0.99992752075195313</v>
      </c>
      <c r="D1229" s="2">
        <f t="shared" si="39"/>
        <v>1473.9999771118164</v>
      </c>
    </row>
    <row r="1230" spans="1:4" x14ac:dyDescent="0.55000000000000004">
      <c r="A1230" s="2">
        <v>1718468533.5969999</v>
      </c>
      <c r="B1230" s="2">
        <v>3152</v>
      </c>
      <c r="C1230" s="2">
        <f t="shared" si="38"/>
        <v>0.99992752075195313</v>
      </c>
      <c r="D1230" s="2">
        <f t="shared" si="39"/>
        <v>1474.9999046325684</v>
      </c>
    </row>
    <row r="1231" spans="1:4" x14ac:dyDescent="0.55000000000000004">
      <c r="A1231" s="2">
        <v>1718468533.598</v>
      </c>
      <c r="B1231" s="2">
        <v>3152</v>
      </c>
      <c r="C1231" s="2">
        <f t="shared" si="38"/>
        <v>1.0001659393310547</v>
      </c>
      <c r="D1231" s="2">
        <f t="shared" si="39"/>
        <v>1476.0000705718994</v>
      </c>
    </row>
    <row r="1232" spans="1:4" x14ac:dyDescent="0.55000000000000004">
      <c r="A1232" s="2">
        <v>1718468533.599</v>
      </c>
      <c r="B1232" s="2">
        <v>2760</v>
      </c>
      <c r="C1232" s="2">
        <f t="shared" si="38"/>
        <v>0.99992752075195313</v>
      </c>
      <c r="D1232" s="2">
        <f t="shared" si="39"/>
        <v>1476.9999980926514</v>
      </c>
    </row>
    <row r="1233" spans="1:4" x14ac:dyDescent="0.55000000000000004">
      <c r="A1233" s="2">
        <v>1718468533.5999999</v>
      </c>
      <c r="B1233" s="2">
        <v>2760</v>
      </c>
      <c r="C1233" s="2">
        <f t="shared" si="38"/>
        <v>0.99992752075195313</v>
      </c>
      <c r="D1233" s="2">
        <f t="shared" si="39"/>
        <v>1477.9999256134033</v>
      </c>
    </row>
    <row r="1234" spans="1:4" x14ac:dyDescent="0.55000000000000004">
      <c r="A1234" s="2">
        <v>1718468533.6010001</v>
      </c>
      <c r="B1234" s="2">
        <v>2760</v>
      </c>
      <c r="C1234" s="2">
        <f t="shared" si="38"/>
        <v>1.0001659393310547</v>
      </c>
      <c r="D1234" s="2">
        <f t="shared" si="39"/>
        <v>1479.0000915527344</v>
      </c>
    </row>
    <row r="1235" spans="1:4" x14ac:dyDescent="0.55000000000000004">
      <c r="A1235" s="2">
        <v>1718468533.602</v>
      </c>
      <c r="B1235" s="2">
        <v>2760</v>
      </c>
      <c r="C1235" s="2">
        <f t="shared" si="38"/>
        <v>0.99992752075195313</v>
      </c>
      <c r="D1235" s="2">
        <f t="shared" si="39"/>
        <v>1480.0000190734863</v>
      </c>
    </row>
    <row r="1236" spans="1:4" x14ac:dyDescent="0.55000000000000004">
      <c r="A1236" s="2">
        <v>1718468533.6029999</v>
      </c>
      <c r="B1236" s="2">
        <v>2201</v>
      </c>
      <c r="C1236" s="2">
        <f t="shared" si="38"/>
        <v>0.99992752075195313</v>
      </c>
      <c r="D1236" s="2">
        <f t="shared" si="39"/>
        <v>1480.9999465942383</v>
      </c>
    </row>
    <row r="1237" spans="1:4" x14ac:dyDescent="0.55000000000000004">
      <c r="A1237" s="2">
        <v>1718468533.6040001</v>
      </c>
      <c r="B1237" s="2">
        <v>2201</v>
      </c>
      <c r="C1237" s="2">
        <f t="shared" si="38"/>
        <v>1.0001659393310547</v>
      </c>
      <c r="D1237" s="2">
        <f t="shared" si="39"/>
        <v>1482.0001125335693</v>
      </c>
    </row>
    <row r="1238" spans="1:4" x14ac:dyDescent="0.55000000000000004">
      <c r="A1238" s="2">
        <v>1718468533.605</v>
      </c>
      <c r="B1238" s="2">
        <v>2201</v>
      </c>
      <c r="C1238" s="2">
        <f t="shared" si="38"/>
        <v>0.99992752075195313</v>
      </c>
      <c r="D1238" s="2">
        <f t="shared" si="39"/>
        <v>1483.0000400543213</v>
      </c>
    </row>
    <row r="1239" spans="1:4" x14ac:dyDescent="0.55000000000000004">
      <c r="A1239" s="2">
        <v>1718468533.6059999</v>
      </c>
      <c r="B1239" s="2">
        <v>2201</v>
      </c>
      <c r="C1239" s="2">
        <f t="shared" si="38"/>
        <v>0.99992752075195313</v>
      </c>
      <c r="D1239" s="2">
        <f t="shared" si="39"/>
        <v>1483.9999675750732</v>
      </c>
    </row>
    <row r="1240" spans="1:4" x14ac:dyDescent="0.55000000000000004">
      <c r="A1240" s="2">
        <v>1718468533.6070001</v>
      </c>
      <c r="B1240" s="2">
        <v>1718</v>
      </c>
      <c r="C1240" s="2">
        <f t="shared" si="38"/>
        <v>1.0001659393310547</v>
      </c>
      <c r="D1240" s="2">
        <f t="shared" si="39"/>
        <v>1485.0001335144043</v>
      </c>
    </row>
    <row r="1241" spans="1:4" x14ac:dyDescent="0.55000000000000004">
      <c r="A1241" s="2">
        <v>1718468533.608</v>
      </c>
      <c r="B1241" s="2">
        <v>1718</v>
      </c>
      <c r="C1241" s="2">
        <f t="shared" si="38"/>
        <v>0.99992752075195313</v>
      </c>
      <c r="D1241" s="2">
        <f t="shared" si="39"/>
        <v>1486.0000610351563</v>
      </c>
    </row>
    <row r="1242" spans="1:4" x14ac:dyDescent="0.55000000000000004">
      <c r="A1242" s="2">
        <v>1718468533.609</v>
      </c>
      <c r="B1242" s="2">
        <v>1718</v>
      </c>
      <c r="C1242" s="2">
        <f t="shared" si="38"/>
        <v>0.99992752075195313</v>
      </c>
      <c r="D1242" s="2">
        <f t="shared" si="39"/>
        <v>1486.9999885559082</v>
      </c>
    </row>
    <row r="1243" spans="1:4" x14ac:dyDescent="0.55000000000000004">
      <c r="A1243" s="2">
        <v>1718468533.6099999</v>
      </c>
      <c r="B1243" s="2">
        <v>1254</v>
      </c>
      <c r="C1243" s="2">
        <f t="shared" si="38"/>
        <v>0.99992752075195313</v>
      </c>
      <c r="D1243" s="2">
        <f t="shared" si="39"/>
        <v>1487.9999160766602</v>
      </c>
    </row>
    <row r="1244" spans="1:4" x14ac:dyDescent="0.55000000000000004">
      <c r="A1244" s="2">
        <v>1718468533.612</v>
      </c>
      <c r="B1244" s="2">
        <v>1254</v>
      </c>
      <c r="C1244" s="2">
        <f t="shared" si="38"/>
        <v>2.0000934600830078</v>
      </c>
      <c r="D1244" s="2">
        <f t="shared" si="39"/>
        <v>1490.0000095367432</v>
      </c>
    </row>
    <row r="1245" spans="1:4" x14ac:dyDescent="0.55000000000000004">
      <c r="A1245" s="2">
        <v>1718468533.6129999</v>
      </c>
      <c r="B1245" s="2">
        <v>1254</v>
      </c>
      <c r="C1245" s="2">
        <f t="shared" si="38"/>
        <v>0.99992752075195313</v>
      </c>
      <c r="D1245" s="2">
        <f t="shared" si="39"/>
        <v>1490.9999370574951</v>
      </c>
    </row>
    <row r="1246" spans="1:4" x14ac:dyDescent="0.55000000000000004">
      <c r="A1246" s="2">
        <v>1718468533.6140001</v>
      </c>
      <c r="B1246" s="2">
        <v>848</v>
      </c>
      <c r="C1246" s="2">
        <f t="shared" si="38"/>
        <v>1.0001659393310547</v>
      </c>
      <c r="D1246" s="2">
        <f t="shared" si="39"/>
        <v>1492.0001029968262</v>
      </c>
    </row>
    <row r="1247" spans="1:4" x14ac:dyDescent="0.55000000000000004">
      <c r="A1247" s="2">
        <v>1718468533.615</v>
      </c>
      <c r="B1247" s="2">
        <v>848</v>
      </c>
      <c r="C1247" s="2">
        <f t="shared" si="38"/>
        <v>0.99992752075195313</v>
      </c>
      <c r="D1247" s="2">
        <f t="shared" si="39"/>
        <v>1493.0000305175781</v>
      </c>
    </row>
    <row r="1248" spans="1:4" x14ac:dyDescent="0.55000000000000004">
      <c r="A1248" s="2">
        <v>1718468533.6159999</v>
      </c>
      <c r="B1248" s="2">
        <v>848</v>
      </c>
      <c r="C1248" s="2">
        <f t="shared" si="38"/>
        <v>0.99992752075195313</v>
      </c>
      <c r="D1248" s="2">
        <f t="shared" si="39"/>
        <v>1493.9999580383301</v>
      </c>
    </row>
    <row r="1249" spans="1:4" x14ac:dyDescent="0.55000000000000004">
      <c r="A1249" s="2">
        <v>1718468533.6170001</v>
      </c>
      <c r="B1249" s="2">
        <v>848</v>
      </c>
      <c r="C1249" s="2">
        <f t="shared" si="38"/>
        <v>1.0001659393310547</v>
      </c>
      <c r="D1249" s="2">
        <f t="shared" si="39"/>
        <v>1495.0001239776611</v>
      </c>
    </row>
    <row r="1250" spans="1:4" x14ac:dyDescent="0.55000000000000004">
      <c r="A1250" s="2">
        <v>1718468533.618</v>
      </c>
      <c r="B1250" s="2">
        <v>634</v>
      </c>
      <c r="C1250" s="2">
        <f t="shared" si="38"/>
        <v>0.99992752075195313</v>
      </c>
      <c r="D1250" s="2">
        <f t="shared" si="39"/>
        <v>1496.0000514984131</v>
      </c>
    </row>
    <row r="1251" spans="1:4" x14ac:dyDescent="0.55000000000000004">
      <c r="A1251" s="2">
        <v>1718468533.619</v>
      </c>
      <c r="B1251" s="2">
        <v>634</v>
      </c>
      <c r="C1251" s="2">
        <f t="shared" si="38"/>
        <v>0.99992752075195313</v>
      </c>
      <c r="D1251" s="2">
        <f t="shared" si="39"/>
        <v>1496.999979019165</v>
      </c>
    </row>
    <row r="1252" spans="1:4" x14ac:dyDescent="0.55000000000000004">
      <c r="A1252" s="2">
        <v>1718468533.6199999</v>
      </c>
      <c r="B1252" s="2">
        <v>634</v>
      </c>
      <c r="C1252" s="2">
        <f t="shared" si="38"/>
        <v>0.99992752075195313</v>
      </c>
      <c r="D1252" s="2">
        <f t="shared" si="39"/>
        <v>1497.999906539917</v>
      </c>
    </row>
    <row r="1253" spans="1:4" x14ac:dyDescent="0.55000000000000004">
      <c r="A1253" s="2">
        <v>1718468533.6210001</v>
      </c>
      <c r="B1253" s="2">
        <v>621</v>
      </c>
      <c r="C1253" s="2">
        <f t="shared" si="38"/>
        <v>1.0001659393310547</v>
      </c>
      <c r="D1253" s="2">
        <f t="shared" si="39"/>
        <v>1499.000072479248</v>
      </c>
    </row>
    <row r="1254" spans="1:4" x14ac:dyDescent="0.55000000000000004">
      <c r="A1254" s="2">
        <v>1718468533.622</v>
      </c>
      <c r="B1254" s="2">
        <v>621</v>
      </c>
      <c r="C1254" s="2">
        <f t="shared" si="38"/>
        <v>0.99992752075195313</v>
      </c>
      <c r="D1254" s="2">
        <f t="shared" si="39"/>
        <v>1500</v>
      </c>
    </row>
    <row r="1255" spans="1:4" x14ac:dyDescent="0.55000000000000004">
      <c r="A1255" s="2">
        <v>1718468533.6229999</v>
      </c>
      <c r="B1255" s="2">
        <v>621</v>
      </c>
      <c r="C1255" s="2">
        <f t="shared" si="38"/>
        <v>0.99992752075195313</v>
      </c>
      <c r="D1255" s="2">
        <f t="shared" si="39"/>
        <v>1500.999927520752</v>
      </c>
    </row>
    <row r="1256" spans="1:4" x14ac:dyDescent="0.55000000000000004">
      <c r="A1256" s="2">
        <v>1718468533.6240001</v>
      </c>
      <c r="B1256" s="2">
        <v>621</v>
      </c>
      <c r="C1256" s="2">
        <f t="shared" si="38"/>
        <v>1.0001659393310547</v>
      </c>
      <c r="D1256" s="2">
        <f t="shared" si="39"/>
        <v>1502.000093460083</v>
      </c>
    </row>
    <row r="1257" spans="1:4" x14ac:dyDescent="0.55000000000000004">
      <c r="A1257" s="2">
        <v>1718468533.625</v>
      </c>
      <c r="B1257" s="2">
        <v>899</v>
      </c>
      <c r="C1257" s="2">
        <f t="shared" si="38"/>
        <v>0.99992752075195313</v>
      </c>
      <c r="D1257" s="2">
        <f t="shared" si="39"/>
        <v>1503.000020980835</v>
      </c>
    </row>
    <row r="1258" spans="1:4" x14ac:dyDescent="0.55000000000000004">
      <c r="A1258" s="2">
        <v>1718468533.6259999</v>
      </c>
      <c r="B1258" s="2">
        <v>899</v>
      </c>
      <c r="C1258" s="2">
        <f t="shared" si="38"/>
        <v>0.99992752075195313</v>
      </c>
      <c r="D1258" s="2">
        <f t="shared" si="39"/>
        <v>1503.9999485015869</v>
      </c>
    </row>
    <row r="1259" spans="1:4" x14ac:dyDescent="0.55000000000000004">
      <c r="A1259" s="2">
        <v>1718468533.6270001</v>
      </c>
      <c r="B1259" s="2">
        <v>899</v>
      </c>
      <c r="C1259" s="2">
        <f t="shared" si="38"/>
        <v>1.0001659393310547</v>
      </c>
      <c r="D1259" s="2">
        <f t="shared" si="39"/>
        <v>1505.000114440918</v>
      </c>
    </row>
    <row r="1260" spans="1:4" x14ac:dyDescent="0.55000000000000004">
      <c r="A1260" s="2">
        <v>1718468533.628</v>
      </c>
      <c r="B1260" s="2">
        <v>1315</v>
      </c>
      <c r="C1260" s="2">
        <f t="shared" si="38"/>
        <v>0.99992752075195313</v>
      </c>
      <c r="D1260" s="2">
        <f t="shared" si="39"/>
        <v>1506.0000419616699</v>
      </c>
    </row>
    <row r="1261" spans="1:4" x14ac:dyDescent="0.55000000000000004">
      <c r="A1261" s="2">
        <v>1718468533.6289999</v>
      </c>
      <c r="B1261" s="2">
        <v>1315</v>
      </c>
      <c r="C1261" s="2">
        <f t="shared" si="38"/>
        <v>0.99992752075195313</v>
      </c>
      <c r="D1261" s="2">
        <f t="shared" si="39"/>
        <v>1506.9999694824219</v>
      </c>
    </row>
    <row r="1262" spans="1:4" x14ac:dyDescent="0.55000000000000004">
      <c r="A1262" s="2">
        <v>1718468533.6300001</v>
      </c>
      <c r="B1262" s="2">
        <v>1315</v>
      </c>
      <c r="C1262" s="2">
        <f t="shared" si="38"/>
        <v>1.0001659393310547</v>
      </c>
      <c r="D1262" s="2">
        <f t="shared" si="39"/>
        <v>1508.0001354217529</v>
      </c>
    </row>
    <row r="1263" spans="1:4" x14ac:dyDescent="0.55000000000000004">
      <c r="A1263" s="2">
        <v>1718468533.631</v>
      </c>
      <c r="B1263" s="2">
        <v>1315</v>
      </c>
      <c r="C1263" s="2">
        <f t="shared" si="38"/>
        <v>0.99992752075195313</v>
      </c>
      <c r="D1263" s="2">
        <f t="shared" si="39"/>
        <v>1509.0000629425049</v>
      </c>
    </row>
    <row r="1264" spans="1:4" x14ac:dyDescent="0.55000000000000004">
      <c r="A1264" s="2">
        <v>1718468533.632</v>
      </c>
      <c r="B1264" s="2">
        <v>1745</v>
      </c>
      <c r="C1264" s="2">
        <f t="shared" si="38"/>
        <v>0.99992752075195313</v>
      </c>
      <c r="D1264" s="2">
        <f t="shared" si="39"/>
        <v>1509.9999904632568</v>
      </c>
    </row>
    <row r="1265" spans="1:4" x14ac:dyDescent="0.55000000000000004">
      <c r="A1265" s="2">
        <v>1718468533.6340001</v>
      </c>
      <c r="B1265" s="2">
        <v>1745</v>
      </c>
      <c r="C1265" s="2">
        <f t="shared" si="38"/>
        <v>2.0000934600830078</v>
      </c>
      <c r="D1265" s="2">
        <f t="shared" si="39"/>
        <v>1512.0000839233398</v>
      </c>
    </row>
    <row r="1266" spans="1:4" x14ac:dyDescent="0.55000000000000004">
      <c r="A1266" s="2">
        <v>1718468533.635</v>
      </c>
      <c r="B1266" s="2">
        <v>1745</v>
      </c>
      <c r="C1266" s="2">
        <f t="shared" si="38"/>
        <v>0.99992752075195313</v>
      </c>
      <c r="D1266" s="2">
        <f t="shared" si="39"/>
        <v>1513.0000114440918</v>
      </c>
    </row>
    <row r="1267" spans="1:4" x14ac:dyDescent="0.55000000000000004">
      <c r="A1267" s="2">
        <v>1718468533.6359999</v>
      </c>
      <c r="B1267" s="2">
        <v>1745</v>
      </c>
      <c r="C1267" s="2">
        <f t="shared" si="38"/>
        <v>0.99992752075195313</v>
      </c>
      <c r="D1267" s="2">
        <f t="shared" si="39"/>
        <v>1513.9999389648438</v>
      </c>
    </row>
    <row r="1268" spans="1:4" x14ac:dyDescent="0.55000000000000004">
      <c r="A1268" s="2">
        <v>1718468533.6370001</v>
      </c>
      <c r="B1268" s="2">
        <v>2283</v>
      </c>
      <c r="C1268" s="2">
        <f t="shared" si="38"/>
        <v>1.0001659393310547</v>
      </c>
      <c r="D1268" s="2">
        <f t="shared" si="39"/>
        <v>1515.0001049041748</v>
      </c>
    </row>
    <row r="1269" spans="1:4" x14ac:dyDescent="0.55000000000000004">
      <c r="A1269" s="2">
        <v>1718468533.6389999</v>
      </c>
      <c r="B1269" s="2">
        <v>2283</v>
      </c>
      <c r="C1269" s="2">
        <f t="shared" si="38"/>
        <v>1.9998550415039063</v>
      </c>
      <c r="D1269" s="2">
        <f t="shared" si="39"/>
        <v>1516.9999599456787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A Z P P W O F l B 0 y l A A A A 9 g A A A B I A H A B D b 2 5 m a W c v U G F j a 2 F n Z S 5 4 b W w g o h g A K K A U A A A A A A A A A A A A A A A A A A A A A A A A A A A A h Y 8 x D o I w G I W v Q r r T l h o T J T 9 l M H G S x G h i X J t S o B G K a Y t w N w e P 5 B X E K O r m + L 7 3 D e / d r z d I h 6 Y O L s o 6 3 Z o E R Z i i Q B n Z 5 t q U C e p 8 E S 5 Q y m E r 5 E m U K h h l 4 + L B 5 Q m q v D / H h P R 9 j / s Z b m 1 J G K U R O W a b v a x U I 9 B H 1 v / l U B v n h Z E K c T i 8 x n C G I 7 b E b M 4 w B T J B y L T 5 C m z c + 2 x / I K y 6 2 n d W 8 c K G 6 x 2 Q K Q J 5 f + A P U E s D B B Q A A g A I A A G T z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k 8 9 Y q T i m N o A B A A C f C A A A E w A c A E Z v c m 1 1 b G F z L 1 N l Y 3 R p b 2 4 x L m 0 g o h g A K K A U A A A A A A A A A A A A A A A A A A A A A A A A A A A A 7 Z H P S i N B E M b v g b x D 0 1 4 m 0 A 7 k n 4 e V O Y R M X B V x 1 Z k 9 O S L t p N R m + 8 / Y V Z M 1 B B 9 I X y M v t p 0 d Q Y X c T G 7 p S 3 V 9 V H 1 8 x Q + h J O U s y 5 r a P W y 3 2 i 1 8 l B 6 m b I + n o 3 z E u p w l T A O 1 W y y 8 z N W + h K C M c R a n r q w N W I q O l I Z 4 7 C y F B i M + / l H 8 R v B Y q J m 0 V Z G 6 v 1 Y 7 O c W i M Y x L n P G O u E 5 B K 6 M I f M I F F 2 z s d G 0 s J n 3 B J r Z 0 U 2 U f k m 5 v 2 B P s s n Y E G c 0 1 J B / f + N x Z u O m I J t c e n 9 h 9 W r 4 R I K u 8 M z W u Y u f y L g x e h D 5 s H Y O c h l B R c 4 J g 1 + / 6 S O u s l F p 6 T M j X n y 3 z e Q X M h C T 3 a v n 6 4 Z d 7 a f H e e d M k X k 1 h t C a A W C w 4 K Q N I 0 l S R w U 4 4 k l a W B M / 0 I t i C z 6 Q P 2 o m l g 0 G 8 s v k v f p l 6 6 b R b y q 4 P t A Z W b 9 O w e j t Y W 4 P V 3 z S s / g 7 W 1 m A N N g 1 r s I O 1 N V j D 7 8 M C / E O u K i 6 u f p 1 O 8 q y 4 W r 5 W 4 M k p H w 7 7 q a g 4 m 6 S 3 R x 6 e a r D z 2 5 G V e h 6 2 G 7 L D H d k N k f 0 H U E s B A i 0 A F A A C A A g A A Z P P W O F l B 0 y l A A A A 9 g A A A B I A A A A A A A A A A A A A A A A A A A A A A E N v b m Z p Z y 9 Q Y W N r Y W d l L n h t b F B L A Q I t A B Q A A g A I A A G T z 1 g P y u m r p A A A A O k A A A A T A A A A A A A A A A A A A A A A A P E A A A B b Q 2 9 u d G V u d F 9 U e X B l c 1 0 u e G 1 s U E s B A i 0 A F A A C A A g A A Z P P W K k 4 p j a A A Q A A n w g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i o A A A A A A A B U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M z Z T E 1 M G I t M j B h Z S 0 0 O W I 5 L T l k N 2 U t Z T k 4 M j Y y M W U 2 Z T c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V U M T Y 6 M T Q 6 M j I u M z c w N T c 2 N l o i I C 8 + P E V u d H J 5 I F R 5 c G U 9 I k Z p b G x D b 2 x 1 b W 5 U e X B l c y I g V m F s d W U 9 I n N C Z 0 1 H I i A v P j x F b n R y e S B U e X B l P S J G a W x s Q 2 9 s d W 1 u T m F t Z X M i I F Z h b H V l P S J z W y Z x d W 9 0 O 3 R p b W V z d G F t c C h t c y k m c X V v d D s s J n F 1 b 3 Q 7 d m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I D E v Q X V 0 b 1 J l b W 9 2 Z W R D b 2 x 1 b W 5 z M S 5 7 d G l t Z X N 0 Y W 1 w K G 1 z K S w w f S Z x d W 9 0 O y w m c X V v d D t T Z W N 0 a W 9 u M S 9 E Q V R B I D E v Q X V 0 b 1 J l b W 9 2 Z W R D b 2 x 1 b W 5 z M S 5 7 d m F y L D F 9 J n F 1 b 3 Q 7 L C Z x d W 9 0 O 1 N l Y 3 R p b 2 4 x L 0 R B V E E g M S 9 B d X R v U m V t b 3 Z l Z E N v b H V t b n M x L n t D b 2 x 1 b W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B V E E g M S 9 B d X R v U m V t b 3 Z l Z E N v b H V t b n M x L n t 0 a W 1 l c 3 R h b X A o b X M p L D B 9 J n F 1 b 3 Q 7 L C Z x d W 9 0 O 1 N l Y 3 R p b 2 4 x L 0 R B V E E g M S 9 B d X R v U m V t b 3 Z l Z E N v b H V t b n M x L n t 2 Y X I s M X 0 m c X V v d D s s J n F 1 b 3 Q 7 U 2 V j d G l v b j E v R E F U Q S A x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E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l M j A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J T I w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j Y 4 Z D I x N y 1 j N j F m L T Q 1 N z A t Y m E x N y 0 3 M j U 2 N 2 I y N j I y Z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V Q x N j o y M D o y M y 4 4 N z I 1 O D U 2 W i I g L z 4 8 R W 5 0 c n k g V H l w Z T 0 i R m l s b E N v b H V t b l R 5 c G V z I i B W Y W x 1 Z T 0 i c 0 J n T U c i I C 8 + P E V u d H J 5 I F R 5 c G U 9 I k Z p b G x D b 2 x 1 b W 5 O Y W 1 l c y I g V m F s d W U 9 I n N b J n F 1 b 3 Q 7 d G l t Z X N 0 Y W 1 w K G 1 z K S Z x d W 9 0 O y w m c X V v d D t 2 Y X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E g M i 9 B d X R v U m V t b 3 Z l Z E N v b H V t b n M x L n t 0 a W 1 l c 3 R h b X A o b X M p L D B 9 J n F 1 b 3 Q 7 L C Z x d W 9 0 O 1 N l Y 3 R p b 2 4 x L 0 R B V E E g M i 9 B d X R v U m V t b 3 Z l Z E N v b H V t b n M x L n t 2 Y X I s M X 0 m c X V v d D s s J n F 1 b 3 Q 7 U 2 V j d G l v b j E v R E F U Q S A y L 0 F 1 d G 9 S Z W 1 v d m V k Q 2 9 s d W 1 u c z E u e 0 N v b H V t b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E F U Q S A y L 0 F 1 d G 9 S Z W 1 v d m V k Q 2 9 s d W 1 u c z E u e 3 R p b W V z d G F t c C h t c y k s M H 0 m c X V v d D s s J n F 1 b 3 Q 7 U 2 V j d G l v b j E v R E F U Q S A y L 0 F 1 d G 9 S Z W 1 v d m V k Q 2 9 s d W 1 u c z E u e 3 Z h c i w x f S Z x d W 9 0 O y w m c X V v d D t T Z W N 0 a W 9 u M S 9 E Q V R B I D I v Q X V 0 b 1 J l b W 9 2 Z W R D b 2 x 1 b W 5 z M S 5 7 Q 2 9 s d W 1 u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U y M D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l M j A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3 Y 2 R l Z D c x L W U w Y W M t N G V m Z i 1 h N D M z L T l m M 2 U z N T U 3 M z M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1 V D E 2 O j I w O j U w L j k 0 M D U 1 M z J a I i A v P j x F b n R y e S B U e X B l P S J G a W x s Q 2 9 s d W 1 u V H l w Z X M i I F Z h b H V l P S J z Q m d N R y I g L z 4 8 R W 5 0 c n k g V H l w Z T 0 i R m l s b E N v b H V t b k 5 h b W V z I i B W Y W x 1 Z T 0 i c 1 s m c X V v d D t 0 a W 1 l c 3 R h b X A o b X M p J n F 1 b 3 Q 7 L C Z x d W 9 0 O 3 Z h c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S A z L 0 F 1 d G 9 S Z W 1 v d m V k Q 2 9 s d W 1 u c z E u e 3 R p b W V z d G F t c C h t c y k s M H 0 m c X V v d D s s J n F 1 b 3 Q 7 U 2 V j d G l v b j E v R E F U Q S A z L 0 F 1 d G 9 S Z W 1 v d m V k Q 2 9 s d W 1 u c z E u e 3 Z h c i w x f S Z x d W 9 0 O y w m c X V v d D t T Z W N 0 a W 9 u M S 9 E Q V R B I D M v Q X V 0 b 1 J l b W 9 2 Z W R D b 2 x 1 b W 5 z M S 5 7 Q 2 9 s d W 1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Q V R B I D M v Q X V 0 b 1 J l b W 9 2 Z W R D b 2 x 1 b W 5 z M S 5 7 d G l t Z X N 0 Y W 1 w K G 1 z K S w w f S Z x d W 9 0 O y w m c X V v d D t T Z W N 0 a W 9 u M S 9 E Q V R B I D M v Q X V 0 b 1 J l b W 9 2 Z W R D b 2 x 1 b W 5 z M S 5 7 d m F y L D F 9 J n F 1 b 3 Q 7 L C Z x d W 9 0 O 1 N l Y 3 R p b 2 4 x L 0 R B V E E g M y 9 B d X R v U m V t b 3 Z l Z E N v b H V t b n M x L n t D b 2 x 1 b W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J T I w M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U y M D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B h M G E w N m I t O D Y z Y S 0 0 N j M z L T g x N T M t M T d k M D Q 2 N D A 4 Z j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V U M T Y 6 M j E 6 M T k u M T I w O D k 0 M l o i I C 8 + P E V u d H J 5 I F R 5 c G U 9 I k Z p b G x D b 2 x 1 b W 5 U e X B l c y I g V m F s d W U 9 I n N C Z 0 1 H I i A v P j x F b n R y e S B U e X B l P S J G a W x s Q 2 9 s d W 1 u T m F t Z X M i I F Z h b H V l P S J z W y Z x d W 9 0 O 3 R p b W V z d G F t c C h t c y k m c X V v d D s s J n F 1 b 3 Q 7 d m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I D Q v Q X V 0 b 1 J l b W 9 2 Z W R D b 2 x 1 b W 5 z M S 5 7 d G l t Z X N 0 Y W 1 w K G 1 z K S w w f S Z x d W 9 0 O y w m c X V v d D t T Z W N 0 a W 9 u M S 9 E Q V R B I D Q v Q X V 0 b 1 J l b W 9 2 Z W R D b 2 x 1 b W 5 z M S 5 7 d m F y L D F 9 J n F 1 b 3 Q 7 L C Z x d W 9 0 O 1 N l Y 3 R p b 2 4 x L 0 R B V E E g N C 9 B d X R v U m V t b 3 Z l Z E N v b H V t b n M x L n t D b 2 x 1 b W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B V E E g N C 9 B d X R v U m V t b 3 Z l Z E N v b H V t b n M x L n t 0 a W 1 l c 3 R h b X A o b X M p L D B 9 J n F 1 b 3 Q 7 L C Z x d W 9 0 O 1 N l Y 3 R p b 2 4 x L 0 R B V E E g N C 9 B d X R v U m V t b 3 Z l Z E N v b H V t b n M x L n t 2 Y X I s M X 0 m c X V v d D s s J n F 1 b 3 Q 7 U 2 V j d G l v b j E v R E F U Q S A 0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E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l M j A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J T I w N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I 4 N D c 0 Y y 0 3 M T R i L T Q x Z G M t O T E z Z S 1 l N T A 4 Y j N h Z D V j O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V Q x N j o y M z o 0 N S 4 y N j A 4 O D c x W i I g L z 4 8 R W 5 0 c n k g V H l w Z T 0 i R m l s b E N v b H V t b l R 5 c G V z I i B W Y W x 1 Z T 0 i c 0 J n T U c i I C 8 + P E V u d H J 5 I F R 5 c G U 9 I k Z p b G x D b 2 x 1 b W 5 O Y W 1 l c y I g V m F s d W U 9 I n N b J n F 1 b 3 Q 7 d G l t Z X N 0 Y W 1 w K G 1 z K S Z x d W 9 0 O y w m c X V v d D t 2 Y X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E g N S 9 B d X R v U m V t b 3 Z l Z E N v b H V t b n M x L n t 0 a W 1 l c 3 R h b X A o b X M p L D B 9 J n F 1 b 3 Q 7 L C Z x d W 9 0 O 1 N l Y 3 R p b 2 4 x L 0 R B V E E g N S 9 B d X R v U m V t b 3 Z l Z E N v b H V t b n M x L n t 2 Y X I s M X 0 m c X V v d D s s J n F 1 b 3 Q 7 U 2 V j d G l v b j E v R E F U Q S A 1 L 0 F 1 d G 9 S Z W 1 v d m V k Q 2 9 s d W 1 u c z E u e 0 N v b H V t b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E F U Q S A 1 L 0 F 1 d G 9 S Z W 1 v d m V k Q 2 9 s d W 1 u c z E u e 3 R p b W V z d G F t c C h t c y k s M H 0 m c X V v d D s s J n F 1 b 3 Q 7 U 2 V j d G l v b j E v R E F U Q S A 1 L 0 F 1 d G 9 S Z W 1 v d m V k Q 2 9 s d W 1 u c z E u e 3 Z h c i w x f S Z x d W 9 0 O y w m c X V v d D t T Z W N 0 a W 9 u M S 9 E Q V R B I D U v Q X V 0 b 1 J l b W 9 2 Z W R D b 2 x 1 b W 5 z M S 5 7 Q 2 9 s d W 1 u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S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U y M D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l M j A 1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O g S d E 3 f x k + N P Y N m q 0 f K S w A A A A A C A A A A A A A Q Z g A A A A E A A C A A A A D 2 d W c e T O 6 3 C G r k u C g G 6 u t / 2 u M p m X r i a N E x 6 m E E 1 u o 8 b w A A A A A O g A A A A A I A A C A A A A A Y n Q o D y V p 4 p V + P e Y Q K i t K N G L 7 L j c b 9 A s / X 0 1 6 k C j x 1 p V A A A A C x B G L M P k E 9 0 P V Z J G a h c 2 F x R 0 i f t b d l h S y 4 b / l + C a L U Y W 9 Z 4 R / G r Y g Q M c N r n O p u q I + h r N I 8 2 x 2 7 w m f i Z R e b 9 n U 3 1 C K S + 3 A 2 u h b 6 N u Q o L o E B k U A A A A D Z z o u a 5 v f k A p 8 q 6 S J / r 7 S U 5 V d N 3 7 6 8 i S z E k p 9 b q 4 z e k I 4 + r G p E q z q w a h i b 2 h 4 l s I 7 1 y v + o 7 p p f q Y A 3 e E + + 5 U v a < / D a t a M a s h u p > 
</file>

<file path=customXml/itemProps1.xml><?xml version="1.0" encoding="utf-8"?>
<ds:datastoreItem xmlns:ds="http://schemas.openxmlformats.org/officeDocument/2006/customXml" ds:itemID="{9F2C7EF8-DB72-4C14-A602-19862EB88E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Analysis</vt:lpstr>
      <vt:lpstr>DATA 1</vt:lpstr>
      <vt:lpstr>DATA 2</vt:lpstr>
      <vt:lpstr>DATA 3</vt:lpstr>
      <vt:lpstr>DATA 4</vt:lpstr>
      <vt:lpstr>DATA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Barreiro</dc:creator>
  <cp:lastModifiedBy>Ivan Barreiro</cp:lastModifiedBy>
  <dcterms:created xsi:type="dcterms:W3CDTF">2024-06-15T16:10:42Z</dcterms:created>
  <dcterms:modified xsi:type="dcterms:W3CDTF">2024-06-15T16:49:32Z</dcterms:modified>
</cp:coreProperties>
</file>