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15638\Documents\vscode-workspace\INT-Coursework-2021\"/>
    </mc:Choice>
  </mc:AlternateContent>
  <xr:revisionPtr revIDLastSave="0" documentId="13_ncr:1_{91F37BB9-19F9-4813-8933-8E1DC7D5B88F}" xr6:coauthVersionLast="46" xr6:coauthVersionMax="46" xr10:uidLastSave="{00000000-0000-0000-0000-000000000000}"/>
  <bookViews>
    <workbookView xWindow="-108" yWindow="-108" windowWidth="30936" windowHeight="16896" activeTab="2" xr2:uid="{00000000-000D-0000-FFFF-FFFF00000000}"/>
  </bookViews>
  <sheets>
    <sheet name="Test" sheetId="2" r:id="rId1"/>
    <sheet name="Level1" sheetId="1" r:id="rId2"/>
    <sheet name="Level60" sheetId="3" r:id="rId3"/>
  </sheets>
  <definedNames>
    <definedName name="_xlnm._FilterDatabase" localSheetId="2" hidden="1">Level60!$A$1:$AC$30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0" i="3" l="1"/>
  <c r="C20" i="3"/>
  <c r="D20" i="3"/>
  <c r="E20" i="3"/>
  <c r="F20" i="3"/>
  <c r="G20" i="3"/>
  <c r="H20" i="3"/>
  <c r="I20" i="3"/>
  <c r="J20" i="3"/>
  <c r="K20" i="3"/>
  <c r="L20" i="3"/>
  <c r="M20" i="3"/>
  <c r="N20" i="3"/>
  <c r="O20" i="3"/>
  <c r="P20" i="3"/>
  <c r="Q20" i="3"/>
  <c r="R20" i="3"/>
  <c r="S20" i="3"/>
  <c r="T20" i="3"/>
  <c r="U20" i="3"/>
  <c r="V20" i="3"/>
  <c r="W20" i="3"/>
  <c r="X20" i="3"/>
  <c r="Y20" i="3"/>
  <c r="Z20" i="3"/>
  <c r="AA20" i="3"/>
  <c r="AB20" i="3"/>
  <c r="AC20" i="3"/>
  <c r="B19" i="3"/>
  <c r="C19" i="3"/>
  <c r="D19" i="3"/>
  <c r="E19" i="3"/>
  <c r="F19" i="3"/>
  <c r="G19" i="3"/>
  <c r="H19" i="3"/>
  <c r="I19" i="3"/>
  <c r="J19" i="3"/>
  <c r="K19" i="3"/>
  <c r="L19" i="3"/>
  <c r="M19" i="3"/>
  <c r="N19" i="3"/>
  <c r="O19" i="3"/>
  <c r="P19" i="3"/>
  <c r="Q19" i="3"/>
  <c r="R19" i="3"/>
  <c r="S19" i="3"/>
  <c r="T19" i="3"/>
  <c r="U19" i="3"/>
  <c r="V19" i="3"/>
  <c r="W19" i="3"/>
  <c r="X19" i="3"/>
  <c r="Y19" i="3"/>
  <c r="Z19" i="3"/>
  <c r="AA19" i="3"/>
  <c r="AB19" i="3"/>
  <c r="AC19" i="3"/>
  <c r="B18" i="3"/>
  <c r="C18" i="3"/>
  <c r="D18" i="3"/>
  <c r="E18" i="3"/>
  <c r="F18" i="3"/>
  <c r="G18" i="3"/>
  <c r="H18" i="3"/>
  <c r="I18" i="3"/>
  <c r="J18" i="3"/>
  <c r="K18" i="3"/>
  <c r="L18" i="3"/>
  <c r="M18" i="3"/>
  <c r="N18" i="3"/>
  <c r="O18" i="3"/>
  <c r="P18" i="3"/>
  <c r="Q18" i="3"/>
  <c r="R18" i="3"/>
  <c r="S18" i="3"/>
  <c r="T18" i="3"/>
  <c r="U18" i="3"/>
  <c r="V18" i="3"/>
  <c r="W18" i="3"/>
  <c r="X18" i="3"/>
  <c r="Y18" i="3"/>
  <c r="Z18" i="3"/>
  <c r="AA18" i="3"/>
  <c r="AB18" i="3"/>
  <c r="AC18" i="3"/>
  <c r="B17" i="3"/>
  <c r="C17" i="3"/>
  <c r="D17" i="3"/>
  <c r="E17" i="3"/>
  <c r="F17" i="3"/>
  <c r="G17" i="3"/>
  <c r="H17" i="3"/>
  <c r="I17" i="3"/>
  <c r="J17" i="3"/>
  <c r="K17" i="3"/>
  <c r="L17" i="3"/>
  <c r="M17" i="3"/>
  <c r="N17" i="3"/>
  <c r="O17" i="3"/>
  <c r="P17" i="3"/>
  <c r="Q17" i="3"/>
  <c r="R17" i="3"/>
  <c r="S17" i="3"/>
  <c r="T17" i="3"/>
  <c r="U17" i="3"/>
  <c r="V17" i="3"/>
  <c r="W17" i="3"/>
  <c r="X17" i="3"/>
  <c r="Y17" i="3"/>
  <c r="Z17" i="3"/>
  <c r="AA17" i="3"/>
  <c r="AB17" i="3"/>
  <c r="AC17" i="3"/>
  <c r="B16" i="3"/>
  <c r="C16" i="3"/>
  <c r="D16" i="3"/>
  <c r="E16" i="3"/>
  <c r="F16" i="3"/>
  <c r="G16" i="3"/>
  <c r="H16" i="3"/>
  <c r="I16" i="3"/>
  <c r="J16" i="3"/>
  <c r="K16" i="3"/>
  <c r="L16" i="3"/>
  <c r="M16" i="3"/>
  <c r="N16" i="3"/>
  <c r="O16" i="3"/>
  <c r="P16" i="3"/>
  <c r="Q16" i="3"/>
  <c r="R16" i="3"/>
  <c r="S16" i="3"/>
  <c r="T16" i="3"/>
  <c r="U16" i="3"/>
  <c r="V16" i="3"/>
  <c r="W16" i="3"/>
  <c r="X16" i="3"/>
  <c r="Y16" i="3"/>
  <c r="Z16" i="3"/>
  <c r="AA16" i="3"/>
  <c r="AB16" i="3"/>
  <c r="AC16" i="3"/>
  <c r="B15" i="3"/>
  <c r="C15" i="3"/>
  <c r="D15" i="3"/>
  <c r="E15" i="3"/>
  <c r="F15" i="3"/>
  <c r="G15" i="3"/>
  <c r="H15" i="3"/>
  <c r="I15" i="3"/>
  <c r="J15" i="3"/>
  <c r="K15" i="3"/>
  <c r="L15" i="3"/>
  <c r="M15" i="3"/>
  <c r="N15" i="3"/>
  <c r="O15" i="3"/>
  <c r="P15" i="3"/>
  <c r="Q15" i="3"/>
  <c r="R15" i="3"/>
  <c r="S15" i="3"/>
  <c r="T15" i="3"/>
  <c r="U15" i="3"/>
  <c r="V15" i="3"/>
  <c r="W15" i="3"/>
  <c r="X15" i="3"/>
  <c r="Y15" i="3"/>
  <c r="Z15" i="3"/>
  <c r="AA15" i="3"/>
  <c r="AB15" i="3"/>
  <c r="AC15" i="3"/>
  <c r="B14" i="3"/>
  <c r="C14" i="3"/>
  <c r="D14" i="3"/>
  <c r="E14" i="3"/>
  <c r="F14" i="3"/>
  <c r="G14" i="3"/>
  <c r="H14" i="3"/>
  <c r="I14" i="3"/>
  <c r="J14" i="3"/>
  <c r="K14" i="3"/>
  <c r="L14" i="3"/>
  <c r="M14" i="3"/>
  <c r="N14" i="3"/>
  <c r="O14" i="3"/>
  <c r="P14" i="3"/>
  <c r="Q14" i="3"/>
  <c r="R14" i="3"/>
  <c r="S14" i="3"/>
  <c r="T14" i="3"/>
  <c r="U14" i="3"/>
  <c r="V14" i="3"/>
  <c r="W14" i="3"/>
  <c r="X14" i="3"/>
  <c r="Y14" i="3"/>
  <c r="Z14" i="3"/>
  <c r="AA14" i="3"/>
  <c r="AB14" i="3"/>
  <c r="AC14" i="3"/>
  <c r="B13" i="3"/>
  <c r="C13" i="3"/>
  <c r="D13" i="3"/>
  <c r="E13" i="3"/>
  <c r="F13" i="3"/>
  <c r="G13" i="3"/>
  <c r="H13" i="3"/>
  <c r="I13" i="3"/>
  <c r="J13" i="3"/>
  <c r="K13" i="3"/>
  <c r="L13" i="3"/>
  <c r="M13" i="3"/>
  <c r="N13" i="3"/>
  <c r="O13" i="3"/>
  <c r="P13" i="3"/>
  <c r="Q13" i="3"/>
  <c r="R13" i="3"/>
  <c r="S13" i="3"/>
  <c r="T13" i="3"/>
  <c r="U13" i="3"/>
  <c r="V13" i="3"/>
  <c r="W13" i="3"/>
  <c r="X13" i="3"/>
  <c r="Y13" i="3"/>
  <c r="Z13" i="3"/>
  <c r="AA13" i="3"/>
  <c r="AB13" i="3"/>
  <c r="AC13" i="3"/>
  <c r="B12" i="3"/>
  <c r="C12" i="3"/>
  <c r="D12" i="3"/>
  <c r="E12" i="3"/>
  <c r="F12" i="3"/>
  <c r="G12" i="3"/>
  <c r="H12" i="3"/>
  <c r="I12" i="3"/>
  <c r="J12" i="3"/>
  <c r="K12" i="3"/>
  <c r="L12" i="3"/>
  <c r="M12" i="3"/>
  <c r="N12" i="3"/>
  <c r="O12" i="3"/>
  <c r="P12" i="3"/>
  <c r="Q12" i="3"/>
  <c r="R12" i="3"/>
  <c r="S12" i="3"/>
  <c r="T12" i="3"/>
  <c r="U12" i="3"/>
  <c r="V12" i="3"/>
  <c r="W12" i="3"/>
  <c r="X12" i="3"/>
  <c r="Y12" i="3"/>
  <c r="Z12" i="3"/>
  <c r="AA12" i="3"/>
  <c r="AB12" i="3"/>
  <c r="AC12" i="3"/>
  <c r="B11" i="3"/>
  <c r="C11" i="3"/>
  <c r="D11" i="3"/>
  <c r="E11" i="3"/>
  <c r="F11" i="3"/>
  <c r="G11" i="3"/>
  <c r="H11" i="3"/>
  <c r="I11" i="3"/>
  <c r="J11" i="3"/>
  <c r="K11" i="3"/>
  <c r="L11" i="3"/>
  <c r="M11" i="3"/>
  <c r="N11" i="3"/>
  <c r="O11" i="3"/>
  <c r="P11" i="3"/>
  <c r="Q11" i="3"/>
  <c r="R11" i="3"/>
  <c r="S11" i="3"/>
  <c r="T11" i="3"/>
  <c r="U11" i="3"/>
  <c r="V11" i="3"/>
  <c r="W11" i="3"/>
  <c r="X11" i="3"/>
  <c r="Y11" i="3"/>
  <c r="Z11" i="3"/>
  <c r="AA11" i="3"/>
  <c r="AB11" i="3"/>
  <c r="AC11" i="3"/>
  <c r="B10" i="3"/>
  <c r="C10" i="3"/>
  <c r="D10" i="3"/>
  <c r="E10" i="3"/>
  <c r="F10" i="3"/>
  <c r="G10" i="3"/>
  <c r="H10" i="3"/>
  <c r="I10" i="3"/>
  <c r="J10" i="3"/>
  <c r="K10" i="3"/>
  <c r="L10" i="3"/>
  <c r="M10" i="3"/>
  <c r="N10" i="3"/>
  <c r="O10" i="3"/>
  <c r="P10" i="3"/>
  <c r="Q10" i="3"/>
  <c r="R10" i="3"/>
  <c r="S10" i="3"/>
  <c r="T10" i="3"/>
  <c r="U10" i="3"/>
  <c r="V10" i="3"/>
  <c r="W10" i="3"/>
  <c r="X10" i="3"/>
  <c r="Y10" i="3"/>
  <c r="Z10" i="3"/>
  <c r="AA10" i="3"/>
  <c r="AB10" i="3"/>
  <c r="AC10" i="3"/>
  <c r="B9" i="3"/>
  <c r="C9" i="3"/>
  <c r="D9" i="3"/>
  <c r="E9" i="3"/>
  <c r="F9" i="3"/>
  <c r="G9" i="3"/>
  <c r="H9" i="3"/>
  <c r="I9" i="3"/>
  <c r="J9" i="3"/>
  <c r="K9" i="3"/>
  <c r="L9" i="3"/>
  <c r="M9" i="3"/>
  <c r="N9" i="3"/>
  <c r="O9" i="3"/>
  <c r="P9" i="3"/>
  <c r="Q9" i="3"/>
  <c r="R9" i="3"/>
  <c r="S9" i="3"/>
  <c r="T9" i="3"/>
  <c r="U9" i="3"/>
  <c r="V9" i="3"/>
  <c r="W9" i="3"/>
  <c r="X9" i="3"/>
  <c r="Y9" i="3"/>
  <c r="Z9" i="3"/>
  <c r="AA9" i="3"/>
  <c r="AB9" i="3"/>
  <c r="AC9" i="3"/>
  <c r="B8" i="3"/>
  <c r="C8" i="3"/>
  <c r="D8" i="3"/>
  <c r="E8" i="3"/>
  <c r="F8" i="3"/>
  <c r="G8" i="3"/>
  <c r="H8" i="3"/>
  <c r="I8" i="3"/>
  <c r="J8" i="3"/>
  <c r="K8" i="3"/>
  <c r="L8" i="3"/>
  <c r="M8" i="3"/>
  <c r="N8" i="3"/>
  <c r="O8" i="3"/>
  <c r="P8" i="3"/>
  <c r="Q8" i="3"/>
  <c r="R8" i="3"/>
  <c r="S8" i="3"/>
  <c r="T8" i="3"/>
  <c r="U8" i="3"/>
  <c r="V8" i="3"/>
  <c r="W8" i="3"/>
  <c r="X8" i="3"/>
  <c r="Y8" i="3"/>
  <c r="Z8" i="3"/>
  <c r="AA8" i="3"/>
  <c r="AB8" i="3"/>
  <c r="AC8" i="3"/>
  <c r="B7" i="3"/>
  <c r="C7" i="3"/>
  <c r="D7" i="3"/>
  <c r="E7" i="3"/>
  <c r="F7" i="3"/>
  <c r="G7" i="3"/>
  <c r="H7" i="3"/>
  <c r="I7" i="3"/>
  <c r="J7" i="3"/>
  <c r="K7" i="3"/>
  <c r="L7" i="3"/>
  <c r="M7" i="3"/>
  <c r="N7" i="3"/>
  <c r="O7" i="3"/>
  <c r="P7" i="3"/>
  <c r="Q7" i="3"/>
  <c r="R7" i="3"/>
  <c r="S7" i="3"/>
  <c r="T7" i="3"/>
  <c r="U7" i="3"/>
  <c r="V7" i="3"/>
  <c r="W7" i="3"/>
  <c r="X7" i="3"/>
  <c r="Y7" i="3"/>
  <c r="Z7" i="3"/>
  <c r="AA7" i="3"/>
  <c r="AB7" i="3"/>
  <c r="AC7" i="3"/>
  <c r="B6" i="3"/>
  <c r="C6" i="3"/>
  <c r="D6" i="3"/>
  <c r="E6" i="3"/>
  <c r="F6" i="3"/>
  <c r="G6" i="3"/>
  <c r="H6" i="3"/>
  <c r="I6" i="3"/>
  <c r="J6" i="3"/>
  <c r="K6" i="3"/>
  <c r="L6" i="3"/>
  <c r="M6" i="3"/>
  <c r="N6" i="3"/>
  <c r="O6" i="3"/>
  <c r="P6" i="3"/>
  <c r="Q6" i="3"/>
  <c r="R6" i="3"/>
  <c r="S6" i="3"/>
  <c r="T6" i="3"/>
  <c r="U6" i="3"/>
  <c r="V6" i="3"/>
  <c r="B5" i="3"/>
  <c r="C5" i="3"/>
  <c r="D5" i="3"/>
  <c r="E5" i="3"/>
  <c r="F5" i="3"/>
  <c r="G5" i="3"/>
  <c r="H5" i="3"/>
  <c r="I5" i="3"/>
  <c r="J5" i="3"/>
  <c r="K5" i="3"/>
  <c r="L5" i="3"/>
  <c r="M5" i="3"/>
  <c r="N5" i="3"/>
  <c r="O5" i="3"/>
  <c r="P5" i="3"/>
  <c r="Q5" i="3"/>
  <c r="R5" i="3"/>
  <c r="S5" i="3"/>
  <c r="T5" i="3"/>
  <c r="U5" i="3"/>
  <c r="V5" i="3"/>
  <c r="B4" i="3"/>
  <c r="C4" i="3"/>
  <c r="D4" i="3"/>
  <c r="E4" i="3"/>
  <c r="F4" i="3"/>
  <c r="G4" i="3"/>
  <c r="H4" i="3"/>
  <c r="I4" i="3"/>
  <c r="J4" i="3"/>
  <c r="K4" i="3"/>
  <c r="L4" i="3"/>
  <c r="M4" i="3"/>
  <c r="N4" i="3"/>
  <c r="O4" i="3"/>
  <c r="P4" i="3"/>
  <c r="Q4" i="3"/>
  <c r="R4" i="3"/>
  <c r="S4" i="3"/>
  <c r="T4" i="3"/>
  <c r="U4" i="3"/>
  <c r="V4" i="3"/>
  <c r="B3" i="3"/>
  <c r="C3" i="3"/>
  <c r="D3" i="3"/>
  <c r="E3" i="3"/>
  <c r="F3" i="3"/>
  <c r="G3" i="3"/>
  <c r="H3" i="3"/>
  <c r="I3" i="3"/>
  <c r="J3" i="3"/>
  <c r="K3" i="3"/>
  <c r="L3" i="3"/>
  <c r="M3" i="3"/>
  <c r="N3" i="3"/>
  <c r="O3" i="3"/>
  <c r="P3" i="3"/>
  <c r="Q3" i="3"/>
  <c r="R3" i="3"/>
  <c r="S3" i="3"/>
  <c r="T3" i="3"/>
  <c r="U3" i="3"/>
  <c r="V3" i="3"/>
  <c r="B2" i="3"/>
  <c r="C2" i="3"/>
  <c r="D2" i="3"/>
  <c r="E2" i="3"/>
  <c r="F2" i="3"/>
  <c r="G2" i="3"/>
  <c r="H2" i="3"/>
  <c r="I2" i="3"/>
  <c r="J2" i="3"/>
  <c r="K2" i="3"/>
  <c r="L2" i="3"/>
  <c r="M2" i="3"/>
  <c r="N2" i="3"/>
  <c r="O2" i="3"/>
  <c r="P2" i="3"/>
  <c r="Q2" i="3"/>
  <c r="R2" i="3"/>
  <c r="S2" i="3"/>
  <c r="T2" i="3"/>
  <c r="U2" i="3"/>
  <c r="V2" i="3"/>
  <c r="A2" i="3"/>
  <c r="A3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D1" i="3"/>
  <c r="A1" i="3" s="1"/>
  <c r="C1" i="3" l="1"/>
  <c r="D1" i="3"/>
  <c r="B1" i="3"/>
  <c r="P1" i="3"/>
  <c r="O1" i="3"/>
  <c r="N1" i="3"/>
  <c r="J1" i="3"/>
  <c r="V1" i="3"/>
  <c r="U1" i="3"/>
  <c r="H1" i="3"/>
  <c r="M1" i="3"/>
  <c r="T1" i="3"/>
  <c r="G1" i="3"/>
  <c r="Q1" i="3"/>
  <c r="L1" i="3"/>
  <c r="K1" i="3"/>
  <c r="I1" i="3"/>
  <c r="S1" i="3"/>
  <c r="F1" i="3"/>
  <c r="R1" i="3"/>
  <c r="E1" i="3"/>
</calcChain>
</file>

<file path=xl/sharedStrings.xml><?xml version="1.0" encoding="utf-8"?>
<sst xmlns="http://schemas.openxmlformats.org/spreadsheetml/2006/main" count="16" uniqueCount="6">
  <si>
    <t>Wall</t>
    <phoneticPr fontId="1" type="noConversion"/>
  </si>
  <si>
    <t>Empty</t>
    <phoneticPr fontId="1" type="noConversion"/>
  </si>
  <si>
    <t>Goal</t>
    <phoneticPr fontId="1" type="noConversion"/>
  </si>
  <si>
    <t>Box</t>
    <phoneticPr fontId="1" type="noConversion"/>
  </si>
  <si>
    <t>Player</t>
    <phoneticPr fontId="1" type="noConversion"/>
  </si>
  <si>
    <t>Box + Goal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</si>
</sst>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C000"/>
      <name val="等线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2" fillId="2" borderId="0" xfId="0" applyFont="1" applyFill="1"/>
    <xf numFmtId="0" fontId="0" fillId="0" borderId="0" xfId="0" applyFill="1"/>
    <xf numFmtId="0" fontId="2" fillId="0" borderId="0" xfId="0" applyFont="1" applyFill="1"/>
    <xf numFmtId="0" fontId="3" fillId="7" borderId="0" xfId="0" applyFont="1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E3FDD-52A1-4562-872E-53536786521C}">
  <dimension ref="A1:K22"/>
  <sheetViews>
    <sheetView workbookViewId="0">
      <selection activeCell="D21" sqref="D21"/>
    </sheetView>
  </sheetViews>
  <sheetFormatPr defaultRowHeight="13.8" x14ac:dyDescent="0.25"/>
  <cols>
    <col min="1" max="23" width="6.33203125" customWidth="1"/>
  </cols>
  <sheetData>
    <row r="1" spans="1:11" ht="30" customHeight="1" x14ac:dyDescent="0.25">
      <c r="A1" s="6"/>
      <c r="B1" s="6"/>
      <c r="C1" s="6"/>
      <c r="D1" s="1"/>
      <c r="E1" s="1"/>
      <c r="F1" s="1"/>
      <c r="J1" t="s">
        <v>0</v>
      </c>
      <c r="K1" s="1"/>
    </row>
    <row r="2" spans="1:11" ht="30" customHeight="1" x14ac:dyDescent="0.25">
      <c r="A2" s="1"/>
      <c r="B2" s="3"/>
      <c r="C2" s="4"/>
      <c r="D2" s="5"/>
      <c r="E2" s="2"/>
      <c r="F2" s="6"/>
      <c r="J2" t="s">
        <v>1</v>
      </c>
      <c r="K2" s="2"/>
    </row>
    <row r="3" spans="1:11" ht="30" customHeight="1" x14ac:dyDescent="0.25">
      <c r="A3" s="6"/>
      <c r="B3" s="6"/>
      <c r="C3" s="6"/>
      <c r="D3" s="6"/>
      <c r="E3" s="1"/>
      <c r="F3" s="6"/>
      <c r="J3" t="s">
        <v>2</v>
      </c>
      <c r="K3" s="3"/>
    </row>
    <row r="4" spans="1:11" ht="30" customHeight="1" x14ac:dyDescent="0.25">
      <c r="J4" t="s">
        <v>3</v>
      </c>
      <c r="K4" s="4"/>
    </row>
    <row r="5" spans="1:11" ht="30" customHeight="1" x14ac:dyDescent="0.25">
      <c r="J5" t="s">
        <v>4</v>
      </c>
      <c r="K5" s="5"/>
    </row>
    <row r="6" spans="1:11" ht="30" customHeight="1" x14ac:dyDescent="0.25"/>
    <row r="7" spans="1:11" ht="30" customHeight="1" x14ac:dyDescent="0.25"/>
    <row r="8" spans="1:11" ht="30" customHeight="1" x14ac:dyDescent="0.25"/>
    <row r="9" spans="1:11" ht="30" customHeight="1" x14ac:dyDescent="0.25"/>
    <row r="10" spans="1:11" ht="30" customHeight="1" x14ac:dyDescent="0.25"/>
    <row r="11" spans="1:11" ht="30" customHeight="1" x14ac:dyDescent="0.25"/>
    <row r="12" spans="1:11" ht="30" customHeight="1" x14ac:dyDescent="0.25"/>
    <row r="13" spans="1:11" ht="30" customHeight="1" x14ac:dyDescent="0.25"/>
    <row r="14" spans="1:11" ht="30" customHeight="1" x14ac:dyDescent="0.25"/>
    <row r="15" spans="1:11" ht="30" customHeight="1" x14ac:dyDescent="0.25"/>
    <row r="16" spans="1:11" ht="30" customHeight="1" x14ac:dyDescent="0.25"/>
    <row r="17" customFormat="1" ht="30" customHeight="1" x14ac:dyDescent="0.25"/>
    <row r="18" customFormat="1" ht="37.200000000000003" customHeight="1" x14ac:dyDescent="0.25"/>
    <row r="19" customFormat="1" ht="37.200000000000003" customHeight="1" x14ac:dyDescent="0.25"/>
    <row r="20" customFormat="1" ht="37.200000000000003" customHeight="1" x14ac:dyDescent="0.25"/>
    <row r="21" customFormat="1" ht="37.200000000000003" customHeight="1" x14ac:dyDescent="0.25"/>
    <row r="22" customFormat="1" ht="37.200000000000003" customHeight="1" x14ac:dyDescent="0.25"/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"/>
  <sheetViews>
    <sheetView workbookViewId="0">
      <selection activeCell="G3" sqref="A1:XFD1048576"/>
    </sheetView>
  </sheetViews>
  <sheetFormatPr defaultRowHeight="13.8" x14ac:dyDescent="0.25"/>
  <cols>
    <col min="1" max="23" width="6.33203125" customWidth="1"/>
    <col min="24" max="24" width="8.88671875" customWidth="1"/>
  </cols>
  <sheetData>
    <row r="1" spans="1:14" ht="30" customHeight="1" x14ac:dyDescent="0.25">
      <c r="C1" s="6"/>
      <c r="D1" s="6"/>
      <c r="E1" s="6"/>
      <c r="M1" t="s">
        <v>0</v>
      </c>
      <c r="N1" s="1"/>
    </row>
    <row r="2" spans="1:14" ht="30" customHeight="1" x14ac:dyDescent="0.25">
      <c r="C2" s="6"/>
      <c r="D2" s="3"/>
      <c r="E2" s="1"/>
      <c r="M2" t="s">
        <v>1</v>
      </c>
      <c r="N2" s="2"/>
    </row>
    <row r="3" spans="1:14" ht="30" customHeight="1" x14ac:dyDescent="0.25">
      <c r="C3" s="6"/>
      <c r="D3" s="2"/>
      <c r="E3" s="6"/>
      <c r="F3" s="6"/>
      <c r="G3" s="6"/>
      <c r="H3" s="6"/>
      <c r="M3" t="s">
        <v>2</v>
      </c>
      <c r="N3" s="3"/>
    </row>
    <row r="4" spans="1:14" ht="30" customHeight="1" x14ac:dyDescent="0.25">
      <c r="A4" s="6"/>
      <c r="B4" s="6"/>
      <c r="C4" s="6"/>
      <c r="D4" s="4"/>
      <c r="E4" s="2"/>
      <c r="F4" s="4"/>
      <c r="G4" s="3"/>
      <c r="H4" s="6"/>
      <c r="M4" t="s">
        <v>3</v>
      </c>
      <c r="N4" s="4"/>
    </row>
    <row r="5" spans="1:14" ht="30" customHeight="1" x14ac:dyDescent="0.25">
      <c r="A5" s="1"/>
      <c r="B5" s="3"/>
      <c r="C5" s="4"/>
      <c r="D5" s="5"/>
      <c r="E5" s="2"/>
      <c r="F5" s="6"/>
      <c r="G5" s="6"/>
      <c r="H5" s="6"/>
      <c r="M5" t="s">
        <v>4</v>
      </c>
      <c r="N5" s="5"/>
    </row>
    <row r="6" spans="1:14" ht="30" customHeight="1" x14ac:dyDescent="0.25">
      <c r="A6" s="6"/>
      <c r="B6" s="6"/>
      <c r="C6" s="6"/>
      <c r="D6" s="6"/>
      <c r="E6" s="4"/>
      <c r="F6" s="6"/>
    </row>
    <row r="7" spans="1:14" ht="30" customHeight="1" x14ac:dyDescent="0.25">
      <c r="D7" s="6"/>
      <c r="E7" s="3"/>
      <c r="F7" s="6"/>
    </row>
    <row r="8" spans="1:14" ht="30" customHeight="1" x14ac:dyDescent="0.25">
      <c r="D8" s="6"/>
      <c r="E8" s="6"/>
      <c r="F8" s="6"/>
    </row>
    <row r="9" spans="1:14" ht="30" customHeight="1" x14ac:dyDescent="0.25"/>
    <row r="10" spans="1:14" ht="30" customHeight="1" x14ac:dyDescent="0.25"/>
    <row r="11" spans="1:14" ht="30" customHeight="1" x14ac:dyDescent="0.25"/>
    <row r="12" spans="1:14" ht="30" customHeight="1" x14ac:dyDescent="0.25"/>
    <row r="13" spans="1:14" ht="30" customHeight="1" x14ac:dyDescent="0.25"/>
    <row r="14" spans="1:14" ht="30" customHeight="1" x14ac:dyDescent="0.25"/>
    <row r="15" spans="1:14" ht="30" customHeight="1" x14ac:dyDescent="0.25"/>
    <row r="16" spans="1:14" ht="30" customHeight="1" x14ac:dyDescent="0.25"/>
    <row r="17" customFormat="1" ht="30" customHeight="1" x14ac:dyDescent="0.25"/>
    <row r="18" customFormat="1" ht="37.200000000000003" customHeight="1" x14ac:dyDescent="0.25"/>
    <row r="19" customFormat="1" ht="37.200000000000003" customHeight="1" x14ac:dyDescent="0.25"/>
    <row r="20" customFormat="1" ht="37.200000000000003" customHeight="1" x14ac:dyDescent="0.25"/>
    <row r="21" customFormat="1" ht="37.200000000000003" customHeight="1" x14ac:dyDescent="0.25"/>
    <row r="22" customFormat="1" ht="37.200000000000003" customHeigh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87929-AF6B-4433-9265-CE7BC92EC712}">
  <dimension ref="A1:BG30"/>
  <sheetViews>
    <sheetView tabSelected="1" workbookViewId="0">
      <selection activeCell="AN10" sqref="AN10"/>
    </sheetView>
  </sheetViews>
  <sheetFormatPr defaultColWidth="4.44140625" defaultRowHeight="24" customHeight="1" x14ac:dyDescent="0.25"/>
  <cols>
    <col min="1" max="1" width="4.44140625" customWidth="1"/>
    <col min="24" max="24" width="4.44140625" customWidth="1"/>
    <col min="30" max="30" width="5.44140625" customWidth="1"/>
  </cols>
  <sheetData>
    <row r="1" spans="1:59" ht="24" customHeight="1" x14ac:dyDescent="0.25">
      <c r="A1" t="str">
        <f>ADDRESS($AD1, AE$1, 4)</f>
        <v>A1</v>
      </c>
      <c r="B1" t="str">
        <f>ADDRESS($AD1, AF$1, 4)</f>
        <v>B1</v>
      </c>
      <c r="C1" t="str">
        <f t="shared" ref="C1:V16" si="0">ADDRESS($AD1, AG$1, 4)</f>
        <v>C1</v>
      </c>
      <c r="D1" t="str">
        <f t="shared" si="0"/>
        <v>D1</v>
      </c>
      <c r="E1" t="str">
        <f t="shared" si="0"/>
        <v>E1</v>
      </c>
      <c r="F1" t="str">
        <f t="shared" si="0"/>
        <v>F1</v>
      </c>
      <c r="G1" t="str">
        <f t="shared" si="0"/>
        <v>G1</v>
      </c>
      <c r="H1" t="str">
        <f t="shared" si="0"/>
        <v>H1</v>
      </c>
      <c r="I1" t="str">
        <f t="shared" si="0"/>
        <v>I1</v>
      </c>
      <c r="J1" s="11" t="str">
        <f t="shared" si="0"/>
        <v>J1</v>
      </c>
      <c r="K1" s="11" t="str">
        <f t="shared" si="0"/>
        <v>K1</v>
      </c>
      <c r="L1" s="11" t="str">
        <f t="shared" si="0"/>
        <v>L1</v>
      </c>
      <c r="M1" s="11" t="str">
        <f>ADDRESS($AD1, AQ$1, 4)</f>
        <v>M1</v>
      </c>
      <c r="N1" t="str">
        <f t="shared" si="0"/>
        <v>N1</v>
      </c>
      <c r="O1" t="str">
        <f t="shared" si="0"/>
        <v>O1</v>
      </c>
      <c r="P1" t="str">
        <f t="shared" si="0"/>
        <v>P1</v>
      </c>
      <c r="Q1" t="str">
        <f t="shared" si="0"/>
        <v>Q1</v>
      </c>
      <c r="R1" t="str">
        <f t="shared" si="0"/>
        <v>R1</v>
      </c>
      <c r="S1" t="str">
        <f t="shared" si="0"/>
        <v>S1</v>
      </c>
      <c r="T1" t="str">
        <f t="shared" si="0"/>
        <v>T1</v>
      </c>
      <c r="U1" t="str">
        <f t="shared" si="0"/>
        <v>U1</v>
      </c>
      <c r="V1" t="str">
        <f t="shared" si="0"/>
        <v>V1</v>
      </c>
      <c r="W1" s="11"/>
      <c r="X1" t="s">
        <v>0</v>
      </c>
      <c r="AD1">
        <f>COLUMN(A1)</f>
        <v>1</v>
      </c>
      <c r="AE1">
        <v>1</v>
      </c>
      <c r="AF1">
        <v>2</v>
      </c>
      <c r="AG1">
        <v>3</v>
      </c>
      <c r="AH1">
        <v>4</v>
      </c>
      <c r="AI1">
        <v>5</v>
      </c>
      <c r="AJ1">
        <v>6</v>
      </c>
      <c r="AK1">
        <v>7</v>
      </c>
      <c r="AL1">
        <v>8</v>
      </c>
      <c r="AM1">
        <v>9</v>
      </c>
      <c r="AN1">
        <v>10</v>
      </c>
      <c r="AO1">
        <v>11</v>
      </c>
      <c r="AP1">
        <v>12</v>
      </c>
      <c r="AQ1">
        <v>13</v>
      </c>
      <c r="AR1">
        <v>14</v>
      </c>
      <c r="AS1">
        <v>15</v>
      </c>
      <c r="AT1">
        <v>16</v>
      </c>
      <c r="AU1">
        <v>17</v>
      </c>
      <c r="AV1">
        <v>18</v>
      </c>
      <c r="AW1">
        <v>19</v>
      </c>
      <c r="AX1">
        <v>20</v>
      </c>
      <c r="AY1">
        <v>21</v>
      </c>
      <c r="AZ1">
        <v>22</v>
      </c>
      <c r="BA1">
        <v>23</v>
      </c>
      <c r="BB1">
        <v>24</v>
      </c>
      <c r="BC1">
        <v>25</v>
      </c>
      <c r="BD1">
        <v>26</v>
      </c>
      <c r="BE1">
        <v>27</v>
      </c>
      <c r="BF1">
        <v>28</v>
      </c>
      <c r="BG1">
        <v>29</v>
      </c>
    </row>
    <row r="2" spans="1:59" ht="24" customHeight="1" x14ac:dyDescent="0.25">
      <c r="A2" t="str">
        <f t="shared" ref="A2:A20" si="1">ADDRESS($AD2, AE$1, 4)</f>
        <v>A2</v>
      </c>
      <c r="B2" t="str">
        <f t="shared" ref="B2:B20" si="2">ADDRESS($AD2, AF$1, 4)</f>
        <v>B2</v>
      </c>
      <c r="C2" t="str">
        <f t="shared" si="0"/>
        <v>C2</v>
      </c>
      <c r="D2" t="str">
        <f t="shared" si="0"/>
        <v>D2</v>
      </c>
      <c r="E2" t="str">
        <f t="shared" si="0"/>
        <v>E2</v>
      </c>
      <c r="F2" t="str">
        <f t="shared" si="0"/>
        <v>F2</v>
      </c>
      <c r="G2" t="str">
        <f t="shared" si="0"/>
        <v>G2</v>
      </c>
      <c r="H2" t="str">
        <f t="shared" si="0"/>
        <v>H2</v>
      </c>
      <c r="I2" t="str">
        <f t="shared" si="0"/>
        <v>I2</v>
      </c>
      <c r="J2" s="11" t="str">
        <f t="shared" si="0"/>
        <v>J2</v>
      </c>
      <c r="K2" t="str">
        <f t="shared" si="0"/>
        <v>K2</v>
      </c>
      <c r="L2" t="str">
        <f t="shared" si="0"/>
        <v>L2</v>
      </c>
      <c r="M2" s="11" t="str">
        <f t="shared" ref="M2:M20" si="3">ADDRESS($AD2, AQ$1, 4)</f>
        <v>M2</v>
      </c>
      <c r="N2" t="str">
        <f t="shared" si="0"/>
        <v>N2</v>
      </c>
      <c r="O2" t="str">
        <f t="shared" si="0"/>
        <v>O2</v>
      </c>
      <c r="P2" t="str">
        <f t="shared" si="0"/>
        <v>P2</v>
      </c>
      <c r="Q2" t="str">
        <f t="shared" si="0"/>
        <v>Q2</v>
      </c>
      <c r="R2" t="str">
        <f t="shared" si="0"/>
        <v>R2</v>
      </c>
      <c r="S2" t="str">
        <f t="shared" si="0"/>
        <v>S2</v>
      </c>
      <c r="T2" t="str">
        <f t="shared" si="0"/>
        <v>T2</v>
      </c>
      <c r="U2" t="str">
        <f t="shared" si="0"/>
        <v>U2</v>
      </c>
      <c r="V2" t="str">
        <f t="shared" si="0"/>
        <v>V2</v>
      </c>
      <c r="W2" s="12"/>
      <c r="X2" t="s">
        <v>3</v>
      </c>
      <c r="AD2">
        <v>2</v>
      </c>
    </row>
    <row r="3" spans="1:59" ht="24" customHeight="1" x14ac:dyDescent="0.25">
      <c r="A3" t="str">
        <f t="shared" si="1"/>
        <v>A3</v>
      </c>
      <c r="B3" t="str">
        <f t="shared" si="2"/>
        <v>B3</v>
      </c>
      <c r="C3" t="str">
        <f t="shared" si="0"/>
        <v>C3</v>
      </c>
      <c r="D3" t="str">
        <f t="shared" si="0"/>
        <v>D3</v>
      </c>
      <c r="E3" t="str">
        <f t="shared" si="0"/>
        <v>E3</v>
      </c>
      <c r="F3" t="str">
        <f t="shared" si="0"/>
        <v>F3</v>
      </c>
      <c r="G3" t="str">
        <f t="shared" si="0"/>
        <v>G3</v>
      </c>
      <c r="H3" t="str">
        <f t="shared" si="0"/>
        <v>H3</v>
      </c>
      <c r="I3" t="str">
        <f t="shared" si="0"/>
        <v>I3</v>
      </c>
      <c r="J3" s="11" t="str">
        <f t="shared" si="0"/>
        <v>J3</v>
      </c>
      <c r="K3" t="str">
        <f t="shared" si="0"/>
        <v>K3</v>
      </c>
      <c r="L3" t="str">
        <f t="shared" si="0"/>
        <v>L3</v>
      </c>
      <c r="M3" s="11" t="str">
        <f t="shared" si="3"/>
        <v>M3</v>
      </c>
      <c r="N3" s="11" t="str">
        <f t="shared" si="0"/>
        <v>N3</v>
      </c>
      <c r="O3" s="11" t="str">
        <f t="shared" si="0"/>
        <v>O3</v>
      </c>
      <c r="P3" s="11" t="str">
        <f t="shared" si="0"/>
        <v>P3</v>
      </c>
      <c r="Q3" s="11" t="str">
        <f t="shared" si="0"/>
        <v>Q3</v>
      </c>
      <c r="R3" s="11" t="str">
        <f t="shared" si="0"/>
        <v>R3</v>
      </c>
      <c r="S3" s="11" t="str">
        <f t="shared" si="0"/>
        <v>S3</v>
      </c>
      <c r="T3" s="11" t="str">
        <f t="shared" si="0"/>
        <v>T3</v>
      </c>
      <c r="U3" t="str">
        <f t="shared" si="0"/>
        <v>U3</v>
      </c>
      <c r="V3" t="str">
        <f t="shared" si="0"/>
        <v>V3</v>
      </c>
      <c r="W3" s="9"/>
      <c r="X3" t="s">
        <v>5</v>
      </c>
      <c r="AD3">
        <v>3</v>
      </c>
    </row>
    <row r="4" spans="1:59" ht="24" customHeight="1" x14ac:dyDescent="0.25">
      <c r="A4" t="str">
        <f t="shared" si="1"/>
        <v>A4</v>
      </c>
      <c r="B4" t="str">
        <f t="shared" si="2"/>
        <v>B4</v>
      </c>
      <c r="C4" t="str">
        <f t="shared" si="0"/>
        <v>C4</v>
      </c>
      <c r="D4" s="11" t="str">
        <f t="shared" si="0"/>
        <v>D4</v>
      </c>
      <c r="E4" s="11" t="str">
        <f t="shared" si="0"/>
        <v>E4</v>
      </c>
      <c r="F4" s="11" t="str">
        <f t="shared" si="0"/>
        <v>F4</v>
      </c>
      <c r="G4" s="11" t="str">
        <f t="shared" si="0"/>
        <v>G4</v>
      </c>
      <c r="H4" s="11" t="str">
        <f t="shared" si="0"/>
        <v>H4</v>
      </c>
      <c r="I4" s="11" t="str">
        <f t="shared" si="0"/>
        <v>I4</v>
      </c>
      <c r="J4" s="11" t="str">
        <f t="shared" si="0"/>
        <v>J4</v>
      </c>
      <c r="K4" t="str">
        <f t="shared" si="0"/>
        <v>K4</v>
      </c>
      <c r="L4" t="str">
        <f t="shared" si="0"/>
        <v>L4</v>
      </c>
      <c r="M4" s="11" t="str">
        <f t="shared" si="3"/>
        <v>M4</v>
      </c>
      <c r="N4" t="str">
        <f t="shared" si="0"/>
        <v>N4</v>
      </c>
      <c r="O4" t="str">
        <f t="shared" si="0"/>
        <v>O4</v>
      </c>
      <c r="P4" t="str">
        <f t="shared" si="0"/>
        <v>P4</v>
      </c>
      <c r="Q4" t="str">
        <f t="shared" si="0"/>
        <v>Q4</v>
      </c>
      <c r="R4" t="str">
        <f t="shared" si="0"/>
        <v>R4</v>
      </c>
      <c r="S4" t="str">
        <f t="shared" si="0"/>
        <v>S4</v>
      </c>
      <c r="T4" s="11" t="str">
        <f t="shared" si="0"/>
        <v>T4</v>
      </c>
      <c r="U4" t="str">
        <f t="shared" si="0"/>
        <v>U4</v>
      </c>
      <c r="V4" t="str">
        <f t="shared" si="0"/>
        <v>V4</v>
      </c>
      <c r="W4" s="4"/>
      <c r="X4" t="s">
        <v>2</v>
      </c>
      <c r="AD4">
        <v>4</v>
      </c>
    </row>
    <row r="5" spans="1:59" ht="24" customHeight="1" x14ac:dyDescent="0.25">
      <c r="A5" t="str">
        <f t="shared" si="1"/>
        <v>A5</v>
      </c>
      <c r="B5" t="str">
        <f t="shared" si="2"/>
        <v>B5</v>
      </c>
      <c r="C5" t="str">
        <f t="shared" si="0"/>
        <v>C5</v>
      </c>
      <c r="D5" s="11" t="str">
        <f t="shared" si="0"/>
        <v>D5</v>
      </c>
      <c r="E5" t="str">
        <f t="shared" si="0"/>
        <v>E5</v>
      </c>
      <c r="F5" t="str">
        <f t="shared" si="0"/>
        <v>F5</v>
      </c>
      <c r="G5" t="str">
        <f t="shared" si="0"/>
        <v>G5</v>
      </c>
      <c r="H5" s="11" t="str">
        <f t="shared" si="0"/>
        <v>H5</v>
      </c>
      <c r="I5" t="str">
        <f t="shared" si="0"/>
        <v>I5</v>
      </c>
      <c r="J5" s="11" t="str">
        <f t="shared" si="0"/>
        <v>J5</v>
      </c>
      <c r="K5" t="str">
        <f t="shared" si="0"/>
        <v>K5</v>
      </c>
      <c r="L5" s="11" t="str">
        <f t="shared" si="0"/>
        <v>L5</v>
      </c>
      <c r="M5" t="str">
        <f t="shared" si="3"/>
        <v>M5</v>
      </c>
      <c r="N5" s="11" t="str">
        <f t="shared" si="0"/>
        <v>N5</v>
      </c>
      <c r="O5" t="str">
        <f t="shared" si="0"/>
        <v>O5</v>
      </c>
      <c r="P5" s="11" t="str">
        <f t="shared" si="0"/>
        <v>P5</v>
      </c>
      <c r="Q5" t="str">
        <f t="shared" si="0"/>
        <v>Q5</v>
      </c>
      <c r="R5" t="str">
        <f t="shared" si="0"/>
        <v>R5</v>
      </c>
      <c r="S5" t="str">
        <f t="shared" si="0"/>
        <v>S5</v>
      </c>
      <c r="T5" s="11" t="str">
        <f t="shared" si="0"/>
        <v>T5</v>
      </c>
      <c r="U5" s="11" t="str">
        <f t="shared" si="0"/>
        <v>U5</v>
      </c>
      <c r="V5" t="str">
        <f t="shared" si="0"/>
        <v>V5</v>
      </c>
      <c r="W5" s="2"/>
      <c r="X5" t="s">
        <v>1</v>
      </c>
      <c r="AD5">
        <v>5</v>
      </c>
    </row>
    <row r="6" spans="1:59" ht="24" customHeight="1" x14ac:dyDescent="0.25">
      <c r="A6" t="str">
        <f t="shared" si="1"/>
        <v>A6</v>
      </c>
      <c r="B6" t="str">
        <f t="shared" si="2"/>
        <v>B6</v>
      </c>
      <c r="C6" t="str">
        <f t="shared" si="0"/>
        <v>C6</v>
      </c>
      <c r="D6" s="11" t="str">
        <f t="shared" si="0"/>
        <v>D6</v>
      </c>
      <c r="E6" t="str">
        <f t="shared" si="0"/>
        <v>E6</v>
      </c>
      <c r="F6" s="12" t="str">
        <f t="shared" si="0"/>
        <v>F6</v>
      </c>
      <c r="G6" t="str">
        <f t="shared" si="0"/>
        <v>G6</v>
      </c>
      <c r="H6" t="str">
        <f t="shared" si="0"/>
        <v>H6</v>
      </c>
      <c r="I6" t="str">
        <f t="shared" si="0"/>
        <v>I6</v>
      </c>
      <c r="J6" s="7" t="str">
        <f t="shared" si="0"/>
        <v>J6</v>
      </c>
      <c r="K6" t="str">
        <f t="shared" si="0"/>
        <v>K6</v>
      </c>
      <c r="L6" s="12" t="str">
        <f t="shared" si="0"/>
        <v>L6</v>
      </c>
      <c r="M6" t="str">
        <f t="shared" si="3"/>
        <v>M6</v>
      </c>
      <c r="N6" t="str">
        <f t="shared" si="0"/>
        <v>N6</v>
      </c>
      <c r="O6" s="11" t="str">
        <f t="shared" si="0"/>
        <v>O6</v>
      </c>
      <c r="P6" s="11" t="str">
        <f t="shared" si="0"/>
        <v>P6</v>
      </c>
      <c r="Q6" t="str">
        <f t="shared" si="0"/>
        <v>Q6</v>
      </c>
      <c r="R6" t="str">
        <f t="shared" si="0"/>
        <v>R6</v>
      </c>
      <c r="S6" s="12" t="str">
        <f t="shared" si="0"/>
        <v>S6</v>
      </c>
      <c r="T6" t="str">
        <f t="shared" si="0"/>
        <v>T6</v>
      </c>
      <c r="U6" s="11" t="str">
        <f t="shared" si="0"/>
        <v>U6</v>
      </c>
      <c r="V6" t="str">
        <f t="shared" si="0"/>
        <v>V6</v>
      </c>
      <c r="W6" s="13"/>
      <c r="X6" t="s">
        <v>4</v>
      </c>
      <c r="AD6">
        <v>6</v>
      </c>
    </row>
    <row r="7" spans="1:59" ht="24" customHeight="1" x14ac:dyDescent="0.25">
      <c r="A7" t="str">
        <f t="shared" si="1"/>
        <v>A7</v>
      </c>
      <c r="B7" t="str">
        <f t="shared" si="2"/>
        <v>B7</v>
      </c>
      <c r="C7" s="11" t="str">
        <f t="shared" si="0"/>
        <v>C7</v>
      </c>
      <c r="D7" s="11" t="str">
        <f t="shared" si="0"/>
        <v>D7</v>
      </c>
      <c r="E7" s="11" t="str">
        <f t="shared" si="0"/>
        <v>E7</v>
      </c>
      <c r="F7" t="str">
        <f t="shared" si="0"/>
        <v>F7</v>
      </c>
      <c r="G7" s="12" t="str">
        <f t="shared" si="0"/>
        <v>G7</v>
      </c>
      <c r="H7" s="11" t="str">
        <f t="shared" si="0"/>
        <v>H7</v>
      </c>
      <c r="I7" t="str">
        <f t="shared" si="0"/>
        <v>I7</v>
      </c>
      <c r="J7" s="11" t="str">
        <f t="shared" si="0"/>
        <v>J7</v>
      </c>
      <c r="K7" t="str">
        <f t="shared" si="0"/>
        <v>K7</v>
      </c>
      <c r="L7" t="str">
        <f t="shared" si="0"/>
        <v>L7</v>
      </c>
      <c r="M7" s="11" t="str">
        <f t="shared" si="3"/>
        <v>M7</v>
      </c>
      <c r="N7" t="str">
        <f t="shared" si="0"/>
        <v>N7</v>
      </c>
      <c r="O7" s="11" t="str">
        <f t="shared" si="0"/>
        <v>O7</v>
      </c>
      <c r="P7" t="str">
        <f t="shared" si="0"/>
        <v>P7</v>
      </c>
      <c r="Q7" t="str">
        <f t="shared" si="0"/>
        <v>Q7</v>
      </c>
      <c r="R7" t="str">
        <f t="shared" si="0"/>
        <v>R7</v>
      </c>
      <c r="S7" t="str">
        <f t="shared" si="0"/>
        <v>S7</v>
      </c>
      <c r="T7" t="str">
        <f t="shared" si="0"/>
        <v>T7</v>
      </c>
      <c r="U7" s="11" t="str">
        <f t="shared" si="0"/>
        <v>U7</v>
      </c>
      <c r="V7" s="11" t="str">
        <f t="shared" si="0"/>
        <v>V7</v>
      </c>
      <c r="W7" s="11" t="str">
        <f t="shared" ref="W7:W20" si="4">ADDRESS($AD7, BA$1, 4)</f>
        <v>W7</v>
      </c>
      <c r="X7" s="11" t="str">
        <f t="shared" ref="X7:X20" si="5">ADDRESS($AD7, BB$1, 4)</f>
        <v>X7</v>
      </c>
      <c r="Y7" s="11" t="str">
        <f t="shared" ref="Y7:Y20" si="6">ADDRESS($AD7, BC$1, 4)</f>
        <v>Y7</v>
      </c>
      <c r="Z7" s="11" t="str">
        <f t="shared" ref="Z7:Z20" si="7">ADDRESS($AD7, BD$1, 4)</f>
        <v>Z7</v>
      </c>
      <c r="AA7" s="11" t="str">
        <f t="shared" ref="AA7:AA20" si="8">ADDRESS($AD7, BE$1, 4)</f>
        <v>AA7</v>
      </c>
      <c r="AB7" s="11" t="str">
        <f t="shared" ref="AB7:AB20" si="9">ADDRESS($AD7, BF$1, 4)</f>
        <v>AB7</v>
      </c>
      <c r="AC7" s="11" t="str">
        <f t="shared" ref="AC7:AC20" si="10">ADDRESS($AD7, BG$1, 4)</f>
        <v>AC7</v>
      </c>
      <c r="AD7">
        <v>7</v>
      </c>
    </row>
    <row r="8" spans="1:59" ht="24" customHeight="1" x14ac:dyDescent="0.25">
      <c r="A8" t="str">
        <f t="shared" si="1"/>
        <v>A8</v>
      </c>
      <c r="B8" t="str">
        <f t="shared" si="2"/>
        <v>B8</v>
      </c>
      <c r="C8" s="11" t="str">
        <f t="shared" si="0"/>
        <v>C8</v>
      </c>
      <c r="D8" t="str">
        <f t="shared" si="0"/>
        <v>D8</v>
      </c>
      <c r="E8" t="str">
        <f t="shared" si="0"/>
        <v>E8</v>
      </c>
      <c r="F8" s="12" t="str">
        <f t="shared" si="0"/>
        <v>F8</v>
      </c>
      <c r="G8" t="str">
        <f t="shared" si="0"/>
        <v>G8</v>
      </c>
      <c r="H8" t="str">
        <f t="shared" si="0"/>
        <v>H8</v>
      </c>
      <c r="I8" s="11" t="str">
        <f t="shared" si="0"/>
        <v>I8</v>
      </c>
      <c r="J8" t="str">
        <f t="shared" si="0"/>
        <v>J8</v>
      </c>
      <c r="K8" t="str">
        <f t="shared" si="0"/>
        <v>K8</v>
      </c>
      <c r="L8" s="12" t="str">
        <f t="shared" si="0"/>
        <v>L8</v>
      </c>
      <c r="M8" s="11" t="str">
        <f t="shared" si="3"/>
        <v>M8</v>
      </c>
      <c r="N8" t="str">
        <f t="shared" si="0"/>
        <v>N8</v>
      </c>
      <c r="O8" s="11" t="str">
        <f t="shared" si="0"/>
        <v>O8</v>
      </c>
      <c r="P8" t="str">
        <f t="shared" si="0"/>
        <v>P8</v>
      </c>
      <c r="Q8" s="12" t="str">
        <f t="shared" si="0"/>
        <v>Q8</v>
      </c>
      <c r="R8" s="12" t="str">
        <f t="shared" si="0"/>
        <v>R8</v>
      </c>
      <c r="S8" t="str">
        <f t="shared" si="0"/>
        <v>S8</v>
      </c>
      <c r="T8" s="11" t="str">
        <f t="shared" si="0"/>
        <v>T8</v>
      </c>
      <c r="U8" t="str">
        <f t="shared" si="0"/>
        <v>U8</v>
      </c>
      <c r="V8" t="str">
        <f t="shared" si="0"/>
        <v>V8</v>
      </c>
      <c r="W8" t="str">
        <f t="shared" si="4"/>
        <v>W8</v>
      </c>
      <c r="X8" s="11" t="str">
        <f t="shared" si="5"/>
        <v>X8</v>
      </c>
      <c r="Y8" t="str">
        <f t="shared" si="6"/>
        <v>Y8</v>
      </c>
      <c r="Z8" s="11" t="str">
        <f t="shared" si="7"/>
        <v>Z8</v>
      </c>
      <c r="AA8" t="str">
        <f t="shared" si="8"/>
        <v>AA8</v>
      </c>
      <c r="AB8" t="str">
        <f t="shared" si="9"/>
        <v>AB8</v>
      </c>
      <c r="AC8" s="11" t="str">
        <f t="shared" si="10"/>
        <v>AC8</v>
      </c>
      <c r="AD8">
        <v>8</v>
      </c>
    </row>
    <row r="9" spans="1:59" ht="24" customHeight="1" x14ac:dyDescent="0.25">
      <c r="A9" t="str">
        <f t="shared" si="1"/>
        <v>A9</v>
      </c>
      <c r="B9" s="11" t="str">
        <f t="shared" si="2"/>
        <v>B9</v>
      </c>
      <c r="C9" s="11" t="str">
        <f t="shared" si="0"/>
        <v>C9</v>
      </c>
      <c r="D9" t="str">
        <f t="shared" si="0"/>
        <v>D9</v>
      </c>
      <c r="E9" s="11" t="str">
        <f t="shared" si="0"/>
        <v>E9</v>
      </c>
      <c r="F9" t="str">
        <f t="shared" si="0"/>
        <v>F9</v>
      </c>
      <c r="G9" t="str">
        <f t="shared" si="0"/>
        <v>G9</v>
      </c>
      <c r="H9" t="str">
        <f t="shared" si="0"/>
        <v>H9</v>
      </c>
      <c r="I9" s="11" t="str">
        <f t="shared" si="0"/>
        <v>I9</v>
      </c>
      <c r="J9" t="str">
        <f t="shared" si="0"/>
        <v>J9</v>
      </c>
      <c r="K9" t="str">
        <f t="shared" si="0"/>
        <v>K9</v>
      </c>
      <c r="L9" t="str">
        <f t="shared" si="0"/>
        <v>L9</v>
      </c>
      <c r="M9" t="str">
        <f t="shared" si="3"/>
        <v>M9</v>
      </c>
      <c r="N9" t="str">
        <f t="shared" si="0"/>
        <v>N9</v>
      </c>
      <c r="O9" s="11" t="str">
        <f t="shared" si="0"/>
        <v>O9</v>
      </c>
      <c r="P9" s="11" t="str">
        <f t="shared" si="0"/>
        <v>P9</v>
      </c>
      <c r="Q9" s="11" t="str">
        <f t="shared" si="0"/>
        <v>Q9</v>
      </c>
      <c r="R9" t="str">
        <f t="shared" si="0"/>
        <v>R9</v>
      </c>
      <c r="S9" t="str">
        <f t="shared" si="0"/>
        <v>S9</v>
      </c>
      <c r="T9" t="str">
        <f t="shared" si="0"/>
        <v>T9</v>
      </c>
      <c r="U9" t="str">
        <f t="shared" si="0"/>
        <v>U9</v>
      </c>
      <c r="V9" s="12" t="str">
        <f t="shared" si="0"/>
        <v>V9</v>
      </c>
      <c r="W9" t="str">
        <f t="shared" si="4"/>
        <v>W9</v>
      </c>
      <c r="X9" s="11" t="str">
        <f t="shared" si="5"/>
        <v>X9</v>
      </c>
      <c r="Y9" t="str">
        <f t="shared" si="6"/>
        <v>Y9</v>
      </c>
      <c r="Z9" s="11" t="str">
        <f t="shared" si="7"/>
        <v>Z9</v>
      </c>
      <c r="AA9" t="str">
        <f t="shared" si="8"/>
        <v>AA9</v>
      </c>
      <c r="AB9" t="str">
        <f t="shared" si="9"/>
        <v>AB9</v>
      </c>
      <c r="AC9" s="11" t="str">
        <f t="shared" si="10"/>
        <v>AC9</v>
      </c>
      <c r="AD9">
        <v>9</v>
      </c>
    </row>
    <row r="10" spans="1:59" ht="24" customHeight="1" x14ac:dyDescent="0.25">
      <c r="A10" t="str">
        <f t="shared" si="1"/>
        <v>A10</v>
      </c>
      <c r="B10" s="11" t="str">
        <f t="shared" si="2"/>
        <v>B10</v>
      </c>
      <c r="C10" t="str">
        <f t="shared" si="0"/>
        <v>C10</v>
      </c>
      <c r="D10" t="str">
        <f t="shared" si="0"/>
        <v>D10</v>
      </c>
      <c r="E10" s="11" t="str">
        <f t="shared" si="0"/>
        <v>E10</v>
      </c>
      <c r="F10" s="12" t="str">
        <f t="shared" si="0"/>
        <v>F10</v>
      </c>
      <c r="G10" t="str">
        <f t="shared" si="0"/>
        <v>G10</v>
      </c>
      <c r="H10" t="str">
        <f t="shared" si="0"/>
        <v>H10</v>
      </c>
      <c r="I10" t="str">
        <f t="shared" si="0"/>
        <v>I10</v>
      </c>
      <c r="J10" s="11" t="str">
        <f t="shared" si="0"/>
        <v>J10</v>
      </c>
      <c r="K10" t="str">
        <f t="shared" si="0"/>
        <v>K10</v>
      </c>
      <c r="L10" s="11" t="str">
        <f t="shared" si="0"/>
        <v>L10</v>
      </c>
      <c r="M10" s="11" t="str">
        <f t="shared" si="3"/>
        <v>M10</v>
      </c>
      <c r="N10" s="11" t="str">
        <f t="shared" si="0"/>
        <v>N10</v>
      </c>
      <c r="O10" t="str">
        <f t="shared" si="0"/>
        <v>O10</v>
      </c>
      <c r="P10" t="str">
        <f t="shared" si="0"/>
        <v>P10</v>
      </c>
      <c r="Q10" s="11" t="str">
        <f t="shared" si="0"/>
        <v>Q10</v>
      </c>
      <c r="R10" t="str">
        <f t="shared" si="0"/>
        <v>R10</v>
      </c>
      <c r="S10" t="str">
        <f t="shared" si="0"/>
        <v>S10</v>
      </c>
      <c r="T10" s="11" t="str">
        <f t="shared" si="0"/>
        <v>T10</v>
      </c>
      <c r="U10" t="str">
        <f t="shared" si="0"/>
        <v>U10</v>
      </c>
      <c r="V10" s="12" t="str">
        <f t="shared" si="0"/>
        <v>V10</v>
      </c>
      <c r="W10" s="12" t="str">
        <f t="shared" si="4"/>
        <v>W10</v>
      </c>
      <c r="X10" s="11" t="str">
        <f t="shared" si="5"/>
        <v>X10</v>
      </c>
      <c r="Y10" t="str">
        <f t="shared" si="6"/>
        <v>Y10</v>
      </c>
      <c r="Z10" s="11" t="str">
        <f t="shared" si="7"/>
        <v>Z10</v>
      </c>
      <c r="AA10" t="str">
        <f t="shared" si="8"/>
        <v>AA10</v>
      </c>
      <c r="AB10" t="str">
        <f t="shared" si="9"/>
        <v>AB10</v>
      </c>
      <c r="AC10" s="11" t="str">
        <f t="shared" si="10"/>
        <v>AC10</v>
      </c>
      <c r="AD10">
        <v>10</v>
      </c>
    </row>
    <row r="11" spans="1:59" ht="24" customHeight="1" x14ac:dyDescent="0.25">
      <c r="A11" t="str">
        <f t="shared" si="1"/>
        <v>A11</v>
      </c>
      <c r="B11" s="11" t="str">
        <f t="shared" si="2"/>
        <v>B11</v>
      </c>
      <c r="C11" t="str">
        <f t="shared" si="0"/>
        <v>C11</v>
      </c>
      <c r="D11" t="str">
        <f t="shared" si="0"/>
        <v>D11</v>
      </c>
      <c r="E11" t="str">
        <f t="shared" si="0"/>
        <v>E11</v>
      </c>
      <c r="F11" t="str">
        <f t="shared" si="0"/>
        <v>F11</v>
      </c>
      <c r="G11" s="12" t="str">
        <f t="shared" si="0"/>
        <v>G11</v>
      </c>
      <c r="H11" s="11" t="str">
        <f t="shared" si="0"/>
        <v>H11</v>
      </c>
      <c r="I11" s="11" t="str">
        <f t="shared" si="0"/>
        <v>I11</v>
      </c>
      <c r="J11" t="str">
        <f t="shared" si="0"/>
        <v>J11</v>
      </c>
      <c r="K11" s="12" t="str">
        <f t="shared" si="0"/>
        <v>K11</v>
      </c>
      <c r="L11" t="str">
        <f t="shared" si="0"/>
        <v>L11</v>
      </c>
      <c r="M11" t="str">
        <f t="shared" si="3"/>
        <v>M11</v>
      </c>
      <c r="N11" s="11" t="str">
        <f t="shared" si="0"/>
        <v>N11</v>
      </c>
      <c r="O11" t="str">
        <f t="shared" si="0"/>
        <v>O11</v>
      </c>
      <c r="P11" t="str">
        <f t="shared" si="0"/>
        <v>P11</v>
      </c>
      <c r="Q11" t="str">
        <f t="shared" si="0"/>
        <v>Q11</v>
      </c>
      <c r="R11" s="11" t="str">
        <f t="shared" si="0"/>
        <v>R11</v>
      </c>
      <c r="S11" s="11" t="str">
        <f t="shared" si="0"/>
        <v>S11</v>
      </c>
      <c r="T11" t="str">
        <f t="shared" si="0"/>
        <v>T11</v>
      </c>
      <c r="U11" s="12" t="str">
        <f t="shared" si="0"/>
        <v>U11</v>
      </c>
      <c r="V11" t="str">
        <f t="shared" si="0"/>
        <v>V11</v>
      </c>
      <c r="W11" t="str">
        <f t="shared" si="4"/>
        <v>W11</v>
      </c>
      <c r="X11" s="11" t="str">
        <f t="shared" si="5"/>
        <v>X11</v>
      </c>
      <c r="Y11" t="str">
        <f t="shared" si="6"/>
        <v>Y11</v>
      </c>
      <c r="Z11" s="11" t="str">
        <f t="shared" si="7"/>
        <v>Z11</v>
      </c>
      <c r="AA11" t="str">
        <f t="shared" si="8"/>
        <v>AA11</v>
      </c>
      <c r="AB11" s="11" t="str">
        <f t="shared" si="9"/>
        <v>AB11</v>
      </c>
      <c r="AC11" s="11" t="str">
        <f t="shared" si="10"/>
        <v>AC11</v>
      </c>
      <c r="AD11">
        <v>11</v>
      </c>
    </row>
    <row r="12" spans="1:59" ht="24" customHeight="1" x14ac:dyDescent="0.25">
      <c r="A12" s="11" t="str">
        <f t="shared" si="1"/>
        <v>A12</v>
      </c>
      <c r="B12" s="11" t="str">
        <f t="shared" si="2"/>
        <v>B12</v>
      </c>
      <c r="C12" s="11" t="str">
        <f t="shared" si="0"/>
        <v>C12</v>
      </c>
      <c r="D12" s="11" t="str">
        <f t="shared" si="0"/>
        <v>D12</v>
      </c>
      <c r="E12" s="12" t="str">
        <f t="shared" si="0"/>
        <v>E12</v>
      </c>
      <c r="F12" t="str">
        <f t="shared" si="0"/>
        <v>F12</v>
      </c>
      <c r="G12" s="12" t="str">
        <f t="shared" si="0"/>
        <v>G12</v>
      </c>
      <c r="H12" t="str">
        <f t="shared" si="0"/>
        <v>H12</v>
      </c>
      <c r="I12" s="11" t="str">
        <f t="shared" si="0"/>
        <v>I12</v>
      </c>
      <c r="J12" t="str">
        <f t="shared" si="0"/>
        <v>J12</v>
      </c>
      <c r="K12" t="str">
        <f t="shared" si="0"/>
        <v>K12</v>
      </c>
      <c r="L12" t="str">
        <f t="shared" si="0"/>
        <v>L12</v>
      </c>
      <c r="M12" t="str">
        <f t="shared" si="3"/>
        <v>M12</v>
      </c>
      <c r="N12" s="11" t="str">
        <f t="shared" si="0"/>
        <v>N12</v>
      </c>
      <c r="O12" s="11" t="str">
        <f t="shared" ref="O12:O20" si="11">ADDRESS($AD12, AS$1, 4)</f>
        <v>O12</v>
      </c>
      <c r="P12" t="str">
        <f t="shared" ref="P12:P20" si="12">ADDRESS($AD12, AT$1, 4)</f>
        <v>P12</v>
      </c>
      <c r="Q12" t="str">
        <f t="shared" ref="Q12:Q20" si="13">ADDRESS($AD12, AU$1, 4)</f>
        <v>Q12</v>
      </c>
      <c r="R12" s="11" t="str">
        <f t="shared" ref="R12:R20" si="14">ADDRESS($AD12, AV$1, 4)</f>
        <v>R12</v>
      </c>
      <c r="S12" t="str">
        <f t="shared" ref="S12:S20" si="15">ADDRESS($AD12, AW$1, 4)</f>
        <v>S12</v>
      </c>
      <c r="T12" t="str">
        <f t="shared" ref="T12:T20" si="16">ADDRESS($AD12, AX$1, 4)</f>
        <v>T12</v>
      </c>
      <c r="U12" t="str">
        <f t="shared" ref="U12:U20" si="17">ADDRESS($AD12, AY$1, 4)</f>
        <v>U12</v>
      </c>
      <c r="V12" s="12" t="str">
        <f t="shared" ref="V12:V20" si="18">ADDRESS($AD12, AZ$1, 4)</f>
        <v>V12</v>
      </c>
      <c r="W12" t="str">
        <f t="shared" si="4"/>
        <v>W12</v>
      </c>
      <c r="X12" t="str">
        <f t="shared" si="5"/>
        <v>X12</v>
      </c>
      <c r="Y12" t="str">
        <f t="shared" si="6"/>
        <v>Y12</v>
      </c>
      <c r="Z12" t="str">
        <f t="shared" si="7"/>
        <v>Z12</v>
      </c>
      <c r="AA12" s="4" t="str">
        <f t="shared" si="8"/>
        <v>AA12</v>
      </c>
      <c r="AB12" s="4" t="str">
        <f t="shared" si="9"/>
        <v>AB12</v>
      </c>
      <c r="AC12" s="11" t="str">
        <f t="shared" si="10"/>
        <v>AC12</v>
      </c>
      <c r="AD12">
        <v>12</v>
      </c>
    </row>
    <row r="13" spans="1:59" ht="24" customHeight="1" x14ac:dyDescent="0.25">
      <c r="A13" s="11" t="str">
        <f t="shared" si="1"/>
        <v>A13</v>
      </c>
      <c r="B13" t="str">
        <f t="shared" si="2"/>
        <v>B13</v>
      </c>
      <c r="C13" t="str">
        <f t="shared" si="0"/>
        <v>C13</v>
      </c>
      <c r="D13" s="11" t="str">
        <f t="shared" si="0"/>
        <v>D13</v>
      </c>
      <c r="E13" t="str">
        <f t="shared" si="0"/>
        <v>E13</v>
      </c>
      <c r="F13" t="str">
        <f t="shared" si="0"/>
        <v>F13</v>
      </c>
      <c r="G13" t="str">
        <f t="shared" si="0"/>
        <v>G13</v>
      </c>
      <c r="H13" t="str">
        <f t="shared" si="0"/>
        <v>H13</v>
      </c>
      <c r="I13" s="11" t="str">
        <f t="shared" si="0"/>
        <v>I13</v>
      </c>
      <c r="J13" s="11" t="str">
        <f t="shared" si="0"/>
        <v>J13</v>
      </c>
      <c r="K13" s="11" t="str">
        <f t="shared" ref="K13:K20" si="19">ADDRESS($AD13, AO$1, 4)</f>
        <v>K13</v>
      </c>
      <c r="L13" t="str">
        <f t="shared" ref="L13:L20" si="20">ADDRESS($AD13, AP$1, 4)</f>
        <v>L13</v>
      </c>
      <c r="M13" s="11" t="str">
        <f t="shared" si="3"/>
        <v>M13</v>
      </c>
      <c r="N13" t="str">
        <f t="shared" ref="N13:N20" si="21">ADDRESS($AD13, AR$1, 4)</f>
        <v>N13</v>
      </c>
      <c r="O13" s="12" t="str">
        <f t="shared" si="11"/>
        <v>O13</v>
      </c>
      <c r="P13" t="str">
        <f t="shared" si="12"/>
        <v>P13</v>
      </c>
      <c r="Q13" s="12" t="str">
        <f t="shared" si="13"/>
        <v>Q13</v>
      </c>
      <c r="R13" t="str">
        <f t="shared" si="14"/>
        <v>R13</v>
      </c>
      <c r="S13" s="11" t="str">
        <f t="shared" si="15"/>
        <v>S13</v>
      </c>
      <c r="T13" s="11" t="str">
        <f t="shared" si="16"/>
        <v>T13</v>
      </c>
      <c r="U13" s="11" t="str">
        <f t="shared" si="17"/>
        <v>U13</v>
      </c>
      <c r="V13" t="str">
        <f t="shared" si="18"/>
        <v>V13</v>
      </c>
      <c r="W13" t="str">
        <f t="shared" si="4"/>
        <v>W13</v>
      </c>
      <c r="X13" s="11" t="str">
        <f t="shared" si="5"/>
        <v>X13</v>
      </c>
      <c r="Y13" s="11" t="str">
        <f t="shared" si="6"/>
        <v>Y13</v>
      </c>
      <c r="Z13" s="11" t="str">
        <f t="shared" si="7"/>
        <v>Z13</v>
      </c>
      <c r="AA13" s="4" t="str">
        <f t="shared" si="8"/>
        <v>AA13</v>
      </c>
      <c r="AB13" s="10" t="str">
        <f t="shared" si="9"/>
        <v>AB13</v>
      </c>
      <c r="AC13" s="11" t="str">
        <f t="shared" si="10"/>
        <v>AC13</v>
      </c>
      <c r="AD13">
        <v>13</v>
      </c>
    </row>
    <row r="14" spans="1:59" ht="24" customHeight="1" x14ac:dyDescent="0.25">
      <c r="A14" s="11" t="str">
        <f t="shared" si="1"/>
        <v>A14</v>
      </c>
      <c r="B14" t="str">
        <f t="shared" si="2"/>
        <v>B14</v>
      </c>
      <c r="C14" t="str">
        <f t="shared" si="0"/>
        <v>C14</v>
      </c>
      <c r="D14" t="str">
        <f t="shared" si="0"/>
        <v>D14</v>
      </c>
      <c r="E14" t="str">
        <f t="shared" si="0"/>
        <v>E14</v>
      </c>
      <c r="F14" t="str">
        <f t="shared" ref="F14:F20" si="22">ADDRESS($AD14, AJ$1, 4)</f>
        <v>F14</v>
      </c>
      <c r="G14" s="11" t="str">
        <f t="shared" ref="G14:G20" si="23">ADDRESS($AD14, AK$1, 4)</f>
        <v>G14</v>
      </c>
      <c r="H14" s="11" t="str">
        <f t="shared" ref="H14:H20" si="24">ADDRESS($AD14, AL$1, 4)</f>
        <v>H14</v>
      </c>
      <c r="I14" t="str">
        <f t="shared" ref="I14:I20" si="25">ADDRESS($AD14, AM$1, 4)</f>
        <v>I14</v>
      </c>
      <c r="J14" t="str">
        <f t="shared" ref="J14:J20" si="26">ADDRESS($AD14, AN$1, 4)</f>
        <v>J14</v>
      </c>
      <c r="K14" s="12" t="str">
        <f t="shared" si="19"/>
        <v>K14</v>
      </c>
      <c r="L14" s="12" t="str">
        <f t="shared" si="20"/>
        <v>L14</v>
      </c>
      <c r="M14" t="str">
        <f t="shared" si="3"/>
        <v>M14</v>
      </c>
      <c r="N14" s="13" t="str">
        <f t="shared" si="21"/>
        <v>N14</v>
      </c>
      <c r="O14" t="str">
        <f t="shared" si="11"/>
        <v>O14</v>
      </c>
      <c r="P14" t="str">
        <f t="shared" si="12"/>
        <v>P14</v>
      </c>
      <c r="Q14" s="12" t="str">
        <f t="shared" si="13"/>
        <v>Q14</v>
      </c>
      <c r="R14" t="str">
        <f t="shared" si="14"/>
        <v>R14</v>
      </c>
      <c r="S14" t="str">
        <f t="shared" si="15"/>
        <v>S14</v>
      </c>
      <c r="T14" t="str">
        <f t="shared" si="16"/>
        <v>T14</v>
      </c>
      <c r="U14" t="str">
        <f t="shared" si="17"/>
        <v>U14</v>
      </c>
      <c r="V14" t="str">
        <f t="shared" si="18"/>
        <v>V14</v>
      </c>
      <c r="W14" s="11" t="str">
        <f t="shared" si="4"/>
        <v>W14</v>
      </c>
      <c r="X14" s="11" t="str">
        <f t="shared" si="5"/>
        <v>X14</v>
      </c>
      <c r="Y14" s="4" t="str">
        <f t="shared" si="6"/>
        <v>Y14</v>
      </c>
      <c r="Z14" s="4" t="str">
        <f t="shared" si="7"/>
        <v>Z14</v>
      </c>
      <c r="AA14" s="4" t="str">
        <f t="shared" si="8"/>
        <v>AA14</v>
      </c>
      <c r="AB14" s="4" t="str">
        <f t="shared" si="9"/>
        <v>AB14</v>
      </c>
      <c r="AC14" s="11" t="str">
        <f t="shared" si="10"/>
        <v>AC14</v>
      </c>
      <c r="AD14">
        <v>14</v>
      </c>
    </row>
    <row r="15" spans="1:59" ht="24" customHeight="1" x14ac:dyDescent="0.25">
      <c r="A15" s="11" t="str">
        <f t="shared" si="1"/>
        <v>A15</v>
      </c>
      <c r="B15" t="str">
        <f t="shared" si="2"/>
        <v>B15</v>
      </c>
      <c r="C15" t="str">
        <f t="shared" si="0"/>
        <v>C15</v>
      </c>
      <c r="D15" s="11" t="str">
        <f t="shared" si="0"/>
        <v>D15</v>
      </c>
      <c r="E15" s="11" t="str">
        <f t="shared" si="0"/>
        <v>E15</v>
      </c>
      <c r="F15" t="str">
        <f t="shared" si="22"/>
        <v>F15</v>
      </c>
      <c r="G15" t="str">
        <f t="shared" si="23"/>
        <v>G15</v>
      </c>
      <c r="H15" s="11" t="str">
        <f t="shared" si="24"/>
        <v>H15</v>
      </c>
      <c r="I15" s="11" t="str">
        <f t="shared" si="25"/>
        <v>I15</v>
      </c>
      <c r="J15" t="str">
        <f t="shared" si="26"/>
        <v>J15</v>
      </c>
      <c r="K15" t="str">
        <f t="shared" si="19"/>
        <v>K15</v>
      </c>
      <c r="L15" t="str">
        <f t="shared" si="20"/>
        <v>L15</v>
      </c>
      <c r="M15" s="12" t="str">
        <f t="shared" si="3"/>
        <v>M15</v>
      </c>
      <c r="N15" t="str">
        <f t="shared" si="21"/>
        <v>N15</v>
      </c>
      <c r="O15" t="str">
        <f t="shared" si="11"/>
        <v>O15</v>
      </c>
      <c r="P15" s="11" t="str">
        <f t="shared" si="12"/>
        <v>P15</v>
      </c>
      <c r="Q15" s="12" t="str">
        <f t="shared" si="13"/>
        <v>Q15</v>
      </c>
      <c r="R15" s="11" t="str">
        <f t="shared" si="14"/>
        <v>R15</v>
      </c>
      <c r="S15" t="str">
        <f t="shared" si="15"/>
        <v>S15</v>
      </c>
      <c r="T15" t="str">
        <f t="shared" si="16"/>
        <v>T15</v>
      </c>
      <c r="U15" s="11" t="str">
        <f t="shared" si="17"/>
        <v>U15</v>
      </c>
      <c r="V15" s="11" t="str">
        <f t="shared" si="18"/>
        <v>V15</v>
      </c>
      <c r="W15" s="4" t="str">
        <f t="shared" si="4"/>
        <v>W15</v>
      </c>
      <c r="X15" s="4" t="str">
        <f t="shared" si="5"/>
        <v>X15</v>
      </c>
      <c r="Y15" s="4" t="str">
        <f t="shared" si="6"/>
        <v>Y15</v>
      </c>
      <c r="Z15" s="4" t="str">
        <f t="shared" si="7"/>
        <v>Z15</v>
      </c>
      <c r="AA15" s="10" t="str">
        <f t="shared" si="8"/>
        <v>AA15</v>
      </c>
      <c r="AB15" s="4" t="str">
        <f t="shared" si="9"/>
        <v>AB15</v>
      </c>
      <c r="AC15" s="11" t="str">
        <f t="shared" si="10"/>
        <v>AC15</v>
      </c>
      <c r="AD15">
        <v>15</v>
      </c>
    </row>
    <row r="16" spans="1:59" ht="24" customHeight="1" x14ac:dyDescent="0.25">
      <c r="A16" s="11" t="str">
        <f t="shared" si="1"/>
        <v>A16</v>
      </c>
      <c r="B16" s="11" t="str">
        <f t="shared" si="2"/>
        <v>B16</v>
      </c>
      <c r="C16" t="str">
        <f t="shared" si="0"/>
        <v>C16</v>
      </c>
      <c r="D16" s="11" t="str">
        <f t="shared" si="0"/>
        <v>D16</v>
      </c>
      <c r="E16" t="str">
        <f t="shared" ref="E16:E20" si="27">ADDRESS($AD16, AI$1, 4)</f>
        <v>E16</v>
      </c>
      <c r="F16" t="str">
        <f t="shared" si="22"/>
        <v>F16</v>
      </c>
      <c r="G16" s="12" t="str">
        <f t="shared" si="23"/>
        <v>G16</v>
      </c>
      <c r="H16" t="str">
        <f t="shared" si="24"/>
        <v>H16</v>
      </c>
      <c r="I16" t="str">
        <f t="shared" si="25"/>
        <v>I16</v>
      </c>
      <c r="J16" s="11" t="str">
        <f t="shared" si="26"/>
        <v>J16</v>
      </c>
      <c r="K16" t="str">
        <f t="shared" si="19"/>
        <v>K16</v>
      </c>
      <c r="L16" s="11" t="str">
        <f t="shared" si="20"/>
        <v>L16</v>
      </c>
      <c r="M16" t="str">
        <f t="shared" si="3"/>
        <v>M16</v>
      </c>
      <c r="N16" s="12" t="str">
        <f t="shared" si="21"/>
        <v>N16</v>
      </c>
      <c r="O16" s="11" t="str">
        <f t="shared" si="11"/>
        <v>O16</v>
      </c>
      <c r="P16" s="11" t="str">
        <f t="shared" si="12"/>
        <v>P16</v>
      </c>
      <c r="Q16" t="str">
        <f t="shared" si="13"/>
        <v>Q16</v>
      </c>
      <c r="R16" t="str">
        <f t="shared" si="14"/>
        <v>R16</v>
      </c>
      <c r="S16" s="11" t="str">
        <f t="shared" si="15"/>
        <v>S16</v>
      </c>
      <c r="T16" s="11" t="str">
        <f t="shared" si="16"/>
        <v>T16</v>
      </c>
      <c r="U16" s="4" t="str">
        <f t="shared" si="17"/>
        <v>U16</v>
      </c>
      <c r="V16" s="4" t="str">
        <f t="shared" si="18"/>
        <v>V16</v>
      </c>
      <c r="W16" s="4" t="str">
        <f t="shared" si="4"/>
        <v>W16</v>
      </c>
      <c r="X16" s="4" t="str">
        <f t="shared" si="5"/>
        <v>X16</v>
      </c>
      <c r="Y16" s="10" t="str">
        <f t="shared" si="6"/>
        <v>Y16</v>
      </c>
      <c r="Z16" s="4" t="str">
        <f t="shared" si="7"/>
        <v>Z16</v>
      </c>
      <c r="AA16" s="11" t="str">
        <f t="shared" si="8"/>
        <v>AA16</v>
      </c>
      <c r="AB16" s="11" t="str">
        <f t="shared" si="9"/>
        <v>AB16</v>
      </c>
      <c r="AC16" s="11" t="str">
        <f t="shared" si="10"/>
        <v>AC16</v>
      </c>
      <c r="AD16">
        <v>16</v>
      </c>
    </row>
    <row r="17" spans="1:30" ht="24" customHeight="1" x14ac:dyDescent="0.25">
      <c r="A17" s="11" t="str">
        <f t="shared" si="1"/>
        <v>A17</v>
      </c>
      <c r="B17" s="11" t="str">
        <f t="shared" si="2"/>
        <v>B17</v>
      </c>
      <c r="C17" t="str">
        <f t="shared" ref="C17:C20" si="28">ADDRESS($AD17, AG$1, 4)</f>
        <v>C17</v>
      </c>
      <c r="D17" s="11" t="str">
        <f t="shared" ref="D17:D20" si="29">ADDRESS($AD17, AH$1, 4)</f>
        <v>D17</v>
      </c>
      <c r="E17" s="11" t="str">
        <f t="shared" si="27"/>
        <v>E17</v>
      </c>
      <c r="F17" t="str">
        <f t="shared" si="22"/>
        <v>F17</v>
      </c>
      <c r="G17" t="str">
        <f t="shared" si="23"/>
        <v>G17</v>
      </c>
      <c r="H17" s="12" t="str">
        <f t="shared" si="24"/>
        <v>H17</v>
      </c>
      <c r="I17" t="str">
        <f t="shared" si="25"/>
        <v>I17</v>
      </c>
      <c r="J17" t="str">
        <f t="shared" si="26"/>
        <v>J17</v>
      </c>
      <c r="K17" s="11" t="str">
        <f t="shared" si="19"/>
        <v>K17</v>
      </c>
      <c r="L17" t="str">
        <f t="shared" si="20"/>
        <v>L17</v>
      </c>
      <c r="M17" s="12" t="str">
        <f t="shared" si="3"/>
        <v>M17</v>
      </c>
      <c r="N17" t="str">
        <f t="shared" si="21"/>
        <v>N17</v>
      </c>
      <c r="O17" s="11" t="str">
        <f t="shared" si="11"/>
        <v>O17</v>
      </c>
      <c r="P17" t="str">
        <f t="shared" si="12"/>
        <v>P17</v>
      </c>
      <c r="Q17" t="str">
        <f t="shared" si="13"/>
        <v>Q17</v>
      </c>
      <c r="R17" s="11" t="str">
        <f t="shared" si="14"/>
        <v>R17</v>
      </c>
      <c r="S17" s="4" t="str">
        <f t="shared" si="15"/>
        <v>S17</v>
      </c>
      <c r="T17" s="4" t="str">
        <f t="shared" si="16"/>
        <v>T17</v>
      </c>
      <c r="U17" s="4" t="str">
        <f t="shared" si="17"/>
        <v>U17</v>
      </c>
      <c r="V17" s="4" t="str">
        <f t="shared" si="18"/>
        <v>V17</v>
      </c>
      <c r="W17" s="10" t="str">
        <f t="shared" si="4"/>
        <v>W17</v>
      </c>
      <c r="X17" s="4" t="str">
        <f t="shared" si="5"/>
        <v>X17</v>
      </c>
      <c r="Y17" s="11" t="str">
        <f t="shared" si="6"/>
        <v>Y17</v>
      </c>
      <c r="Z17" s="11" t="str">
        <f t="shared" si="7"/>
        <v>Z17</v>
      </c>
      <c r="AA17" s="11" t="str">
        <f t="shared" si="8"/>
        <v>AA17</v>
      </c>
      <c r="AB17" t="str">
        <f t="shared" si="9"/>
        <v>AB17</v>
      </c>
      <c r="AC17" t="str">
        <f t="shared" si="10"/>
        <v>AC17</v>
      </c>
      <c r="AD17">
        <v>17</v>
      </c>
    </row>
    <row r="18" spans="1:30" ht="24" customHeight="1" x14ac:dyDescent="0.25">
      <c r="A18" s="11" t="str">
        <f t="shared" si="1"/>
        <v>A18</v>
      </c>
      <c r="B18" t="str">
        <f t="shared" si="2"/>
        <v>B18</v>
      </c>
      <c r="C18" t="str">
        <f t="shared" si="28"/>
        <v>C18</v>
      </c>
      <c r="D18" t="str">
        <f t="shared" si="29"/>
        <v>D18</v>
      </c>
      <c r="E18" t="str">
        <f t="shared" si="27"/>
        <v>E18</v>
      </c>
      <c r="F18" s="12" t="str">
        <f t="shared" si="22"/>
        <v>F18</v>
      </c>
      <c r="G18" t="str">
        <f t="shared" si="23"/>
        <v>G18</v>
      </c>
      <c r="H18" s="11" t="str">
        <f t="shared" si="24"/>
        <v>H18</v>
      </c>
      <c r="I18" s="11" t="str">
        <f t="shared" si="25"/>
        <v>I18</v>
      </c>
      <c r="J18" s="11" t="str">
        <f t="shared" si="26"/>
        <v>J18</v>
      </c>
      <c r="K18" s="11" t="str">
        <f t="shared" si="19"/>
        <v>K18</v>
      </c>
      <c r="L18" t="str">
        <f t="shared" si="20"/>
        <v>L18</v>
      </c>
      <c r="M18" t="str">
        <f t="shared" si="3"/>
        <v>M18</v>
      </c>
      <c r="N18" t="str">
        <f t="shared" si="21"/>
        <v>N18</v>
      </c>
      <c r="O18" s="11" t="str">
        <f t="shared" si="11"/>
        <v>O18</v>
      </c>
      <c r="P18" t="str">
        <f t="shared" si="12"/>
        <v>P18</v>
      </c>
      <c r="Q18" s="4" t="str">
        <f t="shared" si="13"/>
        <v>Q18</v>
      </c>
      <c r="R18" s="4" t="str">
        <f t="shared" si="14"/>
        <v>R18</v>
      </c>
      <c r="S18" s="4" t="str">
        <f t="shared" si="15"/>
        <v>S18</v>
      </c>
      <c r="T18" s="4" t="str">
        <f t="shared" si="16"/>
        <v>T18</v>
      </c>
      <c r="U18" s="10" t="str">
        <f t="shared" si="17"/>
        <v>U18</v>
      </c>
      <c r="V18" s="4" t="str">
        <f t="shared" si="18"/>
        <v>V18</v>
      </c>
      <c r="W18" s="11" t="str">
        <f t="shared" si="4"/>
        <v>W18</v>
      </c>
      <c r="X18" s="11" t="str">
        <f t="shared" si="5"/>
        <v>X18</v>
      </c>
      <c r="Y18" s="11" t="str">
        <f t="shared" si="6"/>
        <v>Y18</v>
      </c>
      <c r="Z18" t="str">
        <f t="shared" si="7"/>
        <v>Z18</v>
      </c>
      <c r="AA18" t="str">
        <f t="shared" si="8"/>
        <v>AA18</v>
      </c>
      <c r="AB18" t="str">
        <f t="shared" si="9"/>
        <v>AB18</v>
      </c>
      <c r="AC18" t="str">
        <f t="shared" si="10"/>
        <v>AC18</v>
      </c>
      <c r="AD18">
        <v>18</v>
      </c>
    </row>
    <row r="19" spans="1:30" ht="24" customHeight="1" x14ac:dyDescent="0.25">
      <c r="A19" s="11" t="str">
        <f t="shared" si="1"/>
        <v>A19</v>
      </c>
      <c r="B19" t="str">
        <f t="shared" si="2"/>
        <v>B19</v>
      </c>
      <c r="C19" t="str">
        <f t="shared" si="28"/>
        <v>C19</v>
      </c>
      <c r="D19" t="str">
        <f t="shared" si="29"/>
        <v>D19</v>
      </c>
      <c r="E19" s="11" t="str">
        <f t="shared" si="27"/>
        <v>E19</v>
      </c>
      <c r="F19" t="str">
        <f t="shared" si="22"/>
        <v>F19</v>
      </c>
      <c r="G19" t="str">
        <f t="shared" si="23"/>
        <v>G19</v>
      </c>
      <c r="H19" s="11" t="str">
        <f t="shared" si="24"/>
        <v>H19</v>
      </c>
      <c r="I19" t="str">
        <f t="shared" si="25"/>
        <v>I19</v>
      </c>
      <c r="J19" t="str">
        <f t="shared" si="26"/>
        <v>J19</v>
      </c>
      <c r="K19" s="11" t="str">
        <f t="shared" si="19"/>
        <v>K19</v>
      </c>
      <c r="L19" t="str">
        <f t="shared" si="20"/>
        <v>L19</v>
      </c>
      <c r="M19" t="str">
        <f t="shared" si="3"/>
        <v>M19</v>
      </c>
      <c r="N19" s="11" t="str">
        <f t="shared" si="21"/>
        <v>N19</v>
      </c>
      <c r="O19" t="str">
        <f t="shared" si="11"/>
        <v>O19</v>
      </c>
      <c r="P19" t="str">
        <f t="shared" si="12"/>
        <v>P19</v>
      </c>
      <c r="Q19" s="4" t="str">
        <f t="shared" si="13"/>
        <v>Q19</v>
      </c>
      <c r="R19" s="4" t="str">
        <f t="shared" si="14"/>
        <v>R19</v>
      </c>
      <c r="S19" s="10" t="str">
        <f t="shared" si="15"/>
        <v>S19</v>
      </c>
      <c r="T19" s="4" t="str">
        <f t="shared" si="16"/>
        <v>T19</v>
      </c>
      <c r="U19" s="11" t="str">
        <f t="shared" si="17"/>
        <v>U19</v>
      </c>
      <c r="V19" s="11" t="str">
        <f t="shared" si="18"/>
        <v>V19</v>
      </c>
      <c r="W19" s="11" t="str">
        <f t="shared" si="4"/>
        <v>W19</v>
      </c>
      <c r="X19" t="str">
        <f t="shared" si="5"/>
        <v>X19</v>
      </c>
      <c r="Y19" t="str">
        <f t="shared" si="6"/>
        <v>Y19</v>
      </c>
      <c r="Z19" t="str">
        <f t="shared" si="7"/>
        <v>Z19</v>
      </c>
      <c r="AA19" t="str">
        <f t="shared" si="8"/>
        <v>AA19</v>
      </c>
      <c r="AB19" t="str">
        <f t="shared" si="9"/>
        <v>AB19</v>
      </c>
      <c r="AC19" t="str">
        <f t="shared" si="10"/>
        <v>AC19</v>
      </c>
      <c r="AD19">
        <v>19</v>
      </c>
    </row>
    <row r="20" spans="1:30" ht="24" customHeight="1" x14ac:dyDescent="0.25">
      <c r="A20" s="11" t="str">
        <f t="shared" si="1"/>
        <v>A20</v>
      </c>
      <c r="B20" s="11" t="str">
        <f t="shared" si="2"/>
        <v>B20</v>
      </c>
      <c r="C20" s="11" t="str">
        <f t="shared" si="28"/>
        <v>C20</v>
      </c>
      <c r="D20" s="11" t="str">
        <f t="shared" si="29"/>
        <v>D20</v>
      </c>
      <c r="E20" s="11" t="str">
        <f t="shared" si="27"/>
        <v>E20</v>
      </c>
      <c r="F20" s="11" t="str">
        <f t="shared" si="22"/>
        <v>F20</v>
      </c>
      <c r="G20" s="11" t="str">
        <f t="shared" si="23"/>
        <v>G20</v>
      </c>
      <c r="H20" s="11" t="str">
        <f t="shared" si="24"/>
        <v>H20</v>
      </c>
      <c r="I20" t="str">
        <f t="shared" si="25"/>
        <v>I20</v>
      </c>
      <c r="J20" t="str">
        <f t="shared" si="26"/>
        <v>J20</v>
      </c>
      <c r="K20" s="11" t="str">
        <f t="shared" si="19"/>
        <v>K20</v>
      </c>
      <c r="L20" s="11" t="str">
        <f t="shared" si="20"/>
        <v>L20</v>
      </c>
      <c r="M20" s="11" t="str">
        <f t="shared" si="3"/>
        <v>M20</v>
      </c>
      <c r="N20" s="11" t="str">
        <f t="shared" si="21"/>
        <v>N20</v>
      </c>
      <c r="O20" s="11" t="str">
        <f t="shared" si="11"/>
        <v>O20</v>
      </c>
      <c r="P20" s="11" t="str">
        <f t="shared" si="12"/>
        <v>P20</v>
      </c>
      <c r="Q20" s="11" t="str">
        <f t="shared" si="13"/>
        <v>Q20</v>
      </c>
      <c r="R20" s="11" t="str">
        <f t="shared" si="14"/>
        <v>R20</v>
      </c>
      <c r="S20" s="11" t="str">
        <f t="shared" si="15"/>
        <v>S20</v>
      </c>
      <c r="T20" s="11" t="str">
        <f t="shared" si="16"/>
        <v>T20</v>
      </c>
      <c r="U20" s="11" t="str">
        <f t="shared" si="17"/>
        <v>U20</v>
      </c>
      <c r="V20" t="str">
        <f t="shared" si="18"/>
        <v>V20</v>
      </c>
      <c r="W20" t="str">
        <f t="shared" si="4"/>
        <v>W20</v>
      </c>
      <c r="X20" t="str">
        <f t="shared" si="5"/>
        <v>X20</v>
      </c>
      <c r="Y20" t="str">
        <f t="shared" si="6"/>
        <v>Y20</v>
      </c>
      <c r="Z20" t="str">
        <f t="shared" si="7"/>
        <v>Z20</v>
      </c>
      <c r="AA20" t="str">
        <f t="shared" si="8"/>
        <v>AA20</v>
      </c>
      <c r="AB20" t="str">
        <f t="shared" si="9"/>
        <v>AB20</v>
      </c>
      <c r="AC20" t="str">
        <f t="shared" si="10"/>
        <v>AC20</v>
      </c>
      <c r="AD20">
        <v>20</v>
      </c>
    </row>
    <row r="21" spans="1:30" ht="24" customHeight="1" x14ac:dyDescent="0.25"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</row>
    <row r="22" spans="1:30" ht="24" customHeight="1" x14ac:dyDescent="0.25"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</row>
    <row r="23" spans="1:30" ht="24" customHeight="1" x14ac:dyDescent="0.25">
      <c r="E23" s="7"/>
      <c r="F23" s="7"/>
      <c r="G23" s="7"/>
      <c r="H23" s="7"/>
      <c r="I23" s="8"/>
      <c r="J23" s="8"/>
      <c r="K23" s="8"/>
      <c r="L23" s="7"/>
      <c r="M23" s="7"/>
      <c r="N23" s="7"/>
      <c r="O23" s="7"/>
    </row>
    <row r="24" spans="1:30" ht="24" customHeight="1" x14ac:dyDescent="0.25">
      <c r="E24" s="7"/>
      <c r="F24" s="7"/>
      <c r="G24" s="7"/>
      <c r="H24" s="7"/>
      <c r="I24" s="8"/>
      <c r="J24" s="7"/>
      <c r="K24" s="7"/>
      <c r="L24" s="7"/>
      <c r="M24" s="7"/>
      <c r="N24" s="7"/>
      <c r="O24" s="7"/>
    </row>
    <row r="25" spans="1:30" ht="24" customHeight="1" x14ac:dyDescent="0.25">
      <c r="E25" s="7"/>
      <c r="F25" s="7"/>
      <c r="G25" s="7"/>
      <c r="H25" s="7"/>
      <c r="I25" s="8"/>
      <c r="J25" s="7"/>
      <c r="K25" s="8"/>
      <c r="L25" s="8"/>
      <c r="M25" s="8"/>
      <c r="N25" s="8"/>
      <c r="O25" s="7"/>
    </row>
    <row r="26" spans="1:30" ht="24" customHeight="1" x14ac:dyDescent="0.25">
      <c r="E26" s="7"/>
      <c r="F26" s="7"/>
      <c r="G26" s="8"/>
      <c r="H26" s="8"/>
      <c r="I26" s="8"/>
      <c r="J26" s="7"/>
      <c r="K26" s="7"/>
      <c r="L26" s="7"/>
      <c r="M26" s="7"/>
      <c r="N26" s="8"/>
      <c r="O26" s="7"/>
    </row>
    <row r="27" spans="1:30" ht="24" customHeight="1" x14ac:dyDescent="0.25">
      <c r="E27" s="7"/>
      <c r="F27" s="7"/>
      <c r="G27" s="7"/>
      <c r="H27" s="7"/>
      <c r="I27" s="7"/>
      <c r="J27" s="7"/>
      <c r="K27" s="7"/>
      <c r="L27" s="8"/>
      <c r="M27" s="8"/>
      <c r="N27" s="8"/>
      <c r="O27" s="7"/>
    </row>
    <row r="28" spans="1:30" ht="24" customHeight="1" x14ac:dyDescent="0.25">
      <c r="E28" s="7"/>
      <c r="F28" s="7"/>
      <c r="G28" s="8"/>
      <c r="H28" s="8"/>
      <c r="I28" s="8"/>
      <c r="J28" s="8"/>
      <c r="K28" s="7"/>
      <c r="L28" s="8"/>
      <c r="M28" s="7"/>
      <c r="N28" s="7"/>
      <c r="O28" s="7"/>
    </row>
    <row r="29" spans="1:30" ht="24" customHeight="1" x14ac:dyDescent="0.25">
      <c r="E29" s="7"/>
      <c r="F29" s="7"/>
      <c r="G29" s="7"/>
      <c r="H29" s="7"/>
      <c r="I29" s="7"/>
      <c r="J29" s="8"/>
      <c r="K29" s="7"/>
      <c r="L29" s="8"/>
      <c r="M29" s="7"/>
      <c r="N29" s="7"/>
      <c r="O29" s="7"/>
    </row>
    <row r="30" spans="1:30" ht="24" customHeight="1" x14ac:dyDescent="0.25">
      <c r="E30" s="7"/>
      <c r="F30" s="7"/>
      <c r="G30" s="7"/>
      <c r="H30" s="7"/>
      <c r="I30" s="7"/>
      <c r="J30" s="8"/>
      <c r="K30" s="8"/>
      <c r="L30" s="8"/>
      <c r="M30" s="7"/>
      <c r="N30" s="7"/>
      <c r="O30" s="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</vt:lpstr>
      <vt:lpstr>Level1</vt:lpstr>
      <vt:lpstr>Level60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刘书盟</dc:creator>
  <cp:lastModifiedBy>刘书盟</cp:lastModifiedBy>
  <dcterms:created xsi:type="dcterms:W3CDTF">2015-06-05T18:19:34Z</dcterms:created>
  <dcterms:modified xsi:type="dcterms:W3CDTF">2021-03-15T16:52:01Z</dcterms:modified>
</cp:coreProperties>
</file>